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0" windowWidth="22965" windowHeight="10695"/>
  </bookViews>
  <sheets>
    <sheet name="Sheet1" sheetId="1" r:id="rId1"/>
  </sheets>
  <calcPr calcId="144525"/>
</workbook>
</file>

<file path=xl/sharedStrings.xml><?xml version="1.0" encoding="utf-8"?>
<sst xmlns="http://schemas.openxmlformats.org/spreadsheetml/2006/main" count="380" uniqueCount="249">
  <si>
    <t>控制列</t>
  </si>
  <si>
    <t>标识</t>
  </si>
  <si>
    <t>CLIENT</t>
  </si>
  <si>
    <t>id</t>
  </si>
  <si>
    <t>SERVER</t>
  </si>
  <si>
    <t>id</t>
    <phoneticPr fontId="5" type="noConversion"/>
  </si>
  <si>
    <t>全民强化</t>
    <phoneticPr fontId="5" type="noConversion"/>
  </si>
  <si>
    <t>String</t>
    <phoneticPr fontId="5" type="noConversion"/>
  </si>
  <si>
    <t>int</t>
    <phoneticPr fontId="5" type="noConversion"/>
  </si>
  <si>
    <t>奖励选择器id</t>
    <phoneticPr fontId="5" type="noConversion"/>
  </si>
  <si>
    <t>activityName</t>
  </si>
  <si>
    <t>活动名字</t>
    <phoneticPr fontId="5" type="noConversion"/>
  </si>
  <si>
    <t>String</t>
    <phoneticPr fontId="5" type="noConversion"/>
  </si>
  <si>
    <t>chooserGroupId</t>
  </si>
  <si>
    <t>enterRankCond</t>
  </si>
  <si>
    <t>进入排行榜的条件</t>
    <phoneticPr fontId="5" type="noConversion"/>
  </si>
  <si>
    <t>recieveCond</t>
  </si>
  <si>
    <t>领取奖励的条件</t>
    <phoneticPr fontId="5" type="noConversion"/>
  </si>
  <si>
    <t>mailCompensateCond</t>
  </si>
  <si>
    <t>没有领取这个奖励的补偿时间条件</t>
    <phoneticPr fontId="5" type="noConversion"/>
  </si>
  <si>
    <t>mailI18nTitle</t>
  </si>
  <si>
    <t>mailI18nContent</t>
  </si>
  <si>
    <t>邮件标题</t>
    <phoneticPr fontId="5" type="noConversion"/>
  </si>
  <si>
    <t>邮件内容</t>
    <phoneticPr fontId="5" type="noConversion"/>
  </si>
  <si>
    <t>CommonConsumeActiveResource</t>
  </si>
  <si>
    <t>ChristmasConsume</t>
    <phoneticPr fontId="5" type="noConversion"/>
  </si>
  <si>
    <t>ChristmasConsumeCompete01</t>
    <phoneticPr fontId="5" type="noConversion"/>
  </si>
  <si>
    <t>ChristmasConsumeCompete02</t>
    <phoneticPr fontId="5" type="noConversion"/>
  </si>
  <si>
    <t>ChristmasConsumeCompete03</t>
  </si>
  <si>
    <t>ChristmasConsumeCompete04</t>
  </si>
  <si>
    <t>["Christmas_Consume_Rank_Time","Christmas_CONSUME_LEAST"]</t>
    <phoneticPr fontId="5" type="noConversion"/>
  </si>
  <si>
    <t>["Christmas_Consume_Recieve_Time","ChristmasConsumeRank2_5","Christmas_CONSUME_LEAST"]</t>
    <phoneticPr fontId="5" type="noConversion"/>
  </si>
  <si>
    <t>["Christmas_Consume_Recieve_Time","ChristmasConsumeRank6_20","Christmas_CONSUME_LEAST"]</t>
    <phoneticPr fontId="5" type="noConversion"/>
  </si>
  <si>
    <t>["ChristmasConsumeRank1","Christmas_Mail_Time","Christmas_CONSUME_LEAST"]</t>
    <phoneticPr fontId="5" type="noConversion"/>
  </si>
  <si>
    <t>["ChristmasConsumeRank2_5","Christmas_Mail_Time","Christmas_CONSUME_LEAST"]</t>
    <phoneticPr fontId="5" type="noConversion"/>
  </si>
  <si>
    <t>排序</t>
    <phoneticPr fontId="5" type="noConversion"/>
  </si>
  <si>
    <t>index</t>
  </si>
  <si>
    <t>["Christmas_Consume_Recieve_Time","ChristmasConsumeRank1","Christmas_CONSUME_LEAST"]</t>
    <phoneticPr fontId="5" type="noConversion"/>
  </si>
  <si>
    <t>["Christmas_Consume_Lastreward_Time","Christmas_CONSUME_LEAST"]</t>
    <phoneticPr fontId="5" type="noConversion"/>
  </si>
  <si>
    <t>rankType</t>
    <phoneticPr fontId="5" type="noConversion"/>
  </si>
  <si>
    <t>记录数据时间条件</t>
    <phoneticPr fontId="5" type="noConversion"/>
  </si>
  <si>
    <t>排行榜类型</t>
    <phoneticPr fontId="5" type="noConversion"/>
  </si>
  <si>
    <t>["ChristmasConsume_Time"]</t>
    <phoneticPr fontId="5" type="noConversion"/>
  </si>
  <si>
    <t>logDataCond</t>
  </si>
  <si>
    <t>ChristmasConsume_2_chooserGroup</t>
    <phoneticPr fontId="5" type="noConversion"/>
  </si>
  <si>
    <t>ChristmasConsume_3_chooserGroup</t>
    <phoneticPr fontId="5" type="noConversion"/>
  </si>
  <si>
    <t>ChristmasConsume_MailTitle</t>
    <phoneticPr fontId="5" type="noConversion"/>
  </si>
  <si>
    <t>activeName</t>
    <phoneticPr fontId="5" type="noConversion"/>
  </si>
  <si>
    <t>["ChristmasConsumeRank6_20","Christmas_Mail_Time","Christmas_CONSUME_LEAST"]</t>
    <phoneticPr fontId="5" type="noConversion"/>
  </si>
  <si>
    <t>["Christmas_Mail_Time","Christmas_CONSUME_LEAST"]</t>
    <phoneticPr fontId="5" type="noConversion"/>
  </si>
  <si>
    <t>ChristmasConsumeRank1_Mailcontent</t>
    <phoneticPr fontId="5" type="noConversion"/>
  </si>
  <si>
    <t>ChristmasConsumeRank2_5_Mailcontent</t>
    <phoneticPr fontId="5" type="noConversion"/>
  </si>
  <si>
    <t>ChristmasConsumeRank6_20Mailcontent</t>
    <phoneticPr fontId="5" type="noConversion"/>
  </si>
  <si>
    <t>ChristmasConsumeRank_Mailcontent_least</t>
    <phoneticPr fontId="5" type="noConversion"/>
  </si>
  <si>
    <t>排行榜记录数据的起止时间</t>
    <phoneticPr fontId="5" type="noConversion"/>
  </si>
  <si>
    <t>圣诞-消费第1</t>
    <phoneticPr fontId="5" type="noConversion"/>
  </si>
  <si>
    <t>圣诞-消费第2-5</t>
    <phoneticPr fontId="5" type="noConversion"/>
  </si>
  <si>
    <t>圣诞-消费6-20</t>
    <phoneticPr fontId="5" type="noConversion"/>
  </si>
  <si>
    <t>圣诞-至少消费5000元宝</t>
    <phoneticPr fontId="5" type="noConversion"/>
  </si>
  <si>
    <t>查看的排名区间（高）</t>
    <phoneticPr fontId="5" type="noConversion"/>
  </si>
  <si>
    <t>查看的排名区间（低）</t>
    <phoneticPr fontId="5" type="noConversion"/>
  </si>
  <si>
    <t>rankHigh</t>
    <phoneticPr fontId="5" type="noConversion"/>
  </si>
  <si>
    <t>rankLow</t>
    <phoneticPr fontId="5" type="noConversion"/>
  </si>
  <si>
    <t>奖励容器的坐标x</t>
    <phoneticPr fontId="5" type="noConversion"/>
  </si>
  <si>
    <t>coordinateX</t>
    <phoneticPr fontId="5" type="noConversion"/>
  </si>
  <si>
    <t>Integer</t>
    <phoneticPr fontId="5" type="noConversion"/>
  </si>
  <si>
    <t>Integer</t>
    <phoneticPr fontId="5" type="noConversion"/>
  </si>
  <si>
    <t>奖励显示的坐标</t>
    <phoneticPr fontId="5" type="noConversion"/>
  </si>
  <si>
    <t>ZhanGuo_ConsumeAct01</t>
    <phoneticPr fontId="5" type="noConversion"/>
  </si>
  <si>
    <t>ZhanGuo_ConsumeAct02</t>
  </si>
  <si>
    <t>ZhanGuo_ConsumeAct03</t>
  </si>
  <si>
    <t>ZhanGuo_ConsumeAct04</t>
  </si>
  <si>
    <t>战国庆典-消费第1</t>
    <phoneticPr fontId="5" type="noConversion"/>
  </si>
  <si>
    <t>战国庆典-消费第2-5</t>
    <phoneticPr fontId="5" type="noConversion"/>
  </si>
  <si>
    <t>战国庆典-消费6-20</t>
    <phoneticPr fontId="5" type="noConversion"/>
  </si>
  <si>
    <t>ChristmasConsume_1_chooserGroup</t>
    <phoneticPr fontId="5" type="noConversion"/>
  </si>
  <si>
    <t>ChristmasConsume_4_chooserGroup</t>
    <phoneticPr fontId="5" type="noConversion"/>
  </si>
  <si>
    <t>ZhanGuoConsume_2_chooserGroup</t>
  </si>
  <si>
    <t>ZhanGuoConsume_3_chooserGroup</t>
  </si>
  <si>
    <t>ZhanGuoConsume_4_chooserGroup</t>
  </si>
  <si>
    <t>["ChristmasConsume_Time"]</t>
    <phoneticPr fontId="5" type="noConversion"/>
  </si>
  <si>
    <t>["Christmas_Consume_Rank_Time","Christmas_CONSUME_LEAST"]</t>
    <phoneticPr fontId="5" type="noConversion"/>
  </si>
  <si>
    <t>ChristmasConsume_MailTitle</t>
    <phoneticPr fontId="5" type="noConversion"/>
  </si>
  <si>
    <t>战国庆典-至少消费3000元宝</t>
    <phoneticPr fontId="5" type="noConversion"/>
  </si>
  <si>
    <t>ZhanGuoConsume_MailTitle</t>
  </si>
  <si>
    <t>ZhanGuoConsumeRank1_Mailcontent</t>
  </si>
  <si>
    <t>ZhanGuoConsumeRank2_5_Mailcontent</t>
  </si>
  <si>
    <t>ZhanGuoConsumeRank6_20Mailcontent</t>
  </si>
  <si>
    <t>ZhanGuoConsumeRank_Mailcontent_least</t>
  </si>
  <si>
    <t>ZhanGuoConsume_1_chooserGroup</t>
    <phoneticPr fontId="5" type="noConversion"/>
  </si>
  <si>
    <t>ZhanGuo_ConsumeAct</t>
    <phoneticPr fontId="5" type="noConversion"/>
  </si>
  <si>
    <t>ZhanGuo_ConsumeAct1</t>
    <phoneticPr fontId="5" type="noConversion"/>
  </si>
  <si>
    <t>ZhanGuo_ConsumeAct1_01</t>
    <phoneticPr fontId="5" type="noConversion"/>
  </si>
  <si>
    <t>ZhanGuo_ConsumeAct1_02</t>
    <phoneticPr fontId="5" type="noConversion"/>
  </si>
  <si>
    <t>ZhanGuo_ConsumeAct1_03</t>
    <phoneticPr fontId="5" type="noConversion"/>
  </si>
  <si>
    <t>ZhanGuo_ConsumeAct1_04</t>
    <phoneticPr fontId="5" type="noConversion"/>
  </si>
  <si>
    <t>["ZhanGuoConsume1_Time"]</t>
    <phoneticPr fontId="5" type="noConversion"/>
  </si>
  <si>
    <t>["ZhanGuoConsume_Rank_Time","ZhanGuo_CONSUME1_LEAST"]</t>
    <phoneticPr fontId="5" type="noConversion"/>
  </si>
  <si>
    <t>["ZhanGuo_Consume_Recieve1_Time","ZhanGuoConsume_Rank6_20","ZhanGuo_CONSUME1_LEAST"]</t>
    <phoneticPr fontId="5" type="noConversion"/>
  </si>
  <si>
    <t>["ZhanGuoConsume_Rank1","ZhanGuo_Mail1_Time","ZhanGuo_CONSUME1_LEAST"]</t>
    <phoneticPr fontId="5" type="noConversion"/>
  </si>
  <si>
    <t>["ZhanGuoConsume_Rank2_5","ZhanGuo_Mail1_Time","ZhanGuo_CONSUME1_LEAST"]</t>
    <phoneticPr fontId="5" type="noConversion"/>
  </si>
  <si>
    <t>["ZhanGuoConsume_Rank6_20","ZhanGuo_Mail1_Time","ZhanGuo_CONSUME1_LEAST"]</t>
    <phoneticPr fontId="5" type="noConversion"/>
  </si>
  <si>
    <t>["ZhanGuo_Mail1_Time","ZhanGuo_CONSUME1_LEAST"]</t>
    <phoneticPr fontId="5" type="noConversion"/>
  </si>
  <si>
    <t>ThousandsServerConsumeCompete02</t>
    <phoneticPr fontId="5" type="noConversion"/>
  </si>
  <si>
    <t>ThousandsServerConsumeCompete03</t>
    <phoneticPr fontId="5" type="noConversion"/>
  </si>
  <si>
    <t>ThousandsServerConsumeCompete04</t>
    <phoneticPr fontId="5" type="noConversion"/>
  </si>
  <si>
    <t>["Thousands_Server_Time"]</t>
    <phoneticPr fontId="5" type="noConversion"/>
  </si>
  <si>
    <t>千服-消费第1</t>
    <phoneticPr fontId="5" type="noConversion"/>
  </si>
  <si>
    <t>千服-消费第2-5</t>
    <phoneticPr fontId="5" type="noConversion"/>
  </si>
  <si>
    <t>千服-消费6-20</t>
    <phoneticPr fontId="5" type="noConversion"/>
  </si>
  <si>
    <t>千服-至少消费3000元宝</t>
    <phoneticPr fontId="5" type="noConversion"/>
  </si>
  <si>
    <t>["ThousandsServer_Consume_Rank_Time","ThousandsServer_CONSUME_LEAST"]</t>
    <phoneticPr fontId="5" type="noConversion"/>
  </si>
  <si>
    <t>["FOREVERFALSE"]</t>
    <phoneticPr fontId="5" type="noConversion"/>
  </si>
  <si>
    <t>THOUSAND_CONSUME</t>
    <phoneticPr fontId="5" type="noConversion"/>
  </si>
  <si>
    <t>ThousandsServerConsumeCompete01</t>
    <phoneticPr fontId="5" type="noConversion"/>
  </si>
  <si>
    <t>ThousandsServerConsume_1_chooserGroup</t>
    <phoneticPr fontId="5" type="noConversion"/>
  </si>
  <si>
    <t>ThousandsServerConsume_2_chooserGroup</t>
    <phoneticPr fontId="5" type="noConversion"/>
  </si>
  <si>
    <t>ThousandsServerConsume_3_chooserGroup</t>
    <phoneticPr fontId="5" type="noConversion"/>
  </si>
  <si>
    <t>ThousandsServerConsume_4_chooserGroup</t>
    <phoneticPr fontId="5" type="noConversion"/>
  </si>
  <si>
    <t>ThousandsServerConsume_MailTitle</t>
    <phoneticPr fontId="5" type="noConversion"/>
  </si>
  <si>
    <t>ThousandsServerConsumeRank1_Mailcontent</t>
    <phoneticPr fontId="5" type="noConversion"/>
  </si>
  <si>
    <t>ThousandsServerConsumeRank2_5_Mailcontent</t>
    <phoneticPr fontId="5" type="noConversion"/>
  </si>
  <si>
    <t>ThousandsServerConsumeRank6_20Mailcontent</t>
    <phoneticPr fontId="5" type="noConversion"/>
  </si>
  <si>
    <t>ThousandsServerConsumeRank_Mailcontent_least</t>
    <phoneticPr fontId="5" type="noConversion"/>
  </si>
  <si>
    <t>Arborday_Consume</t>
  </si>
  <si>
    <t>Arborday_Consume01</t>
    <phoneticPr fontId="5" type="noConversion"/>
  </si>
  <si>
    <t>Arborday_Consume02</t>
  </si>
  <si>
    <t>Arborday_Consume03</t>
  </si>
  <si>
    <t>植树节-消费第1</t>
  </si>
  <si>
    <t>植树节-消费第2-5</t>
  </si>
  <si>
    <t>植树节-消费6-20</t>
  </si>
  <si>
    <t>植树节-至少消费3000元宝</t>
  </si>
  <si>
    <t>Arborday_Consume04</t>
    <phoneticPr fontId="5" type="noConversion"/>
  </si>
  <si>
    <t>ArbordayConsume_1_chooserGroup</t>
    <phoneticPr fontId="5" type="noConversion"/>
  </si>
  <si>
    <t>ArbordayConsume_2_chooserGroup</t>
    <phoneticPr fontId="5" type="noConversion"/>
  </si>
  <si>
    <t>ArbordayConsume_3_chooserGroup</t>
    <phoneticPr fontId="5" type="noConversion"/>
  </si>
  <si>
    <t>ArbordayConsume_4_chooserGroup</t>
    <phoneticPr fontId="5" type="noConversion"/>
  </si>
  <si>
    <t>["ArbordayConsume_Time"]</t>
    <phoneticPr fontId="5" type="noConversion"/>
  </si>
  <si>
    <t>["ArbordayConsume_Rank_Time","Arborday_CONSUME_LEAST"]</t>
    <phoneticPr fontId="5" type="noConversion"/>
  </si>
  <si>
    <t>["ArbordayConsume_Recieve_Time","ArbordayConsume_Rank1","Arborday_CONSUME_LEAST"]</t>
    <phoneticPr fontId="5" type="noConversion"/>
  </si>
  <si>
    <t>["ArbordayConsume_Recieve_Time","ArbordayConsume_Rank2_5","Arborday_CONSUME_LEAST"]</t>
    <phoneticPr fontId="5" type="noConversion"/>
  </si>
  <si>
    <t>["ArbordayConsume_Recieve_Time","ArbordayConsume_Rank6_20","Arborday_CONSUME_LEAST"]</t>
    <phoneticPr fontId="5" type="noConversion"/>
  </si>
  <si>
    <t>["ArbordayConsume_Lastreward_Time","Arborday_CONSUME_LEAST"]</t>
    <phoneticPr fontId="5" type="noConversion"/>
  </si>
  <si>
    <t>["ArbordayConsume_Mail_Time","ArbordayConsume_Rank1","Arborday_CONSUME_LEAST"]</t>
    <phoneticPr fontId="5" type="noConversion"/>
  </si>
  <si>
    <t>["ArbordayConsume_Mail_Time","ArbordayConsume_Rank2_5","Arborday_CONSUME_LEAST"]</t>
    <phoneticPr fontId="5" type="noConversion"/>
  </si>
  <si>
    <t>["ArbordayConsume_Mail_Time","ArbordayConsume_Rank6_20","Arborday_CONSUME_LEAST"]</t>
    <phoneticPr fontId="5" type="noConversion"/>
  </si>
  <si>
    <t>["ArbordayConsume_Mail_Time","Arborday_CONSUME_LEAST"]</t>
    <phoneticPr fontId="5" type="noConversion"/>
  </si>
  <si>
    <t>ZhanGuoConsume_MailTitle</t>
    <phoneticPr fontId="5" type="noConversion"/>
  </si>
  <si>
    <t>ArbordayConsume_MailTitle</t>
    <phoneticPr fontId="5" type="noConversion"/>
  </si>
  <si>
    <t>ArbordayConsumeRank1_Mailcontent</t>
    <phoneticPr fontId="5" type="noConversion"/>
  </si>
  <si>
    <t>ArbordayConsumeRank2_5_Mailcontent</t>
    <phoneticPr fontId="5" type="noConversion"/>
  </si>
  <si>
    <t>ArbordayConsumeRank6_20Mailcontent</t>
    <phoneticPr fontId="5" type="noConversion"/>
  </si>
  <si>
    <t>ArbordayConsumeRank_Mailcontent_least</t>
    <phoneticPr fontId="5" type="noConversion"/>
  </si>
  <si>
    <t>ZhanGuoConsume_1_chooserGroup</t>
    <phoneticPr fontId="5" type="noConversion"/>
  </si>
  <si>
    <t>["ThousandsServer_Consume_Rank_Time","ThousandsServer_CONSUME_LEAST"]</t>
    <phoneticPr fontId="5" type="noConversion"/>
  </si>
  <si>
    <t>["ThousandsServerConsumeRank2_5","ThousandsServer_Mail_Time","ThousandsServer_CONSUME_LEAST"]</t>
    <phoneticPr fontId="5" type="noConversion"/>
  </si>
  <si>
    <t>["ThousandsServerConsumeRank6_20","ThousandsServer_Mail_Time","ThousandsServer_CONSUME_LEAST"]</t>
    <phoneticPr fontId="5" type="noConversion"/>
  </si>
  <si>
    <t>["ThousandsServer_Mail_Time","ThousandsServer_CONSUME_LEAST"]</t>
    <phoneticPr fontId="5" type="noConversion"/>
  </si>
  <si>
    <t>["ZhanGuo_Consume_Recieve1_Time","ZhanGuoConsume_Rank2_5","ZhanGuo_CONSUME1_LEAST"]</t>
    <phoneticPr fontId="5" type="noConversion"/>
  </si>
  <si>
    <t>["ThousandsServer_Consume_Recieve1_Time","ThousandsServerConsumeRank1","ThousandsServer_CONSUME_LEAST"]</t>
    <phoneticPr fontId="5" type="noConversion"/>
  </si>
  <si>
    <t>["ThousandsServer_Consume_Recieve1_Time","ThousandsServerConsumeRank6_20","ThousandsServer_CONSUME_LEAST"]</t>
    <phoneticPr fontId="5" type="noConversion"/>
  </si>
  <si>
    <t>["ThousandsServerConsumeRank1","ThousandsServer_Mail_Time","ThousandsServer_CONSUME_LEAST"]</t>
    <phoneticPr fontId="5" type="noConversion"/>
  </si>
  <si>
    <t>["ThousandsServer_Consume_Recieve1_Time","ThousandsServerConsumeRank2_5","ThousandsServer_CONSUME_LEAST"]</t>
    <phoneticPr fontId="5" type="noConversion"/>
  </si>
  <si>
    <t>["ZhanGuo_Consume_Lastreward1_Time","ZhanGuo_CONSUME1_LEAST"]</t>
    <phoneticPr fontId="5" type="noConversion"/>
  </si>
  <si>
    <t>["ThousandsServer_Consume_Recieve2_Time","ThousandsServer_CONSUME_LEAST"]</t>
    <phoneticPr fontId="5" type="noConversion"/>
  </si>
  <si>
    <t>ZhanGuo_ConsumeAct2_01</t>
    <phoneticPr fontId="5" type="noConversion"/>
  </si>
  <si>
    <t>ZhanGuo_ConsumeAct2_02</t>
    <phoneticPr fontId="5" type="noConversion"/>
  </si>
  <si>
    <t>ZhanGuo_ConsumeAct2_03</t>
    <phoneticPr fontId="5" type="noConversion"/>
  </si>
  <si>
    <t>ZhanGuo_ConsumeAct2_04</t>
    <phoneticPr fontId="5" type="noConversion"/>
  </si>
  <si>
    <t>ZhanGuo_ConsumeAct2</t>
    <phoneticPr fontId="5" type="noConversion"/>
  </si>
  <si>
    <t>["ZhanGuoConsume2_Time"]</t>
    <phoneticPr fontId="5" type="noConversion"/>
  </si>
  <si>
    <t>["ZhanGuoConsume2_Rank_Time","ZhanGuo_CONSUME2_LEAST"]</t>
    <phoneticPr fontId="5" type="noConversion"/>
  </si>
  <si>
    <t>["ZhanGuo_Consume_Recieve2_Time","ZhanGuoConsume2_Rank1","ZhanGuo_CONSUME2_LEAST"]</t>
    <phoneticPr fontId="5" type="noConversion"/>
  </si>
  <si>
    <t>["ZhanGuo_Consume_Recieve2_Time","ZhanGuoConsume2_Rank2_5","ZhanGuo_CONSUME2_LEAST"]</t>
    <phoneticPr fontId="5" type="noConversion"/>
  </si>
  <si>
    <t>["ZhanGuo_Consume_Recieve2_Time","ZhanGuoConsume2_Rank6_20","ZhanGuo_CONSUME2_LEAST"]</t>
    <phoneticPr fontId="5" type="noConversion"/>
  </si>
  <si>
    <t>["ZhanGuo_Consume_Lastreward2_Time","ZhanGuo_CONSUME2_LEAST"]</t>
    <phoneticPr fontId="5" type="noConversion"/>
  </si>
  <si>
    <t>["ZhanGuoConsume2_Rank1","ZhanGuo_Mail2_Time","ZhanGuo_CONSUME2_LEAST"]</t>
    <phoneticPr fontId="5" type="noConversion"/>
  </si>
  <si>
    <t>["ZhanGuoConsume2_Rank2_5","ZhanGuo_Mail2_Time","ZhanGuo_CONSUME2_LEAST"]</t>
    <phoneticPr fontId="5" type="noConversion"/>
  </si>
  <si>
    <t>["ZhanGuoConsume2_Rank6_20","ZhanGuo_Mail2_Time","ZhanGuo_CONSUME2_LEAST"]</t>
    <phoneticPr fontId="5" type="noConversion"/>
  </si>
  <si>
    <t>["ZhanGuo_Mail2_Time","ZhanGuo_CONSUME2_LEAST"]</t>
    <phoneticPr fontId="5" type="noConversion"/>
  </si>
  <si>
    <t>END</t>
    <phoneticPr fontId="5" type="noConversion"/>
  </si>
  <si>
    <t>ZhanGuoConsume2_1_chooserGroup</t>
    <phoneticPr fontId="5" type="noConversion"/>
  </si>
  <si>
    <t>ZhanGuoConsume2_2_chooserGroup</t>
    <phoneticPr fontId="5" type="noConversion"/>
  </si>
  <si>
    <t>ZhanGuoConsume2_3_chooserGroup</t>
    <phoneticPr fontId="5" type="noConversion"/>
  </si>
  <si>
    <t>ZhanGuoConsume2_4_chooserGroup</t>
    <phoneticPr fontId="5" type="noConversion"/>
  </si>
  <si>
    <t>Romatic_ConsumeAct</t>
    <phoneticPr fontId="5" type="noConversion"/>
  </si>
  <si>
    <t>THOUSAND_CONSUME</t>
    <phoneticPr fontId="5" type="noConversion"/>
  </si>
  <si>
    <t>["Thousands_Server_Time"]</t>
    <phoneticPr fontId="5" type="noConversion"/>
  </si>
  <si>
    <t>["FleaMarket_Consume_Rank_Time"]</t>
    <phoneticPr fontId="5" type="noConversion"/>
  </si>
  <si>
    <t>["FleaMarket_Consume_Rank_Time","FleaMarket_CONSUME_LEAST"]</t>
    <phoneticPr fontId="5" type="noConversion"/>
  </si>
  <si>
    <t>["ThousandsServer_Consume_Rank_Time","ThousandsServer_CONSUME_LEAST"]</t>
    <phoneticPr fontId="5" type="noConversion"/>
  </si>
  <si>
    <t>["ArbordayConsume_Rank_Time","Arborday_CONSUME_LEAST"]</t>
    <phoneticPr fontId="5" type="noConversion"/>
  </si>
  <si>
    <t>["ZhanGuo_Consume_Recieve1_Time","ZhanGuoConsume_Rank1","ZhanGuo_CONSUME1_LEAST"]</t>
    <phoneticPr fontId="5" type="noConversion"/>
  </si>
  <si>
    <t>["FleaMarket_Consume_Recieve1_Time","FleaMarketConsumeRank1","FleaMarket_CONSUME_LEAST"]</t>
    <phoneticPr fontId="5" type="noConversion"/>
  </si>
  <si>
    <t>["FleaMarket_Consume_Recieve1_Time","FleaMarketConsumeRank2_5","FleaMarket_CONSUME_LEAST"]</t>
    <phoneticPr fontId="5" type="noConversion"/>
  </si>
  <si>
    <t>["FleaMarket_Consume_Recieve1_Time","FleaMarketConsumeRank6_20","FleaMarket_CONSUME_LEAST"]</t>
    <phoneticPr fontId="5" type="noConversion"/>
  </si>
  <si>
    <t>["FleaMarketConsumeRank1","FleaMarket_Mail_Time","FleaMarket_CONSUME_LEAST"]</t>
    <phoneticPr fontId="5" type="noConversion"/>
  </si>
  <si>
    <t>["FleaMarketConsumeRank2_5","FleaMarket_Mail_Time","FleaMarket_CONSUME_LEAST"]</t>
    <phoneticPr fontId="5" type="noConversion"/>
  </si>
  <si>
    <t>["FleaMarketConsumeRank6_20","FleaMarket_Mail_Time","FleaMarket_CONSUME_LEAST"]</t>
    <phoneticPr fontId="5" type="noConversion"/>
  </si>
  <si>
    <t>FleaMarketConsume_MailTitle</t>
    <phoneticPr fontId="5" type="noConversion"/>
  </si>
  <si>
    <t>FleaMarketConsumeRank_Mailcontent_least</t>
    <phoneticPr fontId="5" type="noConversion"/>
  </si>
  <si>
    <t>FleaMarketConsumeRank1_Mailcontent</t>
    <phoneticPr fontId="5" type="noConversion"/>
  </si>
  <si>
    <t>FleaMarketConsumeRank2_5_Mailcontent</t>
    <phoneticPr fontId="5" type="noConversion"/>
  </si>
  <si>
    <t>FleaMarketConsumeRank6_20Mailcontent</t>
    <phoneticPr fontId="5" type="noConversion"/>
  </si>
  <si>
    <t>FleaMarket_ConsumeAct_01</t>
    <phoneticPr fontId="5" type="noConversion"/>
  </si>
  <si>
    <t>FleaMarket_ConsumeAct_02</t>
    <phoneticPr fontId="5" type="noConversion"/>
  </si>
  <si>
    <t>FleaMarket_ConsumeAct_03</t>
    <phoneticPr fontId="5" type="noConversion"/>
  </si>
  <si>
    <t>FleaMarket_ConsumeAct_04</t>
    <phoneticPr fontId="5" type="noConversion"/>
  </si>
  <si>
    <t>特惠集市-消费第1</t>
    <phoneticPr fontId="5" type="noConversion"/>
  </si>
  <si>
    <t>特惠集市-消费第2-5</t>
    <phoneticPr fontId="5" type="noConversion"/>
  </si>
  <si>
    <t>特惠集市-消费6-20</t>
    <phoneticPr fontId="5" type="noConversion"/>
  </si>
  <si>
    <t>特惠集市-至少消费3000元宝</t>
    <phoneticPr fontId="5" type="noConversion"/>
  </si>
  <si>
    <t>Romatic_ConsumeAct</t>
    <phoneticPr fontId="5" type="noConversion"/>
  </si>
  <si>
    <t>["FleaMarket_Consume_Rank_Time"]</t>
    <phoneticPr fontId="5" type="noConversion"/>
  </si>
  <si>
    <t>["FleaMarket_Consume_Recieve2_Time","FleaMarket_CONSUME_LEAST"]</t>
    <phoneticPr fontId="5" type="noConversion"/>
  </si>
  <si>
    <t>对应ConfigValue表中COMMONACTIVITY:COMMON_CONSUME_TIME_CONDS字段的key</t>
    <phoneticPr fontId="5" type="noConversion"/>
  </si>
  <si>
    <t>程序填写
此外还要在ConfigValue中配置RANK:MAX_SIZE_MAP记录上榜数据上限，当中的CODE找程序要</t>
    <phoneticPr fontId="5" type="noConversion"/>
  </si>
  <si>
    <t>领取奖励最低消费奖励活动时间和活动结束后一天都可以在界面上领取
排名奖励需要设置在活动结束后一天让界面存在给玩家领取</t>
    <phoneticPr fontId="5" type="noConversion"/>
  </si>
  <si>
    <t>邮件发奖设置在活动结束后第二天开始</t>
    <phoneticPr fontId="5" type="noConversion"/>
  </si>
  <si>
    <t>FleaMarketConsume_1_chooserGroup</t>
    <phoneticPr fontId="5" type="noConversion"/>
  </si>
  <si>
    <t>FleaMarketConsume_2_chooserGroup</t>
    <phoneticPr fontId="5" type="noConversion"/>
  </si>
  <si>
    <t>FleaMarketConsume_3_chooserGroup</t>
    <phoneticPr fontId="5" type="noConversion"/>
  </si>
  <si>
    <t>FleaMarketConsume_4_chooserGroup</t>
    <phoneticPr fontId="5" type="noConversion"/>
  </si>
  <si>
    <t>["FleaMarket_Mail_Time","FleaMarket_CONSUME_LEAST"]</t>
    <phoneticPr fontId="5" type="noConversion"/>
  </si>
  <si>
    <t>ZhanGuo_ConsumeAct3_01</t>
    <phoneticPr fontId="5" type="noConversion"/>
  </si>
  <si>
    <t>战国庆典-消费第1</t>
    <phoneticPr fontId="5" type="noConversion"/>
  </si>
  <si>
    <t>ZhanGuo_ConsumeAct3</t>
    <phoneticPr fontId="5" type="noConversion"/>
  </si>
  <si>
    <t>ZhanGuoConsume3_1_chooserGroup</t>
    <phoneticPr fontId="5" type="noConversion"/>
  </si>
  <si>
    <t>["ZhanGuoConsume3_Time"]</t>
    <phoneticPr fontId="5" type="noConversion"/>
  </si>
  <si>
    <t>["ZhanGuoConsume3_Rank_Time","ZhanGuo_CONSUME3_LEAST"]</t>
    <phoneticPr fontId="5" type="noConversion"/>
  </si>
  <si>
    <t>["ZhanGuo_Consume_Recieve3_Time","ZhanGuoConsum3_Rank1","ZhanGuo_CONSUME3_LEAST"]</t>
    <phoneticPr fontId="5" type="noConversion"/>
  </si>
  <si>
    <t>["ZhanGuoConsume3_Rank1","ZhanGuo_Mail3_Time","ZhanGuo_CONSUME3_LEAST"]</t>
    <phoneticPr fontId="5" type="noConversion"/>
  </si>
  <si>
    <t>ZhanGuo_ConsumeAct3_02</t>
    <phoneticPr fontId="5" type="noConversion"/>
  </si>
  <si>
    <t>战国庆典-消费第2-5</t>
    <phoneticPr fontId="5" type="noConversion"/>
  </si>
  <si>
    <t>ZhanGuoConsume3_2_chooserGroup</t>
    <phoneticPr fontId="5" type="noConversion"/>
  </si>
  <si>
    <t>["ZhanGuo_Consume_Recieve3_Time","ZhanGuoConsume3_Rank2_5","ZhanGuo_CONSUME3_LEAST"]</t>
    <phoneticPr fontId="5" type="noConversion"/>
  </si>
  <si>
    <t>["ZhanGuoConsume3_Rank2_5","ZhanGuo_Mail3_Time","ZhanGuo_CONSUME3_LEAST"]</t>
    <phoneticPr fontId="5" type="noConversion"/>
  </si>
  <si>
    <t>ZhanGuo_ConsumeAct3_03</t>
    <phoneticPr fontId="5" type="noConversion"/>
  </si>
  <si>
    <t>战国庆典-消费6-20</t>
    <phoneticPr fontId="5" type="noConversion"/>
  </si>
  <si>
    <t>ZhanGuoConsume3_3_chooserGroup</t>
    <phoneticPr fontId="5" type="noConversion"/>
  </si>
  <si>
    <t>["ZhanGuo_Consume_Recieve3_Time","ZhanGuoConsume3_Rank6_20","ZhanGuo_CONSUME3_LEAST"]</t>
    <phoneticPr fontId="5" type="noConversion"/>
  </si>
  <si>
    <t>["ZhanGuoConsume3_Rank6_20","ZhanGuo_Mail3_Time","ZhanGuo_CONSUME3_LEAST"]</t>
    <phoneticPr fontId="5" type="noConversion"/>
  </si>
  <si>
    <t>ZhanGuo_ConsumeAct3_04</t>
    <phoneticPr fontId="5" type="noConversion"/>
  </si>
  <si>
    <t>战国庆典-至少消费3000元宝</t>
    <phoneticPr fontId="5" type="noConversion"/>
  </si>
  <si>
    <t>ZhanGuoConsume3_4_chooserGroup</t>
    <phoneticPr fontId="5" type="noConversion"/>
  </si>
  <si>
    <t>["ZhanGuo_Mail3_Time","ZhanGuo_CONSUME3_LEAST"]</t>
    <phoneticPr fontId="5" type="noConversion"/>
  </si>
  <si>
    <t>["ZhanGuoConsume3_Time"]</t>
    <phoneticPr fontId="5" type="noConversion"/>
  </si>
  <si>
    <t>["ZhanGuoConsume3_Rank_Time","ZhanGuo_CONSUME3_LEAST"]</t>
    <phoneticPr fontId="5" type="noConversion"/>
  </si>
  <si>
    <t>["ZhanGuo_Consume_Lastreward3_Time","ZhanGuo_CONSUME3_LEAST"]</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</si>
</sst>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indexed="8"/>
      <name val="宋体"/>
      <family val="2"/>
      <charset val="134"/>
    </font>
    <font>
      <sz val="11"/>
      <color theme="1"/>
      <name val="宋体"/>
      <family val="2"/>
      <charset val="134"/>
      <scheme val="minor"/>
    </font>
    <font>
      <sz val="10"/>
      <color indexed="8"/>
      <name val="宋体"/>
      <family val="3"/>
      <charset val="134"/>
    </font>
    <font>
      <sz val="10"/>
      <color indexed="8"/>
      <name val="宋体"/>
      <family val="2"/>
      <charset val="134"/>
    </font>
    <font>
      <sz val="10"/>
      <color indexed="42"/>
      <name val="宋体"/>
      <family val="3"/>
      <charset val="134"/>
    </font>
    <font>
      <sz val="9"/>
      <name val="宋体"/>
      <family val="2"/>
      <charset val="134"/>
    </font>
    <font>
      <sz val="11"/>
      <color indexed="8"/>
      <name val="宋体"/>
      <family val="2"/>
      <charset val="134"/>
    </font>
    <font>
      <sz val="11"/>
      <color indexed="9"/>
      <name val="宋体"/>
      <family val="7"/>
      <charset val="134"/>
    </font>
    <font>
      <sz val="11"/>
      <color indexed="8"/>
      <name val="宋体"/>
      <family val="7"/>
      <charset val="134"/>
    </font>
    <font>
      <b/>
      <sz val="11"/>
      <color indexed="52"/>
      <name val="宋体"/>
      <family val="7"/>
      <charset val="134"/>
    </font>
    <font>
      <b/>
      <sz val="18"/>
      <color indexed="56"/>
      <name val="宋体"/>
      <family val="7"/>
      <charset val="134"/>
    </font>
    <font>
      <b/>
      <sz val="11"/>
      <color indexed="9"/>
      <name val="宋体"/>
      <family val="7"/>
      <charset val="134"/>
    </font>
    <font>
      <sz val="11"/>
      <color indexed="20"/>
      <name val="宋体"/>
      <family val="7"/>
      <charset val="134"/>
    </font>
    <font>
      <b/>
      <sz val="11"/>
      <color indexed="8"/>
      <name val="宋体"/>
      <family val="7"/>
      <charset val="134"/>
    </font>
    <font>
      <b/>
      <sz val="11"/>
      <color indexed="56"/>
      <name val="宋体"/>
      <family val="7"/>
      <charset val="134"/>
    </font>
    <font>
      <sz val="11"/>
      <color indexed="17"/>
      <name val="宋体"/>
      <family val="7"/>
      <charset val="134"/>
    </font>
    <font>
      <sz val="12"/>
      <name val="宋体"/>
      <family val="3"/>
      <charset val="134"/>
    </font>
    <font>
      <b/>
      <sz val="15"/>
      <color indexed="56"/>
      <name val="宋体"/>
      <family val="7"/>
      <charset val="134"/>
    </font>
    <font>
      <sz val="12"/>
      <name val="宋体"/>
      <family val="7"/>
      <charset val="134"/>
    </font>
    <font>
      <sz val="11"/>
      <color indexed="8"/>
      <name val="宋体"/>
      <family val="3"/>
      <charset val="134"/>
    </font>
    <font>
      <i/>
      <sz val="11"/>
      <color indexed="23"/>
      <name val="宋体"/>
      <family val="7"/>
      <charset val="134"/>
    </font>
    <font>
      <sz val="11"/>
      <color indexed="62"/>
      <name val="宋体"/>
      <family val="7"/>
      <charset val="134"/>
    </font>
    <font>
      <b/>
      <sz val="13"/>
      <color indexed="56"/>
      <name val="宋体"/>
      <family val="7"/>
      <charset val="134"/>
    </font>
    <font>
      <u/>
      <sz val="11"/>
      <color indexed="12"/>
      <name val="宋体"/>
      <family val="2"/>
      <charset val="134"/>
    </font>
    <font>
      <b/>
      <sz val="11"/>
      <color indexed="63"/>
      <name val="宋体"/>
      <family val="7"/>
      <charset val="134"/>
    </font>
    <font>
      <sz val="11"/>
      <color indexed="52"/>
      <name val="宋体"/>
      <family val="7"/>
      <charset val="134"/>
    </font>
    <font>
      <sz val="11"/>
      <color indexed="60"/>
      <name val="宋体"/>
      <family val="7"/>
      <charset val="134"/>
    </font>
    <font>
      <sz val="11"/>
      <color indexed="10"/>
      <name val="宋体"/>
      <family val="7"/>
      <charset val="134"/>
    </font>
    <font>
      <sz val="11"/>
      <color indexed="9"/>
      <name val="宋体"/>
      <family val="3"/>
      <charset val="134"/>
    </font>
    <font>
      <sz val="11"/>
      <color theme="1"/>
      <name val="宋体"/>
      <family val="2"/>
      <scheme val="minor"/>
    </font>
    <font>
      <b/>
      <sz val="18"/>
      <color indexed="56"/>
      <name val="宋体"/>
      <family val="3"/>
      <charset val="134"/>
    </font>
    <font>
      <b/>
      <sz val="11"/>
      <color indexed="52"/>
      <name val="宋体"/>
      <family val="3"/>
      <charset val="134"/>
    </font>
    <font>
      <sz val="11"/>
      <color indexed="62"/>
      <name val="宋体"/>
      <family val="3"/>
      <charset val="134"/>
    </font>
    <font>
      <i/>
      <sz val="11"/>
      <color indexed="23"/>
      <name val="宋体"/>
      <family val="3"/>
      <charset val="134"/>
    </font>
    <font>
      <sz val="11"/>
      <color indexed="52"/>
      <name val="宋体"/>
      <family val="3"/>
      <charset val="134"/>
    </font>
    <font>
      <sz val="11"/>
      <color indexed="17"/>
      <name val="宋体"/>
      <family val="3"/>
      <charset val="134"/>
    </font>
    <font>
      <sz val="11"/>
      <color indexed="20"/>
      <name val="宋体"/>
      <family val="3"/>
      <charset val="134"/>
    </font>
    <font>
      <b/>
      <sz val="11"/>
      <color indexed="56"/>
      <name val="宋体"/>
      <family val="3"/>
      <charset val="134"/>
    </font>
    <font>
      <sz val="11"/>
      <color indexed="60"/>
      <name val="宋体"/>
      <family val="3"/>
      <charset val="134"/>
    </font>
    <font>
      <sz val="11"/>
      <color indexed="10"/>
      <name val="宋体"/>
      <family val="3"/>
      <charset val="134"/>
    </font>
    <font>
      <b/>
      <sz val="11"/>
      <color indexed="8"/>
      <name val="宋体"/>
      <family val="3"/>
      <charset val="134"/>
    </font>
    <font>
      <b/>
      <sz val="11"/>
      <color indexed="63"/>
      <name val="宋体"/>
      <family val="3"/>
      <charset val="134"/>
    </font>
    <font>
      <b/>
      <sz val="15"/>
      <color indexed="56"/>
      <name val="宋体"/>
      <family val="3"/>
      <charset val="134"/>
    </font>
    <font>
      <b/>
      <sz val="13"/>
      <color indexed="56"/>
      <name val="宋体"/>
      <family val="3"/>
      <charset val="134"/>
    </font>
    <font>
      <b/>
      <sz val="11"/>
      <color indexed="9"/>
      <name val="宋体"/>
      <family val="3"/>
      <charset val="134"/>
    </font>
    <font>
      <b/>
      <sz val="11"/>
      <color indexed="62"/>
      <name val="宋体"/>
      <family val="3"/>
      <charset val="134"/>
    </font>
    <font>
      <b/>
      <sz val="15"/>
      <color indexed="62"/>
      <name val="宋体"/>
      <family val="3"/>
      <charset val="134"/>
    </font>
    <font>
      <b/>
      <sz val="13"/>
      <color indexed="62"/>
      <name val="宋体"/>
      <family val="3"/>
      <charset val="134"/>
    </font>
    <font>
      <b/>
      <sz val="18"/>
      <color indexed="62"/>
      <name val="宋体"/>
      <family val="3"/>
      <charset val="134"/>
    </font>
    <font>
      <sz val="10"/>
      <name val="宋体"/>
      <family val="3"/>
      <charset val="134"/>
    </font>
    <font>
      <sz val="11"/>
      <name val="宋体"/>
      <family val="2"/>
      <charset val="134"/>
    </font>
    <font>
      <sz val="11"/>
      <name val="宋体"/>
      <family val="3"/>
      <charset val="134"/>
    </font>
  </fonts>
  <fills count="28">
    <fill>
      <patternFill patternType="none"/>
    </fill>
    <fill>
      <patternFill patternType="gray125"/>
    </fill>
    <fill>
      <patternFill patternType="solid">
        <fgColor indexed="49"/>
        <bgColor indexed="64"/>
      </patternFill>
    </fill>
    <fill>
      <patternFill patternType="solid">
        <fgColor indexed="29"/>
        <bgColor indexed="64"/>
      </patternFill>
    </fill>
    <fill>
      <patternFill patternType="solid">
        <fgColor indexed="22"/>
        <bgColor indexed="64"/>
      </patternFill>
    </fill>
    <fill>
      <patternFill patternType="solid">
        <fgColor indexed="11"/>
        <bgColor indexed="64"/>
      </patternFill>
    </fill>
    <fill>
      <patternFill patternType="solid">
        <fgColor indexed="47"/>
        <bgColor indexed="64"/>
      </patternFill>
    </fill>
    <fill>
      <patternFill patternType="solid">
        <fgColor indexed="55"/>
        <bgColor indexed="64"/>
      </patternFill>
    </fill>
    <fill>
      <patternFill patternType="solid">
        <fgColor indexed="36"/>
        <bgColor indexed="64"/>
      </patternFill>
    </fill>
    <fill>
      <patternFill patternType="solid">
        <fgColor indexed="45"/>
        <bgColor indexed="64"/>
      </patternFill>
    </fill>
    <fill>
      <patternFill patternType="solid">
        <fgColor indexed="44"/>
        <bgColor indexed="64"/>
      </patternFill>
    </fill>
    <fill>
      <patternFill patternType="solid">
        <fgColor indexed="27"/>
        <bgColor indexed="64"/>
      </patternFill>
    </fill>
    <fill>
      <patternFill patternType="solid">
        <fgColor indexed="42"/>
        <bgColor indexed="64"/>
      </patternFill>
    </fill>
    <fill>
      <patternFill patternType="solid">
        <fgColor indexed="30"/>
        <bgColor indexed="64"/>
      </patternFill>
    </fill>
    <fill>
      <patternFill patternType="solid">
        <fgColor indexed="51"/>
        <bgColor indexed="64"/>
      </patternFill>
    </fill>
    <fill>
      <patternFill patternType="solid">
        <fgColor indexed="46"/>
        <bgColor indexed="64"/>
      </patternFill>
    </fill>
    <fill>
      <patternFill patternType="solid">
        <fgColor indexed="52"/>
        <bgColor indexed="64"/>
      </patternFill>
    </fill>
    <fill>
      <patternFill patternType="solid">
        <fgColor indexed="31"/>
        <bgColor indexed="64"/>
      </patternFill>
    </fill>
    <fill>
      <patternFill patternType="solid">
        <fgColor indexed="53"/>
        <bgColor indexed="64"/>
      </patternFill>
    </fill>
    <fill>
      <patternFill patternType="solid">
        <fgColor indexed="62"/>
        <bgColor indexed="64"/>
      </patternFill>
    </fill>
    <fill>
      <patternFill patternType="solid">
        <fgColor indexed="26"/>
        <bgColor indexed="64"/>
      </patternFill>
    </fill>
    <fill>
      <patternFill patternType="solid">
        <fgColor indexed="10"/>
        <bgColor indexed="64"/>
      </patternFill>
    </fill>
    <fill>
      <patternFill patternType="solid">
        <fgColor indexed="43"/>
        <bgColor indexed="64"/>
      </patternFill>
    </fill>
    <fill>
      <patternFill patternType="solid">
        <fgColor indexed="57"/>
        <bgColor indexed="64"/>
      </patternFill>
    </fill>
    <fill>
      <patternFill patternType="solid">
        <fgColor indexed="9"/>
        <bgColor indexed="64"/>
      </patternFill>
    </fill>
    <fill>
      <patternFill patternType="solid">
        <fgColor indexed="25"/>
        <bgColor indexed="64"/>
      </patternFill>
    </fill>
    <fill>
      <patternFill patternType="solid">
        <fgColor theme="1" tint="4.9989318521683403E-2"/>
        <bgColor indexed="64"/>
      </patternFill>
    </fill>
    <fill>
      <patternFill patternType="solid">
        <fgColor theme="1" tint="0.249977111117893"/>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medium">
        <color indexed="30"/>
      </bottom>
      <diagonal/>
    </border>
    <border>
      <left/>
      <right/>
      <top/>
      <bottom style="thick">
        <color indexed="62"/>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medium">
        <color indexed="44"/>
      </bottom>
      <diagonal/>
    </border>
    <border>
      <left/>
      <right/>
      <top/>
      <bottom style="thick">
        <color indexed="49"/>
      </bottom>
      <diagonal/>
    </border>
    <border>
      <left/>
      <right/>
      <top/>
      <bottom style="thick">
        <color indexed="44"/>
      </bottom>
      <diagonal/>
    </border>
    <border>
      <left/>
      <right/>
      <top style="thin">
        <color indexed="49"/>
      </top>
      <bottom style="double">
        <color indexed="49"/>
      </bottom>
      <diagonal/>
    </border>
  </borders>
  <cellStyleXfs count="34804">
    <xf numFmtId="0" fontId="0" fillId="0" borderId="0">
      <alignment vertical="center"/>
    </xf>
    <xf numFmtId="0" fontId="8" fillId="9" borderId="0" applyNumberFormat="0" applyBorder="0" applyAlignment="0" applyProtection="0">
      <alignment vertical="center"/>
    </xf>
    <xf numFmtId="0" fontId="20" fillId="0" borderId="0" applyNumberFormat="0" applyFill="0" applyBorder="0" applyAlignment="0" applyProtection="0">
      <alignment vertical="center"/>
    </xf>
    <xf numFmtId="0" fontId="7" fillId="18" borderId="0" applyNumberFormat="0" applyBorder="0" applyAlignment="0" applyProtection="0">
      <alignment vertical="center"/>
    </xf>
    <xf numFmtId="0" fontId="8" fillId="17" borderId="0" applyNumberFormat="0" applyBorder="0" applyAlignment="0" applyProtection="0">
      <alignment vertical="center"/>
    </xf>
    <xf numFmtId="0" fontId="21" fillId="6" borderId="1" applyNumberFormat="0" applyAlignment="0" applyProtection="0">
      <alignment vertical="center"/>
    </xf>
    <xf numFmtId="0" fontId="8" fillId="12" borderId="0" applyNumberFormat="0" applyBorder="0" applyAlignment="0" applyProtection="0">
      <alignment vertical="center"/>
    </xf>
    <xf numFmtId="0" fontId="6" fillId="0" borderId="0">
      <alignment vertical="center"/>
    </xf>
    <xf numFmtId="0" fontId="8" fillId="15" borderId="0" applyNumberFormat="0" applyBorder="0" applyAlignment="0" applyProtection="0">
      <alignment vertical="center"/>
    </xf>
    <xf numFmtId="0" fontId="7" fillId="19" borderId="0" applyNumberFormat="0" applyBorder="0" applyAlignment="0" applyProtection="0">
      <alignment vertical="center"/>
    </xf>
    <xf numFmtId="0" fontId="8" fillId="11" borderId="0" applyNumberFormat="0" applyBorder="0" applyAlignment="0" applyProtection="0">
      <alignment vertical="center"/>
    </xf>
    <xf numFmtId="0" fontId="7" fillId="21" borderId="0" applyNumberFormat="0" applyBorder="0" applyAlignment="0" applyProtection="0">
      <alignment vertical="center"/>
    </xf>
    <xf numFmtId="0" fontId="25" fillId="0" borderId="9" applyNumberFormat="0" applyFill="0" applyAlignment="0" applyProtection="0">
      <alignment vertical="center"/>
    </xf>
    <xf numFmtId="0" fontId="8" fillId="6" borderId="0" applyNumberFormat="0" applyBorder="0" applyAlignment="0" applyProtection="0">
      <alignment vertical="center"/>
    </xf>
    <xf numFmtId="0" fontId="8" fillId="10" borderId="0" applyNumberFormat="0" applyBorder="0" applyAlignment="0" applyProtection="0">
      <alignment vertical="center"/>
    </xf>
    <xf numFmtId="0" fontId="8" fillId="3" borderId="0" applyNumberFormat="0" applyBorder="0" applyAlignment="0" applyProtection="0">
      <alignment vertical="center"/>
    </xf>
    <xf numFmtId="0" fontId="6" fillId="0" borderId="0">
      <alignment vertical="center"/>
    </xf>
    <xf numFmtId="0" fontId="12" fillId="9" borderId="0" applyNumberFormat="0" applyBorder="0" applyAlignment="0" applyProtection="0">
      <alignment vertical="center"/>
    </xf>
    <xf numFmtId="0" fontId="8" fillId="5" borderId="0" applyNumberFormat="0" applyBorder="0" applyAlignment="0" applyProtection="0">
      <alignment vertical="center"/>
    </xf>
    <xf numFmtId="0" fontId="8" fillId="15" borderId="0" applyNumberFormat="0" applyBorder="0" applyAlignment="0" applyProtection="0">
      <alignment vertical="center"/>
    </xf>
    <xf numFmtId="0" fontId="8" fillId="10" borderId="0" applyNumberFormat="0" applyBorder="0" applyAlignment="0" applyProtection="0">
      <alignment vertical="center"/>
    </xf>
    <xf numFmtId="0" fontId="8" fillId="14" borderId="0" applyNumberFormat="0" applyBorder="0" applyAlignment="0" applyProtection="0">
      <alignment vertical="center"/>
    </xf>
    <xf numFmtId="0" fontId="14" fillId="0" borderId="4" applyNumberFormat="0" applyFill="0" applyAlignment="0" applyProtection="0">
      <alignment vertical="center"/>
    </xf>
    <xf numFmtId="0" fontId="7" fillId="13" borderId="0" applyNumberFormat="0" applyBorder="0" applyAlignment="0" applyProtection="0">
      <alignment vertical="center"/>
    </xf>
    <xf numFmtId="0" fontId="27" fillId="0" borderId="0" applyNumberFormat="0" applyFill="0" applyBorder="0" applyAlignment="0" applyProtection="0">
      <alignment vertical="center"/>
    </xf>
    <xf numFmtId="0" fontId="6" fillId="0" borderId="0">
      <alignment vertical="center"/>
    </xf>
    <xf numFmtId="0" fontId="14" fillId="0" borderId="0" applyNumberFormat="0" applyFill="0" applyBorder="0" applyAlignment="0" applyProtection="0">
      <alignment vertical="center"/>
    </xf>
    <xf numFmtId="0" fontId="7" fillId="3" borderId="0" applyNumberFormat="0" applyBorder="0" applyAlignment="0" applyProtection="0">
      <alignment vertical="center"/>
    </xf>
    <xf numFmtId="0" fontId="23" fillId="0" borderId="0" applyNumberFormat="0" applyFill="0" applyBorder="0" applyAlignment="0" applyProtection="0">
      <alignment vertical="center"/>
    </xf>
    <xf numFmtId="0" fontId="7" fillId="5" borderId="0" applyNumberFormat="0" applyBorder="0" applyAlignment="0" applyProtection="0">
      <alignment vertical="center"/>
    </xf>
    <xf numFmtId="0" fontId="24" fillId="4" borderId="8" applyNumberFormat="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16" borderId="0" applyNumberFormat="0" applyBorder="0" applyAlignment="0" applyProtection="0">
      <alignment vertical="center"/>
    </xf>
    <xf numFmtId="0" fontId="17" fillId="0" borderId="5" applyNumberFormat="0" applyFill="0" applyAlignment="0" applyProtection="0">
      <alignment vertical="center"/>
    </xf>
    <xf numFmtId="0" fontId="22" fillId="0" borderId="6" applyNumberFormat="0" applyFill="0" applyAlignment="0" applyProtection="0">
      <alignment vertical="center"/>
    </xf>
    <xf numFmtId="0" fontId="10" fillId="0" borderId="0" applyNumberFormat="0" applyFill="0" applyBorder="0" applyAlignment="0" applyProtection="0">
      <alignment vertical="center"/>
    </xf>
    <xf numFmtId="0" fontId="26" fillId="22" borderId="0" applyNumberFormat="0" applyBorder="0" applyAlignment="0" applyProtection="0">
      <alignment vertical="center"/>
    </xf>
    <xf numFmtId="0" fontId="19" fillId="0" borderId="0">
      <alignment vertical="center"/>
    </xf>
    <xf numFmtId="0" fontId="6" fillId="0" borderId="0">
      <alignment vertical="center"/>
    </xf>
    <xf numFmtId="0" fontId="19" fillId="0" borderId="0">
      <alignment vertical="center"/>
    </xf>
    <xf numFmtId="0" fontId="16" fillId="0" borderId="0">
      <alignment vertical="center"/>
    </xf>
    <xf numFmtId="0" fontId="6" fillId="0" borderId="0">
      <alignment vertical="center"/>
    </xf>
    <xf numFmtId="0" fontId="11" fillId="7" borderId="2" applyNumberFormat="0" applyAlignment="0" applyProtection="0">
      <alignment vertical="center"/>
    </xf>
    <xf numFmtId="0" fontId="6" fillId="0" borderId="0">
      <alignment vertical="center"/>
    </xf>
    <xf numFmtId="0" fontId="6" fillId="20" borderId="7" applyNumberFormat="0" applyFont="0" applyAlignment="0" applyProtection="0">
      <alignment vertical="center"/>
    </xf>
    <xf numFmtId="0" fontId="18" fillId="0" borderId="0">
      <alignment vertical="center"/>
    </xf>
    <xf numFmtId="0" fontId="6" fillId="0" borderId="0">
      <alignment vertical="center"/>
    </xf>
    <xf numFmtId="0" fontId="15" fillId="12" borderId="0" applyNumberFormat="0" applyBorder="0" applyAlignment="0" applyProtection="0">
      <alignment vertical="center"/>
    </xf>
    <xf numFmtId="0" fontId="13" fillId="0" borderId="3" applyNumberFormat="0" applyFill="0" applyAlignment="0" applyProtection="0">
      <alignment vertical="center"/>
    </xf>
    <xf numFmtId="0" fontId="9" fillId="4" borderId="1" applyNumberFormat="0" applyAlignment="0" applyProtection="0">
      <alignment vertical="center"/>
    </xf>
    <xf numFmtId="0" fontId="7" fillId="23"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18" fillId="20" borderId="7" applyNumberFormat="0" applyFont="0" applyAlignment="0" applyProtection="0">
      <alignment vertical="center"/>
    </xf>
    <xf numFmtId="0" fontId="18" fillId="0" borderId="0">
      <alignment vertical="center"/>
    </xf>
    <xf numFmtId="0" fontId="8" fillId="10" borderId="0" applyNumberFormat="0" applyBorder="0" applyAlignment="0" applyProtection="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8" fillId="17" borderId="0" applyNumberFormat="0" applyBorder="0" applyAlignment="0" applyProtection="0">
      <alignment vertical="center"/>
    </xf>
    <xf numFmtId="0" fontId="8" fillId="3" borderId="0" applyNumberFormat="0" applyBorder="0" applyAlignment="0" applyProtection="0">
      <alignment vertical="center"/>
    </xf>
    <xf numFmtId="0" fontId="18" fillId="0" borderId="0">
      <alignment vertical="center"/>
    </xf>
    <xf numFmtId="0" fontId="18" fillId="0" borderId="0">
      <alignment vertical="center"/>
    </xf>
    <xf numFmtId="0" fontId="7" fillId="13" borderId="0" applyNumberFormat="0" applyBorder="0" applyAlignment="0" applyProtection="0">
      <alignment vertical="center"/>
    </xf>
    <xf numFmtId="0" fontId="8" fillId="12" borderId="0" applyNumberFormat="0" applyBorder="0" applyAlignment="0" applyProtection="0">
      <alignment vertical="center"/>
    </xf>
    <xf numFmtId="0" fontId="16" fillId="0" borderId="0">
      <alignment vertical="center"/>
    </xf>
    <xf numFmtId="0" fontId="16" fillId="0" borderId="0">
      <alignment vertical="center"/>
    </xf>
    <xf numFmtId="0" fontId="14" fillId="0" borderId="4" applyNumberFormat="0" applyFill="0" applyAlignment="0" applyProtection="0">
      <alignment vertical="center"/>
    </xf>
    <xf numFmtId="0" fontId="16" fillId="0" borderId="0">
      <alignment vertical="center"/>
    </xf>
    <xf numFmtId="0" fontId="16" fillId="0" borderId="0">
      <alignment vertical="center"/>
    </xf>
    <xf numFmtId="0" fontId="14" fillId="0" borderId="4" applyNumberFormat="0" applyFill="0" applyAlignment="0" applyProtection="0">
      <alignment vertical="center"/>
    </xf>
    <xf numFmtId="0" fontId="18" fillId="0" borderId="0">
      <alignment vertical="center"/>
    </xf>
    <xf numFmtId="0" fontId="16" fillId="0" borderId="0">
      <alignment vertical="center"/>
    </xf>
    <xf numFmtId="0" fontId="16" fillId="0" borderId="0">
      <alignment vertical="center"/>
    </xf>
    <xf numFmtId="0" fontId="8" fillId="6" borderId="0" applyNumberFormat="0" applyBorder="0" applyAlignment="0" applyProtection="0">
      <alignment vertical="center"/>
    </xf>
    <xf numFmtId="0" fontId="18" fillId="0" borderId="0">
      <alignment vertical="center"/>
    </xf>
    <xf numFmtId="0" fontId="8" fillId="10" borderId="0" applyNumberFormat="0" applyBorder="0" applyAlignment="0" applyProtection="0">
      <alignment vertical="center"/>
    </xf>
    <xf numFmtId="0" fontId="16" fillId="0" borderId="0">
      <alignment vertical="center"/>
    </xf>
    <xf numFmtId="0" fontId="16" fillId="0" borderId="0">
      <alignment vertical="center"/>
    </xf>
    <xf numFmtId="0" fontId="7" fillId="8" borderId="0" applyNumberFormat="0" applyBorder="0" applyAlignment="0" applyProtection="0">
      <alignment vertical="center"/>
    </xf>
    <xf numFmtId="0" fontId="8" fillId="6" borderId="0" applyNumberFormat="0" applyBorder="0" applyAlignment="0" applyProtection="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8" fillId="17" borderId="0" applyNumberFormat="0" applyBorder="0" applyAlignment="0" applyProtection="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8" fillId="17" borderId="0" applyNumberFormat="0" applyBorder="0" applyAlignment="0" applyProtection="0">
      <alignment vertical="center"/>
    </xf>
    <xf numFmtId="0" fontId="18" fillId="0" borderId="0">
      <alignment vertical="center"/>
    </xf>
    <xf numFmtId="0" fontId="8" fillId="10" borderId="0" applyNumberFormat="0" applyBorder="0" applyAlignment="0" applyProtection="0">
      <alignment vertical="center"/>
    </xf>
    <xf numFmtId="0" fontId="16" fillId="0" borderId="0">
      <alignment vertical="center"/>
    </xf>
    <xf numFmtId="0" fontId="16" fillId="0" borderId="0">
      <alignment vertical="center"/>
    </xf>
    <xf numFmtId="0" fontId="8" fillId="6" borderId="0" applyNumberFormat="0" applyBorder="0" applyAlignment="0" applyProtection="0">
      <alignment vertical="center"/>
    </xf>
    <xf numFmtId="0" fontId="8" fillId="14" borderId="0" applyNumberFormat="0" applyBorder="0" applyAlignment="0" applyProtection="0">
      <alignment vertical="center"/>
    </xf>
    <xf numFmtId="0" fontId="18" fillId="0" borderId="0">
      <alignment vertical="center"/>
    </xf>
    <xf numFmtId="0" fontId="8" fillId="9" borderId="0" applyNumberFormat="0" applyBorder="0" applyAlignment="0" applyProtection="0">
      <alignment vertical="center"/>
    </xf>
    <xf numFmtId="0" fontId="18" fillId="0" borderId="0">
      <alignment vertical="center"/>
    </xf>
    <xf numFmtId="0" fontId="18" fillId="0" borderId="0">
      <alignment vertical="center"/>
    </xf>
    <xf numFmtId="0" fontId="8" fillId="10" borderId="0" applyNumberFormat="0" applyBorder="0" applyAlignment="0" applyProtection="0">
      <alignment vertical="center"/>
    </xf>
    <xf numFmtId="0" fontId="8" fillId="9" borderId="0" applyNumberFormat="0" applyBorder="0" applyAlignment="0" applyProtection="0">
      <alignment vertical="center"/>
    </xf>
    <xf numFmtId="0" fontId="18" fillId="0" borderId="0">
      <alignment vertical="center"/>
    </xf>
    <xf numFmtId="0" fontId="18" fillId="0" borderId="0">
      <alignment vertical="center"/>
    </xf>
    <xf numFmtId="0" fontId="8" fillId="10" borderId="0" applyNumberFormat="0" applyBorder="0" applyAlignment="0" applyProtection="0">
      <alignment vertical="center"/>
    </xf>
    <xf numFmtId="0" fontId="8" fillId="9" borderId="0" applyNumberFormat="0" applyBorder="0" applyAlignment="0" applyProtection="0">
      <alignment vertical="center"/>
    </xf>
    <xf numFmtId="0" fontId="8" fillId="12" borderId="0" applyNumberFormat="0" applyBorder="0" applyAlignment="0" applyProtection="0">
      <alignment vertical="center"/>
    </xf>
    <xf numFmtId="0" fontId="8" fillId="3" borderId="0" applyNumberFormat="0" applyBorder="0" applyAlignment="0" applyProtection="0">
      <alignment vertical="center"/>
    </xf>
    <xf numFmtId="0" fontId="18" fillId="0" borderId="0">
      <alignment vertical="center"/>
    </xf>
    <xf numFmtId="0" fontId="18" fillId="0" borderId="0">
      <alignment vertical="center"/>
    </xf>
    <xf numFmtId="0" fontId="8" fillId="12" borderId="0" applyNumberFormat="0" applyBorder="0" applyAlignment="0" applyProtection="0">
      <alignment vertical="center"/>
    </xf>
    <xf numFmtId="0" fontId="8" fillId="15" borderId="0" applyNumberFormat="0" applyBorder="0" applyAlignment="0" applyProtection="0">
      <alignment vertical="center"/>
    </xf>
    <xf numFmtId="0" fontId="8" fillId="5" borderId="0" applyNumberFormat="0" applyBorder="0" applyAlignment="0" applyProtection="0">
      <alignment vertical="center"/>
    </xf>
    <xf numFmtId="0" fontId="8" fillId="15" borderId="0" applyNumberFormat="0" applyBorder="0" applyAlignment="0" applyProtection="0">
      <alignment vertical="center"/>
    </xf>
    <xf numFmtId="0" fontId="8" fillId="5" borderId="0" applyNumberFormat="0" applyBorder="0" applyAlignment="0" applyProtection="0">
      <alignment vertical="center"/>
    </xf>
    <xf numFmtId="0" fontId="7" fillId="3" borderId="0" applyNumberFormat="0" applyBorder="0" applyAlignment="0" applyProtection="0">
      <alignment vertical="center"/>
    </xf>
    <xf numFmtId="0" fontId="8" fillId="15" borderId="0" applyNumberFormat="0" applyBorder="0" applyAlignment="0" applyProtection="0">
      <alignment vertical="center"/>
    </xf>
    <xf numFmtId="0" fontId="18" fillId="0" borderId="0">
      <alignment vertical="center"/>
    </xf>
    <xf numFmtId="0" fontId="18" fillId="0" borderId="0">
      <alignment vertical="center"/>
    </xf>
    <xf numFmtId="0" fontId="8" fillId="11" borderId="0" applyNumberFormat="0" applyBorder="0" applyAlignment="0" applyProtection="0">
      <alignment vertical="center"/>
    </xf>
    <xf numFmtId="0" fontId="18" fillId="0" borderId="0">
      <alignment vertical="center"/>
    </xf>
    <xf numFmtId="0" fontId="18" fillId="0" borderId="0">
      <alignment vertical="center"/>
    </xf>
    <xf numFmtId="0" fontId="8" fillId="15" borderId="0" applyNumberFormat="0" applyBorder="0" applyAlignment="0" applyProtection="0">
      <alignment vertical="center"/>
    </xf>
    <xf numFmtId="0" fontId="8" fillId="11" borderId="0" applyNumberFormat="0" applyBorder="0" applyAlignment="0" applyProtection="0">
      <alignment vertical="center"/>
    </xf>
    <xf numFmtId="0" fontId="18" fillId="0" borderId="0">
      <alignment vertical="center"/>
    </xf>
    <xf numFmtId="0" fontId="18" fillId="0" borderId="0">
      <alignment vertical="center"/>
    </xf>
    <xf numFmtId="0" fontId="8" fillId="15" borderId="0" applyNumberFormat="0" applyBorder="0" applyAlignment="0" applyProtection="0">
      <alignment vertical="center"/>
    </xf>
    <xf numFmtId="0" fontId="7" fillId="5" borderId="0" applyNumberFormat="0" applyBorder="0" applyAlignment="0" applyProtection="0">
      <alignment vertical="center"/>
    </xf>
    <xf numFmtId="0" fontId="8" fillId="11" borderId="0" applyNumberFormat="0" applyBorder="0" applyAlignment="0" applyProtection="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8" fillId="15" borderId="0" applyNumberFormat="0" applyBorder="0" applyAlignment="0" applyProtection="0">
      <alignment vertical="center"/>
    </xf>
    <xf numFmtId="0" fontId="18" fillId="0" borderId="0">
      <alignment vertical="center"/>
    </xf>
    <xf numFmtId="0" fontId="18" fillId="0" borderId="0">
      <alignment vertical="center"/>
    </xf>
    <xf numFmtId="0" fontId="8" fillId="10" borderId="0" applyNumberFormat="0" applyBorder="0" applyAlignment="0" applyProtection="0">
      <alignment vertical="center"/>
    </xf>
    <xf numFmtId="0" fontId="8" fillId="3" borderId="0" applyNumberFormat="0" applyBorder="0" applyAlignment="0" applyProtection="0">
      <alignment vertical="center"/>
    </xf>
    <xf numFmtId="0" fontId="8" fillId="5"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8" fillId="0" borderId="0">
      <alignment vertical="center"/>
    </xf>
    <xf numFmtId="0" fontId="18" fillId="0" borderId="0">
      <alignment vertical="center"/>
    </xf>
    <xf numFmtId="0" fontId="7" fillId="13" borderId="0" applyNumberFormat="0" applyBorder="0" applyAlignment="0" applyProtection="0">
      <alignment vertical="center"/>
    </xf>
    <xf numFmtId="0" fontId="18" fillId="0" borderId="0">
      <alignment vertical="center"/>
    </xf>
    <xf numFmtId="0" fontId="18" fillId="0" borderId="0">
      <alignment vertical="center"/>
    </xf>
    <xf numFmtId="0" fontId="7" fillId="1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6" fillId="0" borderId="0">
      <alignment vertical="center"/>
    </xf>
    <xf numFmtId="0" fontId="16" fillId="0" borderId="0">
      <alignment vertical="center"/>
    </xf>
    <xf numFmtId="0" fontId="7" fillId="8" borderId="0" applyNumberFormat="0" applyBorder="0" applyAlignment="0" applyProtection="0">
      <alignment vertical="center"/>
    </xf>
    <xf numFmtId="0" fontId="16" fillId="0" borderId="0">
      <alignment vertical="center"/>
    </xf>
    <xf numFmtId="0" fontId="16" fillId="0" borderId="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18" fillId="0" borderId="0">
      <alignment vertical="center"/>
    </xf>
    <xf numFmtId="0" fontId="18" fillId="0" borderId="0">
      <alignment vertical="center"/>
    </xf>
    <xf numFmtId="0" fontId="17" fillId="0" borderId="5" applyNumberFormat="0" applyFill="0" applyAlignment="0" applyProtection="0">
      <alignment vertical="center"/>
    </xf>
    <xf numFmtId="0" fontId="18" fillId="0" borderId="0">
      <alignment vertical="center"/>
    </xf>
    <xf numFmtId="0" fontId="18" fillId="0" borderId="0">
      <alignment vertical="center"/>
    </xf>
    <xf numFmtId="0" fontId="17" fillId="0" borderId="5" applyNumberFormat="0" applyFill="0" applyAlignment="0" applyProtection="0">
      <alignment vertical="center"/>
    </xf>
    <xf numFmtId="0" fontId="18" fillId="0" borderId="0">
      <alignment vertical="center"/>
    </xf>
    <xf numFmtId="0" fontId="18" fillId="0" borderId="0">
      <alignment vertical="center"/>
    </xf>
    <xf numFmtId="0" fontId="17" fillId="0" borderId="5" applyNumberFormat="0" applyFill="0" applyAlignment="0" applyProtection="0">
      <alignment vertical="center"/>
    </xf>
    <xf numFmtId="0" fontId="18" fillId="0" borderId="0">
      <alignment vertical="center"/>
    </xf>
    <xf numFmtId="0" fontId="18" fillId="0" borderId="0">
      <alignment vertical="center"/>
    </xf>
    <xf numFmtId="0" fontId="18" fillId="0" borderId="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4" fillId="0" borderId="4" applyNumberFormat="0" applyFill="0" applyAlignment="0" applyProtection="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4" fillId="0" borderId="0" applyNumberFormat="0" applyFill="0" applyBorder="0" applyAlignment="0" applyProtection="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4" fillId="0" borderId="0" applyNumberFormat="0" applyFill="0" applyBorder="0" applyAlignment="0" applyProtection="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lignment vertical="center"/>
    </xf>
    <xf numFmtId="0" fontId="18" fillId="0" borderId="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7" fillId="8"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7" fillId="2" borderId="0" applyNumberFormat="0" applyBorder="0" applyAlignment="0" applyProtection="0">
      <alignment vertical="center"/>
    </xf>
    <xf numFmtId="0" fontId="16" fillId="0" borderId="0">
      <alignment vertical="center"/>
    </xf>
    <xf numFmtId="0" fontId="16" fillId="0" borderId="0">
      <alignment vertical="center"/>
    </xf>
    <xf numFmtId="0" fontId="7" fillId="2" borderId="0" applyNumberFormat="0" applyBorder="0" applyAlignment="0" applyProtection="0">
      <alignment vertical="center"/>
    </xf>
    <xf numFmtId="0" fontId="16" fillId="0" borderId="0">
      <alignment vertical="center"/>
    </xf>
    <xf numFmtId="0" fontId="16" fillId="0" borderId="0">
      <alignment vertical="center"/>
    </xf>
    <xf numFmtId="0" fontId="7" fillId="2"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9" fillId="4" borderId="1" applyNumberFormat="0" applyAlignment="0" applyProtection="0">
      <alignment vertical="center"/>
    </xf>
    <xf numFmtId="0" fontId="9" fillId="4" borderId="1" applyNumberFormat="0" applyAlignment="0" applyProtection="0">
      <alignment vertical="center"/>
    </xf>
    <xf numFmtId="0" fontId="9" fillId="4" borderId="1" applyNumberFormat="0" applyAlignment="0" applyProtection="0">
      <alignment vertical="center"/>
    </xf>
    <xf numFmtId="0" fontId="11" fillId="7" borderId="2" applyNumberFormat="0" applyAlignment="0" applyProtection="0">
      <alignment vertical="center"/>
    </xf>
    <xf numFmtId="0" fontId="11" fillId="7" borderId="2" applyNumberFormat="0" applyAlignment="0" applyProtection="0">
      <alignment vertical="center"/>
    </xf>
    <xf numFmtId="0" fontId="11" fillId="7" borderId="2"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0" borderId="9" applyNumberFormat="0" applyFill="0" applyAlignment="0" applyProtection="0">
      <alignment vertical="center"/>
    </xf>
    <xf numFmtId="0" fontId="25" fillId="0" borderId="9" applyNumberFormat="0" applyFill="0" applyAlignment="0" applyProtection="0">
      <alignment vertical="center"/>
    </xf>
    <xf numFmtId="0" fontId="25" fillId="0" borderId="9" applyNumberFormat="0" applyFill="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4" fillId="4" borderId="8" applyNumberFormat="0" applyAlignment="0" applyProtection="0">
      <alignment vertical="center"/>
    </xf>
    <xf numFmtId="0" fontId="24" fillId="4" borderId="8" applyNumberFormat="0" applyAlignment="0" applyProtection="0">
      <alignment vertical="center"/>
    </xf>
    <xf numFmtId="0" fontId="24" fillId="4" borderId="8" applyNumberFormat="0" applyAlignment="0" applyProtection="0">
      <alignment vertical="center"/>
    </xf>
    <xf numFmtId="0" fontId="21" fillId="6" borderId="1" applyNumberFormat="0" applyAlignment="0" applyProtection="0">
      <alignment vertical="center"/>
    </xf>
    <xf numFmtId="0" fontId="21" fillId="6" borderId="1" applyNumberFormat="0" applyAlignment="0" applyProtection="0">
      <alignment vertical="center"/>
    </xf>
    <xf numFmtId="0" fontId="21" fillId="6" borderId="1" applyNumberFormat="0" applyAlignment="0" applyProtection="0">
      <alignment vertical="center"/>
    </xf>
    <xf numFmtId="0" fontId="18" fillId="20" borderId="7" applyNumberFormat="0" applyFont="0" applyAlignment="0" applyProtection="0">
      <alignment vertical="center"/>
    </xf>
    <xf numFmtId="0" fontId="18" fillId="20" borderId="7" applyNumberFormat="0" applyFont="0" applyAlignment="0" applyProtection="0">
      <alignment vertical="center"/>
    </xf>
    <xf numFmtId="0" fontId="18" fillId="20" borderId="7" applyNumberFormat="0" applyFont="0" applyAlignment="0" applyProtection="0">
      <alignment vertical="center"/>
    </xf>
    <xf numFmtId="0" fontId="29" fillId="0" borderId="0"/>
    <xf numFmtId="0" fontId="1"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15" borderId="0" applyNumberFormat="0" applyBorder="0" applyAlignment="0" applyProtection="0">
      <alignment vertical="center"/>
    </xf>
    <xf numFmtId="0" fontId="8" fillId="17" borderId="0" applyNumberFormat="0" applyBorder="0" applyAlignment="0" applyProtection="0">
      <alignment vertical="center"/>
    </xf>
    <xf numFmtId="0" fontId="8" fillId="12" borderId="0" applyNumberFormat="0" applyBorder="0" applyAlignment="0" applyProtection="0">
      <alignment vertical="center"/>
    </xf>
    <xf numFmtId="0" fontId="8" fillId="11" borderId="0" applyNumberFormat="0" applyBorder="0" applyAlignment="0" applyProtection="0">
      <alignment vertical="center"/>
    </xf>
    <xf numFmtId="0" fontId="8" fillId="6" borderId="0" applyNumberFormat="0" applyBorder="0" applyAlignment="0" applyProtection="0">
      <alignment vertical="center"/>
    </xf>
    <xf numFmtId="0" fontId="8" fillId="9" borderId="0" applyNumberFormat="0" applyBorder="0" applyAlignment="0" applyProtection="0">
      <alignment vertical="center"/>
    </xf>
    <xf numFmtId="0" fontId="18" fillId="20" borderId="7" applyNumberFormat="0" applyFont="0" applyAlignment="0" applyProtection="0">
      <alignment vertical="center"/>
    </xf>
    <xf numFmtId="0" fontId="8" fillId="10" borderId="0" applyNumberFormat="0" applyBorder="0" applyAlignment="0" applyProtection="0">
      <alignment vertical="center"/>
    </xf>
    <xf numFmtId="0" fontId="8" fillId="3" borderId="0" applyNumberFormat="0" applyBorder="0" applyAlignment="0" applyProtection="0">
      <alignment vertical="center"/>
    </xf>
    <xf numFmtId="0" fontId="8" fillId="5" borderId="0" applyNumberFormat="0" applyBorder="0" applyAlignment="0" applyProtection="0">
      <alignment vertical="center"/>
    </xf>
    <xf numFmtId="0" fontId="8" fillId="15" borderId="0" applyNumberFormat="0" applyBorder="0" applyAlignment="0" applyProtection="0">
      <alignment vertical="center"/>
    </xf>
    <xf numFmtId="0" fontId="8" fillId="10" borderId="0" applyNumberFormat="0" applyBorder="0" applyAlignment="0" applyProtection="0">
      <alignment vertical="center"/>
    </xf>
    <xf numFmtId="0" fontId="8" fillId="14" borderId="0" applyNumberFormat="0" applyBorder="0" applyAlignment="0" applyProtection="0">
      <alignment vertical="center"/>
    </xf>
    <xf numFmtId="0" fontId="7" fillId="13" borderId="0" applyNumberFormat="0" applyBorder="0" applyAlignment="0" applyProtection="0">
      <alignment vertical="center"/>
    </xf>
    <xf numFmtId="0" fontId="7" fillId="3"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16" borderId="0" applyNumberFormat="0" applyBorder="0" applyAlignment="0" applyProtection="0">
      <alignment vertical="center"/>
    </xf>
    <xf numFmtId="0" fontId="10" fillId="0" borderId="0" applyNumberFormat="0" applyFill="0" applyBorder="0" applyAlignment="0" applyProtection="0">
      <alignment vertical="center"/>
    </xf>
    <xf numFmtId="0" fontId="17" fillId="0" borderId="5" applyNumberFormat="0" applyFill="0" applyAlignment="0" applyProtection="0">
      <alignment vertical="center"/>
    </xf>
    <xf numFmtId="0" fontId="22" fillId="0" borderId="6"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2" fillId="9" borderId="0" applyNumberFormat="0" applyBorder="0" applyAlignment="0" applyProtection="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7" fillId="19" borderId="0" applyNumberFormat="0" applyBorder="0" applyAlignment="0" applyProtection="0">
      <alignment vertical="center"/>
    </xf>
    <xf numFmtId="0" fontId="7" fillId="21" borderId="0" applyNumberFormat="0" applyBorder="0" applyAlignment="0" applyProtection="0">
      <alignment vertical="center"/>
    </xf>
    <xf numFmtId="0" fontId="7" fillId="23"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18" borderId="0" applyNumberFormat="0" applyBorder="0" applyAlignment="0" applyProtection="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18" fillId="0" borderId="0">
      <alignment vertical="center"/>
    </xf>
    <xf numFmtId="0" fontId="15" fillId="12" borderId="0" applyNumberFormat="0" applyBorder="0" applyAlignment="0" applyProtection="0">
      <alignment vertical="center"/>
    </xf>
    <xf numFmtId="0" fontId="13" fillId="0" borderId="3" applyNumberFormat="0" applyFill="0" applyAlignment="0" applyProtection="0">
      <alignment vertical="center"/>
    </xf>
    <xf numFmtId="0" fontId="9" fillId="4" borderId="1" applyNumberFormat="0" applyAlignment="0" applyProtection="0">
      <alignment vertical="center"/>
    </xf>
    <xf numFmtId="0" fontId="11" fillId="7" borderId="2" applyNumberFormat="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0" borderId="9" applyNumberFormat="0" applyFill="0" applyAlignment="0" applyProtection="0">
      <alignment vertical="center"/>
    </xf>
    <xf numFmtId="0" fontId="26" fillId="22" borderId="0" applyNumberFormat="0" applyBorder="0" applyAlignment="0" applyProtection="0">
      <alignment vertical="center"/>
    </xf>
    <xf numFmtId="0" fontId="24" fillId="4" borderId="8" applyNumberFormat="0" applyAlignment="0" applyProtection="0">
      <alignment vertical="center"/>
    </xf>
    <xf numFmtId="0" fontId="21" fillId="6" borderId="1" applyNumberFormat="0" applyAlignment="0" applyProtection="0">
      <alignment vertical="center"/>
    </xf>
    <xf numFmtId="0" fontId="29" fillId="0" borderId="0"/>
    <xf numFmtId="0" fontId="16" fillId="0" borderId="0">
      <alignment vertical="center"/>
    </xf>
    <xf numFmtId="0" fontId="19" fillId="17" borderId="0" applyNumberFormat="0" applyBorder="0" applyAlignment="0" applyProtection="0">
      <alignment vertical="center"/>
    </xf>
    <xf numFmtId="0" fontId="19" fillId="9"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1" borderId="0" applyNumberFormat="0" applyBorder="0" applyAlignment="0" applyProtection="0">
      <alignment vertical="center"/>
    </xf>
    <xf numFmtId="0" fontId="19" fillId="6" borderId="0" applyNumberFormat="0" applyBorder="0" applyAlignment="0" applyProtection="0">
      <alignment vertical="center"/>
    </xf>
    <xf numFmtId="0" fontId="19" fillId="10" borderId="0" applyNumberFormat="0" applyBorder="0" applyAlignment="0" applyProtection="0">
      <alignment vertical="center"/>
    </xf>
    <xf numFmtId="0" fontId="19" fillId="3" borderId="0" applyNumberFormat="0" applyBorder="0" applyAlignment="0" applyProtection="0">
      <alignment vertical="center"/>
    </xf>
    <xf numFmtId="0" fontId="19" fillId="5" borderId="0" applyNumberFormat="0" applyBorder="0" applyAlignment="0" applyProtection="0">
      <alignment vertical="center"/>
    </xf>
    <xf numFmtId="0" fontId="19" fillId="15" borderId="0" applyNumberFormat="0" applyBorder="0" applyAlignment="0" applyProtection="0">
      <alignment vertical="center"/>
    </xf>
    <xf numFmtId="0" fontId="19" fillId="10" borderId="0" applyNumberFormat="0" applyBorder="0" applyAlignment="0" applyProtection="0">
      <alignment vertical="center"/>
    </xf>
    <xf numFmtId="0" fontId="19" fillId="14" borderId="0" applyNumberFormat="0" applyBorder="0" applyAlignment="0" applyProtection="0">
      <alignment vertical="center"/>
    </xf>
    <xf numFmtId="0" fontId="28" fillId="13" borderId="0" applyNumberFormat="0" applyBorder="0" applyAlignment="0" applyProtection="0">
      <alignment vertical="center"/>
    </xf>
    <xf numFmtId="0" fontId="28" fillId="3" borderId="0" applyNumberFormat="0" applyBorder="0" applyAlignment="0" applyProtection="0">
      <alignment vertical="center"/>
    </xf>
    <xf numFmtId="0" fontId="28" fillId="5" borderId="0" applyNumberFormat="0" applyBorder="0" applyAlignment="0" applyProtection="0">
      <alignment vertical="center"/>
    </xf>
    <xf numFmtId="0" fontId="28" fillId="8" borderId="0" applyNumberFormat="0" applyBorder="0" applyAlignment="0" applyProtection="0">
      <alignment vertical="center"/>
    </xf>
    <xf numFmtId="0" fontId="28" fillId="2" borderId="0" applyNumberFormat="0" applyBorder="0" applyAlignment="0" applyProtection="0">
      <alignment vertical="center"/>
    </xf>
    <xf numFmtId="0" fontId="28" fillId="16" borderId="0" applyNumberFormat="0" applyBorder="0" applyAlignment="0" applyProtection="0">
      <alignment vertical="center"/>
    </xf>
    <xf numFmtId="0" fontId="30" fillId="0" borderId="0" applyNumberFormat="0" applyFill="0" applyBorder="0" applyAlignment="0" applyProtection="0">
      <alignment vertical="center"/>
    </xf>
    <xf numFmtId="0" fontId="42" fillId="0" borderId="5" applyNumberFormat="0" applyFill="0" applyAlignment="0" applyProtection="0">
      <alignment vertical="center"/>
    </xf>
    <xf numFmtId="0" fontId="43" fillId="0" borderId="6" applyNumberFormat="0" applyFill="0" applyAlignment="0" applyProtection="0">
      <alignment vertical="center"/>
    </xf>
    <xf numFmtId="0" fontId="37" fillId="0" borderId="4" applyNumberFormat="0" applyFill="0" applyAlignment="0" applyProtection="0">
      <alignment vertical="center"/>
    </xf>
    <xf numFmtId="0" fontId="37" fillId="0" borderId="0" applyNumberFormat="0" applyFill="0" applyBorder="0" applyAlignment="0" applyProtection="0">
      <alignment vertical="center"/>
    </xf>
    <xf numFmtId="0" fontId="36" fillId="9" borderId="0" applyNumberFormat="0" applyBorder="0" applyAlignment="0" applyProtection="0">
      <alignment vertical="center"/>
    </xf>
    <xf numFmtId="0" fontId="35" fillId="12" borderId="0" applyNumberFormat="0" applyBorder="0" applyAlignment="0" applyProtection="0">
      <alignment vertical="center"/>
    </xf>
    <xf numFmtId="0" fontId="40" fillId="0" borderId="3" applyNumberFormat="0" applyFill="0" applyAlignment="0" applyProtection="0">
      <alignment vertical="center"/>
    </xf>
    <xf numFmtId="0" fontId="31" fillId="4" borderId="1" applyNumberFormat="0" applyAlignment="0" applyProtection="0">
      <alignment vertical="center"/>
    </xf>
    <xf numFmtId="0" fontId="44" fillId="7" borderId="2" applyNumberFormat="0" applyAlignment="0" applyProtection="0">
      <alignment vertical="center"/>
    </xf>
    <xf numFmtId="0" fontId="33"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4" fillId="0" borderId="9" applyNumberFormat="0" applyFill="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8" borderId="0" applyNumberFormat="0" applyBorder="0" applyAlignment="0" applyProtection="0">
      <alignment vertical="center"/>
    </xf>
    <xf numFmtId="0" fontId="28" fillId="2" borderId="0" applyNumberFormat="0" applyBorder="0" applyAlignment="0" applyProtection="0">
      <alignment vertical="center"/>
    </xf>
    <xf numFmtId="0" fontId="28" fillId="18" borderId="0" applyNumberFormat="0" applyBorder="0" applyAlignment="0" applyProtection="0">
      <alignment vertical="center"/>
    </xf>
    <xf numFmtId="0" fontId="38" fillId="22" borderId="0" applyNumberFormat="0" applyBorder="0" applyAlignment="0" applyProtection="0">
      <alignment vertical="center"/>
    </xf>
    <xf numFmtId="0" fontId="41" fillId="4" borderId="8" applyNumberFormat="0" applyAlignment="0" applyProtection="0">
      <alignment vertical="center"/>
    </xf>
    <xf numFmtId="0" fontId="32" fillId="6" borderId="1" applyNumberFormat="0" applyAlignment="0" applyProtection="0">
      <alignment vertical="center"/>
    </xf>
    <xf numFmtId="0" fontId="16" fillId="20" borderId="7" applyNumberFormat="0" applyFont="0" applyAlignment="0" applyProtection="0">
      <alignment vertical="center"/>
    </xf>
    <xf numFmtId="0" fontId="6" fillId="0" borderId="0">
      <alignment vertical="center"/>
    </xf>
    <xf numFmtId="0" fontId="18" fillId="0" borderId="0">
      <alignment vertical="center"/>
    </xf>
    <xf numFmtId="0" fontId="8" fillId="15" borderId="0" applyNumberFormat="0" applyBorder="0" applyAlignment="0" applyProtection="0">
      <alignment vertical="center"/>
    </xf>
    <xf numFmtId="0" fontId="8" fillId="17" borderId="0" applyNumberFormat="0" applyBorder="0" applyAlignment="0" applyProtection="0">
      <alignment vertical="center"/>
    </xf>
    <xf numFmtId="0" fontId="8" fillId="12" borderId="0" applyNumberFormat="0" applyBorder="0" applyAlignment="0" applyProtection="0">
      <alignment vertical="center"/>
    </xf>
    <xf numFmtId="0" fontId="9" fillId="4" borderId="1" applyNumberFormat="0" applyAlignment="0" applyProtection="0">
      <alignment vertical="center"/>
    </xf>
    <xf numFmtId="0" fontId="8" fillId="11" borderId="0" applyNumberFormat="0" applyBorder="0" applyAlignment="0" applyProtection="0">
      <alignment vertical="center"/>
    </xf>
    <xf numFmtId="0" fontId="8" fillId="6" borderId="0" applyNumberFormat="0" applyBorder="0" applyAlignment="0" applyProtection="0">
      <alignment vertical="center"/>
    </xf>
    <xf numFmtId="0" fontId="8" fillId="9" borderId="0" applyNumberFormat="0" applyBorder="0" applyAlignment="0" applyProtection="0">
      <alignment vertical="center"/>
    </xf>
    <xf numFmtId="0" fontId="13" fillId="0" borderId="3" applyNumberFormat="0" applyFill="0" applyAlignment="0" applyProtection="0">
      <alignment vertical="center"/>
    </xf>
    <xf numFmtId="0" fontId="15" fillId="12" borderId="0" applyNumberFormat="0" applyBorder="0" applyAlignment="0" applyProtection="0">
      <alignment vertical="center"/>
    </xf>
    <xf numFmtId="0" fontId="18" fillId="20" borderId="7" applyNumberFormat="0" applyFont="0" applyAlignment="0" applyProtection="0">
      <alignment vertical="center"/>
    </xf>
    <xf numFmtId="0" fontId="8" fillId="10" borderId="0" applyNumberFormat="0" applyBorder="0" applyAlignment="0" applyProtection="0">
      <alignment vertical="center"/>
    </xf>
    <xf numFmtId="0" fontId="8" fillId="3" borderId="0" applyNumberFormat="0" applyBorder="0" applyAlignment="0" applyProtection="0">
      <alignment vertical="center"/>
    </xf>
    <xf numFmtId="0" fontId="8" fillId="5" borderId="0" applyNumberFormat="0" applyBorder="0" applyAlignment="0" applyProtection="0">
      <alignment vertical="center"/>
    </xf>
    <xf numFmtId="0" fontId="8" fillId="15" borderId="0" applyNumberFormat="0" applyBorder="0" applyAlignment="0" applyProtection="0">
      <alignment vertical="center"/>
    </xf>
    <xf numFmtId="0" fontId="8" fillId="10" borderId="0" applyNumberFormat="0" applyBorder="0" applyAlignment="0" applyProtection="0">
      <alignment vertical="center"/>
    </xf>
    <xf numFmtId="0" fontId="8" fillId="14" borderId="0" applyNumberFormat="0" applyBorder="0" applyAlignment="0" applyProtection="0">
      <alignment vertical="center"/>
    </xf>
    <xf numFmtId="0" fontId="7" fillId="13" borderId="0" applyNumberFormat="0" applyBorder="0" applyAlignment="0" applyProtection="0">
      <alignment vertical="center"/>
    </xf>
    <xf numFmtId="0" fontId="7" fillId="3"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16" borderId="0" applyNumberFormat="0" applyBorder="0" applyAlignment="0" applyProtection="0">
      <alignment vertical="center"/>
    </xf>
    <xf numFmtId="0" fontId="10" fillId="0" borderId="0" applyNumberFormat="0" applyFill="0" applyBorder="0" applyAlignment="0" applyProtection="0">
      <alignment vertical="center"/>
    </xf>
    <xf numFmtId="0" fontId="17" fillId="0" borderId="5" applyNumberFormat="0" applyFill="0" applyAlignment="0" applyProtection="0">
      <alignment vertical="center"/>
    </xf>
    <xf numFmtId="0" fontId="16" fillId="0" borderId="0">
      <alignment vertical="center"/>
    </xf>
    <xf numFmtId="0" fontId="16" fillId="0" borderId="0">
      <alignment vertical="center"/>
    </xf>
    <xf numFmtId="0" fontId="22" fillId="0" borderId="6" applyNumberFormat="0" applyFill="0" applyAlignment="0" applyProtection="0">
      <alignment vertical="center"/>
    </xf>
    <xf numFmtId="0" fontId="18" fillId="0" borderId="0">
      <alignment vertical="center"/>
    </xf>
    <xf numFmtId="0" fontId="18" fillId="0" borderId="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6" fillId="0" borderId="0">
      <alignment vertical="center"/>
    </xf>
    <xf numFmtId="0" fontId="18" fillId="0" borderId="0">
      <alignment vertical="center"/>
    </xf>
    <xf numFmtId="0" fontId="12" fillId="9" borderId="0" applyNumberFormat="0" applyBorder="0" applyAlignment="0" applyProtection="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7" fillId="19" borderId="0" applyNumberFormat="0" applyBorder="0" applyAlignment="0" applyProtection="0">
      <alignment vertical="center"/>
    </xf>
    <xf numFmtId="0" fontId="7" fillId="21" borderId="0" applyNumberFormat="0" applyBorder="0" applyAlignment="0" applyProtection="0">
      <alignment vertical="center"/>
    </xf>
    <xf numFmtId="0" fontId="7" fillId="23" borderId="0" applyNumberFormat="0" applyBorder="0" applyAlignment="0" applyProtection="0">
      <alignment vertical="center"/>
    </xf>
    <xf numFmtId="0" fontId="7" fillId="8" borderId="0" applyNumberFormat="0" applyBorder="0" applyAlignment="0" applyProtection="0">
      <alignment vertical="center"/>
    </xf>
    <xf numFmtId="0" fontId="7" fillId="2" borderId="0" applyNumberFormat="0" applyBorder="0" applyAlignment="0" applyProtection="0">
      <alignment vertical="center"/>
    </xf>
    <xf numFmtId="0" fontId="7" fillId="18"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7" fillId="18" borderId="0" applyNumberFormat="0" applyBorder="0" applyAlignment="0" applyProtection="0">
      <alignment vertical="center"/>
    </xf>
    <xf numFmtId="0" fontId="7" fillId="2" borderId="0" applyNumberFormat="0" applyBorder="0" applyAlignment="0" applyProtection="0">
      <alignment vertical="center"/>
    </xf>
    <xf numFmtId="0" fontId="7" fillId="8" borderId="0" applyNumberFormat="0" applyBorder="0" applyAlignment="0" applyProtection="0">
      <alignment vertical="center"/>
    </xf>
    <xf numFmtId="0" fontId="7" fillId="21" borderId="0" applyNumberFormat="0" applyBorder="0" applyAlignment="0" applyProtection="0">
      <alignment vertical="center"/>
    </xf>
    <xf numFmtId="0" fontId="7" fillId="19" borderId="0" applyNumberFormat="0" applyBorder="0" applyAlignment="0" applyProtection="0">
      <alignment vertical="center"/>
    </xf>
    <xf numFmtId="0" fontId="7" fillId="23" borderId="0" applyNumberFormat="0" applyBorder="0" applyAlignment="0" applyProtection="0">
      <alignment vertical="center"/>
    </xf>
    <xf numFmtId="0" fontId="16" fillId="0" borderId="0">
      <alignment vertical="center"/>
    </xf>
    <xf numFmtId="0" fontId="18"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12" fillId="9" borderId="0" applyNumberFormat="0" applyBorder="0" applyAlignment="0" applyProtection="0">
      <alignment vertical="center"/>
    </xf>
    <xf numFmtId="0" fontId="16" fillId="0" borderId="0">
      <alignment vertical="center"/>
    </xf>
    <xf numFmtId="0" fontId="16" fillId="0" borderId="0">
      <alignment vertical="center"/>
    </xf>
    <xf numFmtId="0" fontId="14" fillId="0" borderId="0" applyNumberFormat="0" applyFill="0" applyBorder="0" applyAlignment="0" applyProtection="0">
      <alignment vertical="center"/>
    </xf>
    <xf numFmtId="0" fontId="14" fillId="0" borderId="4" applyNumberFormat="0" applyFill="0" applyAlignment="0" applyProtection="0">
      <alignment vertical="center"/>
    </xf>
    <xf numFmtId="0" fontId="6" fillId="0" borderId="0">
      <alignment vertical="center"/>
    </xf>
    <xf numFmtId="0" fontId="22" fillId="0" borderId="6" applyNumberFormat="0" applyFill="0" applyAlignment="0" applyProtection="0">
      <alignment vertical="center"/>
    </xf>
    <xf numFmtId="0" fontId="10" fillId="0" borderId="0" applyNumberFormat="0" applyFill="0" applyBorder="0" applyAlignment="0" applyProtection="0">
      <alignment vertical="center"/>
    </xf>
    <xf numFmtId="0" fontId="6" fillId="0" borderId="0">
      <alignment vertical="center"/>
    </xf>
    <xf numFmtId="0" fontId="17" fillId="0" borderId="5" applyNumberFormat="0" applyFill="0" applyAlignment="0" applyProtection="0">
      <alignment vertical="center"/>
    </xf>
    <xf numFmtId="0" fontId="7" fillId="2" borderId="0" applyNumberFormat="0" applyBorder="0" applyAlignment="0" applyProtection="0">
      <alignment vertical="center"/>
    </xf>
    <xf numFmtId="0" fontId="7" fillId="16" borderId="0" applyNumberFormat="0" applyBorder="0" applyAlignment="0" applyProtection="0">
      <alignment vertical="center"/>
    </xf>
    <xf numFmtId="0" fontId="6" fillId="0" borderId="0">
      <alignment vertical="center"/>
    </xf>
    <xf numFmtId="0" fontId="18" fillId="0" borderId="0">
      <alignment vertical="center"/>
    </xf>
    <xf numFmtId="0" fontId="18" fillId="0" borderId="0">
      <alignment vertical="center"/>
    </xf>
    <xf numFmtId="0" fontId="7" fillId="8" borderId="0" applyNumberFormat="0" applyBorder="0" applyAlignment="0" applyProtection="0">
      <alignment vertical="center"/>
    </xf>
    <xf numFmtId="0" fontId="7" fillId="5" borderId="0" applyNumberFormat="0" applyBorder="0" applyAlignment="0" applyProtection="0">
      <alignment vertical="center"/>
    </xf>
    <xf numFmtId="0" fontId="7" fillId="3" borderId="0" applyNumberFormat="0" applyBorder="0" applyAlignment="0" applyProtection="0">
      <alignment vertical="center"/>
    </xf>
    <xf numFmtId="0" fontId="7" fillId="13" borderId="0" applyNumberFormat="0" applyBorder="0" applyAlignment="0" applyProtection="0">
      <alignment vertical="center"/>
    </xf>
    <xf numFmtId="0" fontId="8" fillId="5" borderId="0" applyNumberFormat="0" applyBorder="0" applyAlignment="0" applyProtection="0">
      <alignment vertical="center"/>
    </xf>
    <xf numFmtId="0" fontId="8" fillId="3" borderId="0" applyNumberFormat="0" applyBorder="0" applyAlignment="0" applyProtection="0">
      <alignment vertical="center"/>
    </xf>
    <xf numFmtId="0" fontId="8" fillId="14" borderId="0" applyNumberFormat="0" applyBorder="0" applyAlignment="0" applyProtection="0">
      <alignment vertical="center"/>
    </xf>
    <xf numFmtId="0" fontId="8" fillId="10" borderId="0" applyNumberFormat="0" applyBorder="0" applyAlignment="0" applyProtection="0">
      <alignment vertical="center"/>
    </xf>
    <xf numFmtId="0" fontId="8" fillId="15" borderId="0" applyNumberFormat="0" applyBorder="0" applyAlignment="0" applyProtection="0">
      <alignment vertical="center"/>
    </xf>
    <xf numFmtId="0" fontId="8" fillId="10" borderId="0" applyNumberFormat="0" applyBorder="0" applyAlignment="0" applyProtection="0">
      <alignment vertical="center"/>
    </xf>
    <xf numFmtId="0" fontId="18" fillId="20" borderId="7" applyNumberFormat="0" applyFont="0" applyAlignment="0" applyProtection="0">
      <alignment vertical="center"/>
    </xf>
    <xf numFmtId="0" fontId="15" fillId="12" borderId="0" applyNumberFormat="0" applyBorder="0" applyAlignment="0" applyProtection="0">
      <alignment vertical="center"/>
    </xf>
    <xf numFmtId="0" fontId="13" fillId="0" borderId="3" applyNumberFormat="0" applyFill="0" applyAlignment="0" applyProtection="0">
      <alignment vertical="center"/>
    </xf>
    <xf numFmtId="0" fontId="9" fillId="4" borderId="1" applyNumberFormat="0" applyAlignment="0" applyProtection="0">
      <alignment vertical="center"/>
    </xf>
    <xf numFmtId="0" fontId="8" fillId="9" borderId="0" applyNumberFormat="0" applyBorder="0" applyAlignment="0" applyProtection="0">
      <alignment vertical="center"/>
    </xf>
    <xf numFmtId="0" fontId="11" fillId="7" borderId="2" applyNumberFormat="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8" fillId="6" borderId="0" applyNumberFormat="0" applyBorder="0" applyAlignment="0" applyProtection="0">
      <alignment vertical="center"/>
    </xf>
    <xf numFmtId="0" fontId="25" fillId="0" borderId="9" applyNumberFormat="0" applyFill="0" applyAlignment="0" applyProtection="0">
      <alignment vertical="center"/>
    </xf>
    <xf numFmtId="0" fontId="8" fillId="11" borderId="0" applyNumberFormat="0" applyBorder="0" applyAlignment="0" applyProtection="0">
      <alignment vertical="center"/>
    </xf>
    <xf numFmtId="0" fontId="8" fillId="12" borderId="0" applyNumberFormat="0" applyBorder="0" applyAlignment="0" applyProtection="0">
      <alignment vertical="center"/>
    </xf>
    <xf numFmtId="0" fontId="8" fillId="17" borderId="0" applyNumberFormat="0" applyBorder="0" applyAlignment="0" applyProtection="0">
      <alignment vertical="center"/>
    </xf>
    <xf numFmtId="0" fontId="26" fillId="22" borderId="0" applyNumberFormat="0" applyBorder="0" applyAlignment="0" applyProtection="0">
      <alignment vertical="center"/>
    </xf>
    <xf numFmtId="0" fontId="24" fillId="4" borderId="8" applyNumberFormat="0" applyAlignment="0" applyProtection="0">
      <alignment vertical="center"/>
    </xf>
    <xf numFmtId="0" fontId="21" fillId="6" borderId="1" applyNumberFormat="0" applyAlignment="0" applyProtection="0">
      <alignment vertical="center"/>
    </xf>
    <xf numFmtId="0" fontId="8" fillId="15" borderId="0" applyNumberFormat="0" applyBorder="0" applyAlignment="0" applyProtection="0">
      <alignment vertical="center"/>
    </xf>
    <xf numFmtId="0" fontId="18" fillId="0" borderId="0">
      <alignment vertical="center"/>
    </xf>
    <xf numFmtId="0" fontId="11" fillId="7" borderId="2" applyNumberFormat="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0" borderId="9" applyNumberFormat="0" applyFill="0" applyAlignment="0" applyProtection="0">
      <alignment vertical="center"/>
    </xf>
    <xf numFmtId="0" fontId="26" fillId="22" borderId="0" applyNumberFormat="0" applyBorder="0" applyAlignment="0" applyProtection="0">
      <alignment vertical="center"/>
    </xf>
    <xf numFmtId="0" fontId="24" fillId="4" borderId="8" applyNumberFormat="0" applyAlignment="0" applyProtection="0">
      <alignment vertical="center"/>
    </xf>
    <xf numFmtId="0" fontId="21" fillId="6" borderId="1"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6"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3"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10"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17"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3"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9" fillId="1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15"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11"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10" borderId="0" applyNumberFormat="0" applyBorder="0" applyAlignment="0" applyProtection="0">
      <alignment vertical="center"/>
    </xf>
    <xf numFmtId="0" fontId="6" fillId="0" borderId="0">
      <alignment vertical="center"/>
    </xf>
    <xf numFmtId="0" fontId="6" fillId="0" borderId="0">
      <alignment vertical="center"/>
    </xf>
    <xf numFmtId="0" fontId="19" fillId="12"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19" fillId="15"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6" borderId="0" applyNumberFormat="0" applyBorder="0" applyAlignment="0" applyProtection="0">
      <alignment vertical="center"/>
    </xf>
    <xf numFmtId="0" fontId="28" fillId="10" borderId="0" applyNumberFormat="0" applyBorder="0" applyAlignment="0" applyProtection="0">
      <alignment vertical="center"/>
    </xf>
    <xf numFmtId="0" fontId="28" fillId="3"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8" fillId="12" borderId="0" applyNumberFormat="0" applyBorder="0" applyAlignment="0" applyProtection="0">
      <alignment vertical="center"/>
    </xf>
    <xf numFmtId="0" fontId="28" fillId="15"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8" fillId="10"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8" fillId="6"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6" fillId="0" borderId="11"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7" fillId="0" borderId="12"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0" borderId="10"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5"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8"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8" fillId="3" borderId="0" applyNumberFormat="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1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1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8" fillId="0" borderId="0">
      <alignment vertical="center"/>
    </xf>
    <xf numFmtId="0" fontId="19"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16" fillId="0" borderId="0">
      <alignment vertical="center"/>
    </xf>
    <xf numFmtId="0" fontId="19" fillId="0" borderId="0">
      <alignment vertical="center"/>
    </xf>
    <xf numFmtId="0" fontId="19" fillId="0" borderId="0">
      <alignment vertical="center"/>
    </xf>
    <xf numFmtId="0" fontId="19" fillId="0" borderId="0">
      <alignment vertical="center"/>
    </xf>
    <xf numFmtId="0" fontId="16" fillId="0" borderId="0">
      <alignment vertical="center"/>
    </xf>
    <xf numFmtId="0" fontId="19" fillId="0" borderId="0">
      <alignment vertical="center"/>
    </xf>
    <xf numFmtId="0" fontId="19" fillId="0" borderId="0">
      <alignment vertical="center"/>
    </xf>
    <xf numFmtId="0" fontId="19" fillId="0" borderId="0">
      <alignment vertical="center"/>
    </xf>
    <xf numFmtId="0" fontId="16" fillId="0" borderId="0">
      <alignment vertical="center"/>
    </xf>
    <xf numFmtId="0" fontId="16" fillId="0" borderId="0">
      <alignment vertical="center"/>
    </xf>
    <xf numFmtId="0" fontId="1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8" fillId="0" borderId="0">
      <alignment vertical="center"/>
    </xf>
    <xf numFmtId="0" fontId="19" fillId="0" borderId="0">
      <alignment vertical="center"/>
    </xf>
    <xf numFmtId="0" fontId="18" fillId="0" borderId="0">
      <alignment vertical="center"/>
    </xf>
    <xf numFmtId="0" fontId="19" fillId="0" borderId="0">
      <alignment vertical="center"/>
    </xf>
    <xf numFmtId="0" fontId="1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9" fillId="0" borderId="0">
      <alignment vertical="center"/>
    </xf>
    <xf numFmtId="0" fontId="18" fillId="0" borderId="0">
      <alignment vertical="center"/>
    </xf>
    <xf numFmtId="0" fontId="19" fillId="0" borderId="0">
      <alignment vertical="center"/>
    </xf>
    <xf numFmtId="0" fontId="19" fillId="0" borderId="0">
      <alignment vertical="center"/>
    </xf>
    <xf numFmtId="0" fontId="18"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6" fillId="0" borderId="0">
      <alignment vertical="center"/>
    </xf>
    <xf numFmtId="0" fontId="1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16" fillId="0" borderId="0">
      <alignment vertical="center"/>
    </xf>
    <xf numFmtId="0" fontId="1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8" fillId="0" borderId="0">
      <alignment vertical="center"/>
    </xf>
    <xf numFmtId="0" fontId="16" fillId="0" borderId="0">
      <alignment vertical="center"/>
    </xf>
    <xf numFmtId="0" fontId="1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19"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8"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5" fillId="12" borderId="0" applyNumberFormat="0" applyBorder="0" applyAlignment="0" applyProtection="0">
      <alignment vertical="center"/>
    </xf>
    <xf numFmtId="0" fontId="40" fillId="0" borderId="13" applyNumberFormat="0" applyFill="0" applyAlignment="0" applyProtection="0">
      <alignment vertical="center"/>
    </xf>
    <xf numFmtId="0" fontId="31" fillId="24" borderId="1" applyNumberFormat="0" applyAlignment="0" applyProtection="0">
      <alignment vertical="center"/>
    </xf>
    <xf numFmtId="0" fontId="44" fillId="7" borderId="2" applyNumberFormat="0" applyAlignment="0" applyProtection="0">
      <alignment vertical="center"/>
    </xf>
    <xf numFmtId="0" fontId="33"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4" fillId="0" borderId="9" applyNumberFormat="0" applyFill="0" applyAlignment="0" applyProtection="0">
      <alignment vertical="center"/>
    </xf>
    <xf numFmtId="0" fontId="28" fillId="2" borderId="0" applyNumberFormat="0" applyBorder="0" applyAlignment="0" applyProtection="0">
      <alignment vertical="center"/>
    </xf>
    <xf numFmtId="0" fontId="28" fillId="21"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2" borderId="0" applyNumberFormat="0" applyBorder="0" applyAlignment="0" applyProtection="0">
      <alignment vertical="center"/>
    </xf>
    <xf numFmtId="0" fontId="28" fillId="18" borderId="0" applyNumberFormat="0" applyBorder="0" applyAlignment="0" applyProtection="0">
      <alignment vertical="center"/>
    </xf>
    <xf numFmtId="0" fontId="38" fillId="22" borderId="0" applyNumberFormat="0" applyBorder="0" applyAlignment="0" applyProtection="0">
      <alignment vertical="center"/>
    </xf>
    <xf numFmtId="0" fontId="41" fillId="24" borderId="8" applyNumberFormat="0" applyAlignment="0" applyProtection="0">
      <alignment vertical="center"/>
    </xf>
    <xf numFmtId="0" fontId="32" fillId="6" borderId="1" applyNumberForma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6" fillId="20" borderId="7" applyNumberFormat="0" applyFont="0" applyAlignment="0" applyProtection="0">
      <alignment vertical="center"/>
    </xf>
    <xf numFmtId="0" fontId="19" fillId="0" borderId="0">
      <alignment vertical="center"/>
    </xf>
    <xf numFmtId="0" fontId="1" fillId="0" borderId="0">
      <alignment vertical="center"/>
    </xf>
    <xf numFmtId="0" fontId="1" fillId="0" borderId="0">
      <alignment vertical="center"/>
    </xf>
    <xf numFmtId="0" fontId="19" fillId="0" borderId="0">
      <alignment vertical="center"/>
    </xf>
  </cellStyleXfs>
  <cellXfs count="16">
    <xf numFmtId="0" fontId="0" fillId="0" borderId="0" xfId="0" applyAlignment="1"/>
    <xf numFmtId="0" fontId="2" fillId="0" borderId="0" xfId="0" applyFont="1" applyFill="1" applyAlignment="1"/>
    <xf numFmtId="0" fontId="50" fillId="0" borderId="0" xfId="0" applyFont="1" applyFill="1">
      <alignment vertical="center"/>
    </xf>
    <xf numFmtId="0" fontId="51" fillId="0" borderId="0" xfId="0" applyFont="1" applyFill="1">
      <alignment vertical="center"/>
    </xf>
    <xf numFmtId="0" fontId="3" fillId="0" borderId="0" xfId="0" applyFont="1" applyFill="1" applyAlignment="1">
      <alignment vertical="center"/>
    </xf>
    <xf numFmtId="49" fontId="2" fillId="0" borderId="0" xfId="0" applyNumberFormat="1" applyFont="1" applyFill="1" applyAlignment="1">
      <alignment vertical="center"/>
    </xf>
    <xf numFmtId="49" fontId="2" fillId="0" borderId="0" xfId="0" applyNumberFormat="1" applyFont="1" applyFill="1" applyAlignment="1">
      <alignment vertical="center" wrapText="1"/>
    </xf>
    <xf numFmtId="0" fontId="0" fillId="0" borderId="0" xfId="0" applyFill="1" applyAlignment="1"/>
    <xf numFmtId="0" fontId="0" fillId="0" borderId="0" xfId="0" applyFill="1">
      <alignment vertical="center"/>
    </xf>
    <xf numFmtId="49" fontId="0" fillId="0" borderId="0" xfId="0" applyNumberFormat="1" applyFill="1">
      <alignment vertical="center"/>
    </xf>
    <xf numFmtId="0" fontId="2" fillId="0" borderId="0" xfId="0" applyNumberFormat="1" applyFont="1" applyFill="1" applyAlignment="1">
      <alignment vertical="center"/>
    </xf>
    <xf numFmtId="0" fontId="49" fillId="0" borderId="0" xfId="0" applyFont="1" applyFill="1" applyAlignment="1"/>
    <xf numFmtId="0" fontId="4" fillId="26" borderId="0" xfId="0" applyFont="1" applyFill="1" applyAlignment="1">
      <alignment vertical="center"/>
    </xf>
    <xf numFmtId="49" fontId="4" fillId="26" borderId="0" xfId="0" applyNumberFormat="1" applyFont="1" applyFill="1" applyAlignment="1">
      <alignment vertical="center"/>
    </xf>
    <xf numFmtId="0" fontId="4" fillId="27" borderId="0" xfId="0" applyFont="1" applyFill="1" applyAlignment="1">
      <alignment vertical="center"/>
    </xf>
    <xf numFmtId="49" fontId="4" fillId="27" borderId="0" xfId="0" applyNumberFormat="1" applyFont="1" applyFill="1" applyAlignment="1">
      <alignment vertical="center"/>
    </xf>
  </cellXfs>
  <cellStyles count="34804">
    <cellStyle name="20% - 强调文字颜色 1 2" xfId="4"/>
    <cellStyle name="20% - 强调文字颜色 1 2 2" xfId="1378"/>
    <cellStyle name="20% - 强调文字颜色 1 3" xfId="61"/>
    <cellStyle name="20% - 强调文字颜色 1 4" xfId="91"/>
    <cellStyle name="20% - 强调文字颜色 1 5" xfId="96"/>
    <cellStyle name="20% - 强调文字颜色 1 6" xfId="1319"/>
    <cellStyle name="20% - 强调文字颜色 1 6 2" xfId="1634"/>
    <cellStyle name="20% - 强调文字颜色 1 7" xfId="1422"/>
    <cellStyle name="20% - 强调文字颜色 1 8" xfId="1529"/>
    <cellStyle name="20% - 强调文字颜色 2 2" xfId="1"/>
    <cellStyle name="20% - 强调文字颜色 2 2 2" xfId="1379"/>
    <cellStyle name="20% - 强调文字颜色 2 3" xfId="104"/>
    <cellStyle name="20% - 强调文字颜色 2 4" xfId="108"/>
    <cellStyle name="20% - 强调文字颜色 2 5" xfId="112"/>
    <cellStyle name="20% - 强调文字颜色 2 6" xfId="1323"/>
    <cellStyle name="20% - 强调文字颜色 2 6 2" xfId="1664"/>
    <cellStyle name="20% - 强调文字颜色 2 7" xfId="1427"/>
    <cellStyle name="20% - 强调文字颜色 2 8" xfId="1521"/>
    <cellStyle name="20% - 强调文字颜色 3 2" xfId="6"/>
    <cellStyle name="20% - 强调文字颜色 3 2 2" xfId="1380"/>
    <cellStyle name="20% - 强调文字颜色 3 3" xfId="113"/>
    <cellStyle name="20% - 强调文字颜色 3 4" xfId="117"/>
    <cellStyle name="20% - 强调文字颜色 3 5" xfId="66"/>
    <cellStyle name="20% - 强调文字颜色 3 6" xfId="1320"/>
    <cellStyle name="20% - 强调文字颜色 3 6 2" xfId="1688"/>
    <cellStyle name="20% - 强调文字颜色 3 7" xfId="1423"/>
    <cellStyle name="20% - 强调文字颜色 3 8" xfId="1528"/>
    <cellStyle name="20% - 强调文字颜色 4 2" xfId="8"/>
    <cellStyle name="20% - 强调文字颜色 4 2 2" xfId="1381"/>
    <cellStyle name="20% - 强调文字颜色 4 3" xfId="118"/>
    <cellStyle name="20% - 强调文字颜色 4 4" xfId="120"/>
    <cellStyle name="20% - 强调文字颜色 4 5" xfId="123"/>
    <cellStyle name="20% - 强调文字颜色 4 6" xfId="1318"/>
    <cellStyle name="20% - 强调文字颜色 4 6 2" xfId="1717"/>
    <cellStyle name="20% - 强调文字颜色 4 7" xfId="1421"/>
    <cellStyle name="20% - 强调文字颜色 4 8" xfId="1533"/>
    <cellStyle name="20% - 强调文字颜色 5 2" xfId="10"/>
    <cellStyle name="20% - 强调文字颜色 5 2 2" xfId="1382"/>
    <cellStyle name="20% - 强调文字颜色 5 3" xfId="126"/>
    <cellStyle name="20% - 强调文字颜色 5 4" xfId="130"/>
    <cellStyle name="20% - 强调文字颜色 5 5" xfId="135"/>
    <cellStyle name="20% - 强调文字颜色 5 6" xfId="1321"/>
    <cellStyle name="20% - 强调文字颜色 5 6 2" xfId="1754"/>
    <cellStyle name="20% - 强调文字颜色 5 7" xfId="1425"/>
    <cellStyle name="20% - 强调文字颜色 5 8" xfId="1527"/>
    <cellStyle name="20% - 强调文字颜色 6 2" xfId="13"/>
    <cellStyle name="20% - 强调文字颜色 6 2 2" xfId="1383"/>
    <cellStyle name="20% - 强调文字颜色 6 3" xfId="76"/>
    <cellStyle name="20% - 强调文字颜色 6 4" xfId="101"/>
    <cellStyle name="20% - 强调文字颜色 6 5" xfId="82"/>
    <cellStyle name="20% - 强调文字颜色 6 6" xfId="1322"/>
    <cellStyle name="20% - 强调文字颜色 6 6 2" xfId="1548"/>
    <cellStyle name="20% - 强调文字颜色 6 7" xfId="1426"/>
    <cellStyle name="20% - 强调文字颜色 6 8" xfId="1525"/>
    <cellStyle name="40% - 强调文字颜色 1 2" xfId="14"/>
    <cellStyle name="40% - 强调文字颜色 1 2 2" xfId="1384"/>
    <cellStyle name="40% - 强调文字颜色 1 3" xfId="107"/>
    <cellStyle name="40% - 强调文字颜色 1 4" xfId="111"/>
    <cellStyle name="40% - 强调文字颜色 1 5" xfId="143"/>
    <cellStyle name="40% - 强调文字颜色 1 6" xfId="1325"/>
    <cellStyle name="40% - 强调文字颜色 1 6 2" xfId="1812"/>
    <cellStyle name="40% - 强调文字颜色 1 7" xfId="1431"/>
    <cellStyle name="40% - 强调文字颜色 1 8" xfId="1516"/>
    <cellStyle name="40% - 强调文字颜色 2 2" xfId="15"/>
    <cellStyle name="40% - 强调文字颜色 2 2 2" xfId="1385"/>
    <cellStyle name="40% - 强调文字颜色 2 3" xfId="114"/>
    <cellStyle name="40% - 强调文字颜色 2 4" xfId="62"/>
    <cellStyle name="40% - 强调文字颜色 2 5" xfId="144"/>
    <cellStyle name="40% - 强调文字颜色 2 6" xfId="1326"/>
    <cellStyle name="40% - 强调文字颜色 2 6 2" xfId="1599"/>
    <cellStyle name="40% - 强调文字颜色 2 7" xfId="1432"/>
    <cellStyle name="40% - 强调文字颜色 2 8" xfId="1512"/>
    <cellStyle name="40% - 强调文字颜色 3 2" xfId="18"/>
    <cellStyle name="40% - 强调文字颜色 3 2 2" xfId="1386"/>
    <cellStyle name="40% - 强调文字颜色 3 3" xfId="119"/>
    <cellStyle name="40% - 强调文字颜色 3 4" xfId="121"/>
    <cellStyle name="40% - 强调文字颜色 3 5" xfId="145"/>
    <cellStyle name="40% - 强调文字颜色 3 6" xfId="1327"/>
    <cellStyle name="40% - 强调文字颜色 3 6 2" xfId="1815"/>
    <cellStyle name="40% - 强调文字颜色 3 7" xfId="1433"/>
    <cellStyle name="40% - 强调文字颜色 3 8" xfId="1511"/>
    <cellStyle name="40% - 强调文字颜色 4 2" xfId="19"/>
    <cellStyle name="40% - 强调文字颜色 4 2 2" xfId="1387"/>
    <cellStyle name="40% - 强调文字颜色 4 3" xfId="129"/>
    <cellStyle name="40% - 强调文字颜色 4 4" xfId="133"/>
    <cellStyle name="40% - 强调文字颜色 4 5" xfId="140"/>
    <cellStyle name="40% - 强调文字颜色 4 6" xfId="1328"/>
    <cellStyle name="40% - 强调文字颜色 4 6 2" xfId="1819"/>
    <cellStyle name="40% - 强调文字颜色 4 7" xfId="1434"/>
    <cellStyle name="40% - 强调文字颜色 4 8" xfId="1515"/>
    <cellStyle name="40% - 强调文字颜色 5 2" xfId="20"/>
    <cellStyle name="40% - 强调文字颜色 5 2 2" xfId="1388"/>
    <cellStyle name="40% - 强调文字颜色 5 3" xfId="98"/>
    <cellStyle name="40% - 强调文字颜色 5 4" xfId="78"/>
    <cellStyle name="40% - 强调文字颜色 5 5" xfId="56"/>
    <cellStyle name="40% - 强调文字颜色 5 6" xfId="1329"/>
    <cellStyle name="40% - 强调文字颜色 5 6 2" xfId="1619"/>
    <cellStyle name="40% - 强调文字颜色 5 7" xfId="1435"/>
    <cellStyle name="40% - 强调文字颜色 5 8" xfId="1514"/>
    <cellStyle name="40% - 强调文字颜色 6 2" xfId="21"/>
    <cellStyle name="40% - 强调文字颜色 6 2 2" xfId="1389"/>
    <cellStyle name="40% - 强调文字颜色 6 3" xfId="146"/>
    <cellStyle name="40% - 强调文字颜色 6 4" xfId="102"/>
    <cellStyle name="40% - 强调文字颜色 6 5" xfId="147"/>
    <cellStyle name="40% - 强调文字颜色 6 6" xfId="1330"/>
    <cellStyle name="40% - 强调文字颜色 6 6 2" xfId="1838"/>
    <cellStyle name="40% - 强调文字颜色 6 7" xfId="1436"/>
    <cellStyle name="40% - 强调文字颜色 6 8" xfId="1513"/>
    <cellStyle name="60% - 强调文字颜色 1 2" xfId="23"/>
    <cellStyle name="60% - 强调文字颜色 1 2 2" xfId="1390"/>
    <cellStyle name="60% - 强调文字颜色 1 3" xfId="65"/>
    <cellStyle name="60% - 强调文字颜色 1 4" xfId="150"/>
    <cellStyle name="60% - 强调文字颜色 1 5" xfId="153"/>
    <cellStyle name="60% - 强调文字颜色 1 6" xfId="1331"/>
    <cellStyle name="60% - 强调文字颜色 1 6 2" xfId="1839"/>
    <cellStyle name="60% - 强调文字颜色 1 7" xfId="1437"/>
    <cellStyle name="60% - 强调文字颜色 1 8" xfId="1510"/>
    <cellStyle name="60% - 强调文字颜色 2 2" xfId="27"/>
    <cellStyle name="60% - 强调文字颜色 2 2 2" xfId="1391"/>
    <cellStyle name="60% - 强调文字颜色 2 3" xfId="122"/>
    <cellStyle name="60% - 强调文字颜色 2 4" xfId="154"/>
    <cellStyle name="60% - 强调文字颜色 2 5" xfId="155"/>
    <cellStyle name="60% - 强调文字颜色 2 6" xfId="1332"/>
    <cellStyle name="60% - 强调文字颜色 2 6 2" xfId="1840"/>
    <cellStyle name="60% - 强调文字颜色 2 7" xfId="1438"/>
    <cellStyle name="60% - 强调文字颜色 2 8" xfId="1509"/>
    <cellStyle name="60% - 强调文字颜色 3 2" xfId="29"/>
    <cellStyle name="60% - 强调文字颜色 3 2 2" xfId="1392"/>
    <cellStyle name="60% - 强调文字颜色 3 3" xfId="134"/>
    <cellStyle name="60% - 强调文字颜色 3 4" xfId="156"/>
    <cellStyle name="60% - 强调文字颜色 3 5" xfId="157"/>
    <cellStyle name="60% - 强调文字颜色 3 6" xfId="1333"/>
    <cellStyle name="60% - 强调文字颜色 3 6 2" xfId="1848"/>
    <cellStyle name="60% - 强调文字颜色 3 7" xfId="1439"/>
    <cellStyle name="60% - 强调文字颜色 3 8" xfId="1508"/>
    <cellStyle name="60% - 强调文字颜色 4 2" xfId="31"/>
    <cellStyle name="60% - 强调文字颜色 4 2 2" xfId="1393"/>
    <cellStyle name="60% - 强调文字颜色 4 3" xfId="81"/>
    <cellStyle name="60% - 强调文字颜色 4 4" xfId="160"/>
    <cellStyle name="60% - 强调文字颜色 4 5" xfId="163"/>
    <cellStyle name="60% - 强调文字颜色 4 6" xfId="1334"/>
    <cellStyle name="60% - 强调文字颜色 4 6 2" xfId="1849"/>
    <cellStyle name="60% - 强调文字颜色 4 7" xfId="1440"/>
    <cellStyle name="60% - 强调文字颜色 4 8" xfId="1507"/>
    <cellStyle name="60% - 强调文字颜色 5 2" xfId="32"/>
    <cellStyle name="60% - 强调文字颜色 5 2 2" xfId="1394"/>
    <cellStyle name="60% - 强调文字颜色 5 3" xfId="164"/>
    <cellStyle name="60% - 强调文字颜色 5 4" xfId="165"/>
    <cellStyle name="60% - 强调文字颜色 5 5" xfId="166"/>
    <cellStyle name="60% - 强调文字颜色 5 6" xfId="1335"/>
    <cellStyle name="60% - 强调文字颜色 5 6 2" xfId="1865"/>
    <cellStyle name="60% - 强调文字颜色 5 7" xfId="1441"/>
    <cellStyle name="60% - 强调文字颜色 5 8" xfId="1502"/>
    <cellStyle name="60% - 强调文字颜色 6 2" xfId="33"/>
    <cellStyle name="60% - 强调文字颜色 6 2 2" xfId="1395"/>
    <cellStyle name="60% - 强调文字颜色 6 3" xfId="167"/>
    <cellStyle name="60% - 强调文字颜色 6 4" xfId="168"/>
    <cellStyle name="60% - 强调文字颜色 6 5" xfId="169"/>
    <cellStyle name="60% - 强调文字颜色 6 6" xfId="1336"/>
    <cellStyle name="60% - 强调文字颜色 6 6 2" xfId="1879"/>
    <cellStyle name="60% - 强调文字颜色 6 7" xfId="1442"/>
    <cellStyle name="60% - 强调文字颜色 6 8" xfId="1503"/>
    <cellStyle name="标题 1 2" xfId="34"/>
    <cellStyle name="标题 1 2 2" xfId="1397"/>
    <cellStyle name="标题 1 3" xfId="172"/>
    <cellStyle name="标题 1 4" xfId="175"/>
    <cellStyle name="标题 1 5" xfId="178"/>
    <cellStyle name="标题 1 6" xfId="1338"/>
    <cellStyle name="标题 1 6 2" xfId="1900"/>
    <cellStyle name="标题 1 7" xfId="1444"/>
    <cellStyle name="标题 1 8" xfId="1501"/>
    <cellStyle name="标题 10" xfId="1443"/>
    <cellStyle name="标题 11" xfId="1499"/>
    <cellStyle name="标题 2 2" xfId="35"/>
    <cellStyle name="标题 2 2 2" xfId="1398"/>
    <cellStyle name="标题 2 3" xfId="182"/>
    <cellStyle name="标题 2 4" xfId="183"/>
    <cellStyle name="标题 2 5" xfId="184"/>
    <cellStyle name="标题 2 6" xfId="1339"/>
    <cellStyle name="标题 2 6 2" xfId="1909"/>
    <cellStyle name="标题 2 7" xfId="1447"/>
    <cellStyle name="标题 2 8" xfId="1498"/>
    <cellStyle name="标题 3 2" xfId="22"/>
    <cellStyle name="标题 3 2 2" xfId="1399"/>
    <cellStyle name="标题 3 3" xfId="69"/>
    <cellStyle name="标题 3 4" xfId="188"/>
    <cellStyle name="标题 3 5" xfId="72"/>
    <cellStyle name="标题 3 6" xfId="1340"/>
    <cellStyle name="标题 3 6 2" xfId="1920"/>
    <cellStyle name="标题 3 7" xfId="1450"/>
    <cellStyle name="标题 3 8" xfId="1496"/>
    <cellStyle name="标题 4 2" xfId="26"/>
    <cellStyle name="标题 4 2 2" xfId="1400"/>
    <cellStyle name="标题 4 3" xfId="199"/>
    <cellStyle name="标题 4 4" xfId="205"/>
    <cellStyle name="标题 4 5" xfId="211"/>
    <cellStyle name="标题 4 6" xfId="1341"/>
    <cellStyle name="标题 4 6 2" xfId="1946"/>
    <cellStyle name="标题 4 7" xfId="1451"/>
    <cellStyle name="标题 4 8" xfId="1495"/>
    <cellStyle name="标题 5" xfId="36"/>
    <cellStyle name="标题 5 2" xfId="1396"/>
    <cellStyle name="标题 6" xfId="212"/>
    <cellStyle name="标题 7" xfId="213"/>
    <cellStyle name="标题 8" xfId="216"/>
    <cellStyle name="标题 9" xfId="1337"/>
    <cellStyle name="标题 9 2" xfId="1987"/>
    <cellStyle name="差 2" xfId="17"/>
    <cellStyle name="差 2 2" xfId="1401"/>
    <cellStyle name="差 3" xfId="218"/>
    <cellStyle name="差 4" xfId="219"/>
    <cellStyle name="差 5" xfId="220"/>
    <cellStyle name="差 6" xfId="1342"/>
    <cellStyle name="差 6 2" xfId="2038"/>
    <cellStyle name="差 7" xfId="1454"/>
    <cellStyle name="差 8" xfId="1492"/>
    <cellStyle name="常规" xfId="0" builtinId="0"/>
    <cellStyle name="常规 10" xfId="39"/>
    <cellStyle name="常规 10 10" xfId="221"/>
    <cellStyle name="常规 10 11" xfId="222"/>
    <cellStyle name="常规 10 12" xfId="223"/>
    <cellStyle name="常规 10 13" xfId="224"/>
    <cellStyle name="常规 10 14" xfId="225"/>
    <cellStyle name="常规 10 15" xfId="226"/>
    <cellStyle name="常规 10 16" xfId="229"/>
    <cellStyle name="常规 10 17" xfId="231"/>
    <cellStyle name="常规 10 18" xfId="233"/>
    <cellStyle name="常规 10 19" xfId="235"/>
    <cellStyle name="常规 10 2" xfId="215"/>
    <cellStyle name="常规 10 2 2" xfId="2110"/>
    <cellStyle name="常规 10 2 2 2" xfId="2116"/>
    <cellStyle name="常规 10 2 3" xfId="2120"/>
    <cellStyle name="常规 10 2 4" xfId="2124"/>
    <cellStyle name="常规 10 2 5" xfId="1978"/>
    <cellStyle name="常规 10 20" xfId="227"/>
    <cellStyle name="常规 10 21" xfId="230"/>
    <cellStyle name="常规 10 22" xfId="232"/>
    <cellStyle name="常规 10 23" xfId="234"/>
    <cellStyle name="常规 10 24" xfId="236"/>
    <cellStyle name="常规 10 25" xfId="237"/>
    <cellStyle name="常规 10 26" xfId="239"/>
    <cellStyle name="常规 10 27" xfId="241"/>
    <cellStyle name="常规 10 28" xfId="243"/>
    <cellStyle name="常规 10 29" xfId="245"/>
    <cellStyle name="常规 10 3" xfId="247"/>
    <cellStyle name="常规 10 3 2" xfId="2149"/>
    <cellStyle name="常规 10 3 3" xfId="2167"/>
    <cellStyle name="常规 10 3 4" xfId="1986"/>
    <cellStyle name="常规 10 30" xfId="238"/>
    <cellStyle name="常规 10 31" xfId="240"/>
    <cellStyle name="常规 10 32" xfId="242"/>
    <cellStyle name="常规 10 33" xfId="244"/>
    <cellStyle name="常规 10 34" xfId="246"/>
    <cellStyle name="常规 10 35" xfId="248"/>
    <cellStyle name="常规 10 36" xfId="252"/>
    <cellStyle name="常规 10 37" xfId="254"/>
    <cellStyle name="常规 10 38" xfId="256"/>
    <cellStyle name="常规 10 39" xfId="258"/>
    <cellStyle name="常规 10 4" xfId="260"/>
    <cellStyle name="常规 10 4 2" xfId="2179"/>
    <cellStyle name="常规 10 4 3" xfId="2173"/>
    <cellStyle name="常规 10 40" xfId="249"/>
    <cellStyle name="常规 10 41" xfId="253"/>
    <cellStyle name="常规 10 42" xfId="255"/>
    <cellStyle name="常规 10 43" xfId="257"/>
    <cellStyle name="常规 10 44" xfId="259"/>
    <cellStyle name="常规 10 45" xfId="170"/>
    <cellStyle name="常规 10 46" xfId="173"/>
    <cellStyle name="常规 10 47" xfId="176"/>
    <cellStyle name="常规 10 48" xfId="179"/>
    <cellStyle name="常规 10 49" xfId="261"/>
    <cellStyle name="常规 10 5" xfId="103"/>
    <cellStyle name="常规 10 5 10" xfId="2190"/>
    <cellStyle name="常规 10 5 10 2" xfId="2191"/>
    <cellStyle name="常规 10 5 10 2 2" xfId="2198"/>
    <cellStyle name="常规 10 5 10 2 3" xfId="2205"/>
    <cellStyle name="常规 10 5 10 3" xfId="2213"/>
    <cellStyle name="常规 10 5 10 4" xfId="2216"/>
    <cellStyle name="常规 10 5 11" xfId="2221"/>
    <cellStyle name="常规 10 5 11 2" xfId="2222"/>
    <cellStyle name="常规 10 5 11 2 2" xfId="2223"/>
    <cellStyle name="常规 10 5 11 2 3" xfId="1757"/>
    <cellStyle name="常规 10 5 11 3" xfId="2224"/>
    <cellStyle name="常规 10 5 11 4" xfId="2228"/>
    <cellStyle name="常规 10 5 12" xfId="2229"/>
    <cellStyle name="常规 10 5 12 2" xfId="2231"/>
    <cellStyle name="常规 10 5 12 2 2" xfId="2234"/>
    <cellStyle name="常规 10 5 12 2 3" xfId="2237"/>
    <cellStyle name="常规 10 5 12 3" xfId="2240"/>
    <cellStyle name="常规 10 5 12 4" xfId="2248"/>
    <cellStyle name="常规 10 5 13" xfId="2250"/>
    <cellStyle name="常规 10 5 13 2" xfId="1994"/>
    <cellStyle name="常规 10 5 13 2 2" xfId="2256"/>
    <cellStyle name="常规 10 5 13 2 3" xfId="2265"/>
    <cellStyle name="常规 10 5 13 3" xfId="2009"/>
    <cellStyle name="常规 10 5 13 4" xfId="2027"/>
    <cellStyle name="常规 10 5 14" xfId="2268"/>
    <cellStyle name="常规 10 5 14 2" xfId="2269"/>
    <cellStyle name="常规 10 5 14 2 2" xfId="2271"/>
    <cellStyle name="常规 10 5 14 2 3" xfId="2275"/>
    <cellStyle name="常规 10 5 14 3" xfId="2276"/>
    <cellStyle name="常规 10 5 14 4" xfId="2281"/>
    <cellStyle name="常规 10 5 15" xfId="2286"/>
    <cellStyle name="常规 10 5 15 2" xfId="2288"/>
    <cellStyle name="常规 10 5 15 2 2" xfId="2290"/>
    <cellStyle name="常规 10 5 15 2 3" xfId="2292"/>
    <cellStyle name="常规 10 5 15 3" xfId="2295"/>
    <cellStyle name="常规 10 5 15 4" xfId="2300"/>
    <cellStyle name="常规 10 5 16" xfId="2309"/>
    <cellStyle name="常规 10 5 16 2" xfId="2314"/>
    <cellStyle name="常规 10 5 16 2 2" xfId="1867"/>
    <cellStyle name="常规 10 5 16 2 3" xfId="1874"/>
    <cellStyle name="常规 10 5 16 3" xfId="2320"/>
    <cellStyle name="常规 10 5 16 4" xfId="2326"/>
    <cellStyle name="常规 10 5 17" xfId="2336"/>
    <cellStyle name="常规 10 5 17 2" xfId="2338"/>
    <cellStyle name="常规 10 5 17 2 2" xfId="2340"/>
    <cellStyle name="常规 10 5 17 2 3" xfId="2345"/>
    <cellStyle name="常规 10 5 17 3" xfId="2347"/>
    <cellStyle name="常规 10 5 17 4" xfId="2354"/>
    <cellStyle name="常规 10 5 18" xfId="2369"/>
    <cellStyle name="常规 10 5 18 2" xfId="2371"/>
    <cellStyle name="常规 10 5 18 2 2" xfId="2374"/>
    <cellStyle name="常规 10 5 18 2 3" xfId="2388"/>
    <cellStyle name="常规 10 5 18 3" xfId="2392"/>
    <cellStyle name="常规 10 5 18 4" xfId="2397"/>
    <cellStyle name="常规 10 5 19" xfId="2411"/>
    <cellStyle name="常规 10 5 19 2" xfId="2413"/>
    <cellStyle name="常规 10 5 19 2 2" xfId="1633"/>
    <cellStyle name="常规 10 5 19 2 3" xfId="2428"/>
    <cellStyle name="常规 10 5 19 3" xfId="2431"/>
    <cellStyle name="常规 10 5 19 4" xfId="2439"/>
    <cellStyle name="常规 10 5 2" xfId="2449"/>
    <cellStyle name="常规 10 5 2 10" xfId="1551"/>
    <cellStyle name="常规 10 5 2 10 2" xfId="2452"/>
    <cellStyle name="常规 10 5 2 10 2 2" xfId="1577"/>
    <cellStyle name="常规 10 5 2 10 2 3" xfId="2463"/>
    <cellStyle name="常规 10 5 2 10 3" xfId="1692"/>
    <cellStyle name="常规 10 5 2 10 4" xfId="1699"/>
    <cellStyle name="常规 10 5 2 11" xfId="1622"/>
    <cellStyle name="常规 10 5 2 11 2" xfId="2466"/>
    <cellStyle name="常规 10 5 2 11 2 2" xfId="1915"/>
    <cellStyle name="常规 10 5 2 11 2 3" xfId="1605"/>
    <cellStyle name="常规 10 5 2 11 3" xfId="1721"/>
    <cellStyle name="常规 10 5 2 11 4" xfId="1728"/>
    <cellStyle name="常规 10 5 2 12" xfId="1625"/>
    <cellStyle name="常规 10 5 2 12 2" xfId="2469"/>
    <cellStyle name="常规 10 5 2 12 2 2" xfId="1738"/>
    <cellStyle name="常规 10 5 2 12 2 3" xfId="1753"/>
    <cellStyle name="常规 10 5 2 12 3" xfId="1776"/>
    <cellStyle name="常规 10 5 2 12 4" xfId="1801"/>
    <cellStyle name="常规 10 5 2 13" xfId="1628"/>
    <cellStyle name="常规 10 5 2 13 2" xfId="2472"/>
    <cellStyle name="常规 10 5 2 13 2 2" xfId="2473"/>
    <cellStyle name="常规 10 5 2 13 2 3" xfId="2479"/>
    <cellStyle name="常规 10 5 2 13 3" xfId="1824"/>
    <cellStyle name="常规 10 5 2 13 4" xfId="1832"/>
    <cellStyle name="常规 10 5 2 14" xfId="2421"/>
    <cellStyle name="常规 10 5 2 14 2" xfId="2051"/>
    <cellStyle name="常规 10 5 2 14 2 2" xfId="2485"/>
    <cellStyle name="常规 10 5 2 14 2 3" xfId="2504"/>
    <cellStyle name="常规 10 5 2 14 3" xfId="2065"/>
    <cellStyle name="常规 10 5 2 14 4" xfId="2079"/>
    <cellStyle name="常规 10 5 2 15" xfId="2514"/>
    <cellStyle name="常规 10 5 2 15 2" xfId="2520"/>
    <cellStyle name="常规 10 5 2 15 2 2" xfId="2131"/>
    <cellStyle name="常规 10 5 2 15 2 3" xfId="2142"/>
    <cellStyle name="常规 10 5 2 15 3" xfId="2528"/>
    <cellStyle name="常规 10 5 2 15 4" xfId="2537"/>
    <cellStyle name="常规 10 5 2 16" xfId="2555"/>
    <cellStyle name="常规 10 5 2 16 2" xfId="2559"/>
    <cellStyle name="常规 10 5 2 16 2 2" xfId="2566"/>
    <cellStyle name="常规 10 5 2 16 2 3" xfId="2576"/>
    <cellStyle name="常规 10 5 2 16 3" xfId="2595"/>
    <cellStyle name="常规 10 5 2 16 4" xfId="1572"/>
    <cellStyle name="常规 10 5 2 17" xfId="2606"/>
    <cellStyle name="常规 10 5 2 17 2" xfId="2620"/>
    <cellStyle name="常规 10 5 2 17 2 2" xfId="1859"/>
    <cellStyle name="常规 10 5 2 17 2 3" xfId="2627"/>
    <cellStyle name="常规 10 5 2 17 3" xfId="2639"/>
    <cellStyle name="常规 10 5 2 17 4" xfId="2650"/>
    <cellStyle name="常规 10 5 2 18" xfId="2655"/>
    <cellStyle name="常规 10 5 2 18 2" xfId="2662"/>
    <cellStyle name="常规 10 5 2 18 2 2" xfId="1998"/>
    <cellStyle name="常规 10 5 2 18 2 3" xfId="2020"/>
    <cellStyle name="常规 10 5 2 18 3" xfId="2669"/>
    <cellStyle name="常规 10 5 2 18 4" xfId="2678"/>
    <cellStyle name="常规 10 5 2 19" xfId="2683"/>
    <cellStyle name="常规 10 5 2 19 2" xfId="2587"/>
    <cellStyle name="常规 10 5 2 19 2 2" xfId="1766"/>
    <cellStyle name="常规 10 5 2 19 2 3" xfId="1797"/>
    <cellStyle name="常规 10 5 2 19 3" xfId="2692"/>
    <cellStyle name="常规 10 5 2 19 4" xfId="2704"/>
    <cellStyle name="常规 10 5 2 2" xfId="2714"/>
    <cellStyle name="常规 10 5 2 2 10" xfId="2157"/>
    <cellStyle name="常规 10 5 2 2 10 2" xfId="2715"/>
    <cellStyle name="常规 10 5 2 2 10 2 2" xfId="2722"/>
    <cellStyle name="常规 10 5 2 2 10 2 3" xfId="2723"/>
    <cellStyle name="常规 10 5 2 2 10 3" xfId="2725"/>
    <cellStyle name="常规 10 5 2 2 10 4" xfId="2727"/>
    <cellStyle name="常规 10 5 2 2 11" xfId="2732"/>
    <cellStyle name="常规 10 5 2 2 11 2" xfId="2735"/>
    <cellStyle name="常规 10 5 2 2 11 2 2" xfId="2737"/>
    <cellStyle name="常规 10 5 2 2 11 2 3" xfId="2738"/>
    <cellStyle name="常规 10 5 2 2 11 3" xfId="2741"/>
    <cellStyle name="常规 10 5 2 2 11 4" xfId="2736"/>
    <cellStyle name="常规 10 5 2 2 12" xfId="2745"/>
    <cellStyle name="常规 10 5 2 2 12 2" xfId="2746"/>
    <cellStyle name="常规 10 5 2 2 12 2 2" xfId="2749"/>
    <cellStyle name="常规 10 5 2 2 12 2 3" xfId="2752"/>
    <cellStyle name="常规 10 5 2 2 12 3" xfId="2755"/>
    <cellStyle name="常规 10 5 2 2 12 4" xfId="2760"/>
    <cellStyle name="常规 10 5 2 2 13" xfId="2764"/>
    <cellStyle name="常规 10 5 2 2 13 2" xfId="2036"/>
    <cellStyle name="常规 10 5 2 2 13 2 2" xfId="1880"/>
    <cellStyle name="常规 10 5 2 2 13 2 3" xfId="1885"/>
    <cellStyle name="常规 10 5 2 2 13 3" xfId="2765"/>
    <cellStyle name="常规 10 5 2 2 13 4" xfId="2766"/>
    <cellStyle name="常规 10 5 2 2 14" xfId="2767"/>
    <cellStyle name="常规 10 5 2 2 14 2" xfId="2772"/>
    <cellStyle name="常规 10 5 2 2 14 2 2" xfId="1674"/>
    <cellStyle name="常规 10 5 2 2 14 2 3" xfId="1684"/>
    <cellStyle name="常规 10 5 2 2 14 3" xfId="2777"/>
    <cellStyle name="常规 10 5 2 2 14 4" xfId="2785"/>
    <cellStyle name="常规 10 5 2 2 15" xfId="2788"/>
    <cellStyle name="常规 10 5 2 2 15 2" xfId="2791"/>
    <cellStyle name="常规 10 5 2 2 15 2 2" xfId="2796"/>
    <cellStyle name="常规 10 5 2 2 15 2 3" xfId="2799"/>
    <cellStyle name="常规 10 5 2 2 15 3" xfId="2802"/>
    <cellStyle name="常规 10 5 2 2 15 4" xfId="2807"/>
    <cellStyle name="常规 10 5 2 2 16" xfId="2810"/>
    <cellStyle name="常规 10 5 2 2 16 2" xfId="2813"/>
    <cellStyle name="常规 10 5 2 2 16 2 2" xfId="1953"/>
    <cellStyle name="常规 10 5 2 2 16 2 3" xfId="1964"/>
    <cellStyle name="常规 10 5 2 2 16 3" xfId="2815"/>
    <cellStyle name="常规 10 5 2 2 16 4" xfId="2817"/>
    <cellStyle name="常规 10 5 2 2 17" xfId="2819"/>
    <cellStyle name="常规 10 5 2 2 17 2" xfId="2822"/>
    <cellStyle name="常规 10 5 2 2 17 2 2" xfId="2456"/>
    <cellStyle name="常规 10 5 2 2 17 2 3" xfId="2829"/>
    <cellStyle name="常规 10 5 2 2 17 3" xfId="2837"/>
    <cellStyle name="常规 10 5 2 2 17 4" xfId="2844"/>
    <cellStyle name="常规 10 5 2 2 18" xfId="2847"/>
    <cellStyle name="常规 10 5 2 2 18 2" xfId="2849"/>
    <cellStyle name="常规 10 5 2 2 18 2 2" xfId="1601"/>
    <cellStyle name="常规 10 5 2 2 18 2 3" xfId="1917"/>
    <cellStyle name="常规 10 5 2 2 18 3" xfId="2708"/>
    <cellStyle name="常规 10 5 2 2 18 4" xfId="2853"/>
    <cellStyle name="常规 10 5 2 2 19" xfId="2858"/>
    <cellStyle name="常规 10 5 2 2 19 2" xfId="2860"/>
    <cellStyle name="常规 10 5 2 2 19 2 2" xfId="1748"/>
    <cellStyle name="常规 10 5 2 2 19 2 3" xfId="1842"/>
    <cellStyle name="常规 10 5 2 2 19 3" xfId="2865"/>
    <cellStyle name="常规 10 5 2 2 19 4" xfId="2870"/>
    <cellStyle name="常规 10 5 2 2 2" xfId="1939"/>
    <cellStyle name="常规 10 5 2 2 2 10" xfId="2419"/>
    <cellStyle name="常规 10 5 2 2 2 10 2" xfId="2050"/>
    <cellStyle name="常规 10 5 2 2 2 10 2 2" xfId="2483"/>
    <cellStyle name="常规 10 5 2 2 2 10 2 3" xfId="2502"/>
    <cellStyle name="常规 10 5 2 2 2 10 3" xfId="2062"/>
    <cellStyle name="常规 10 5 2 2 2 10 4" xfId="2075"/>
    <cellStyle name="常规 10 5 2 2 2 11" xfId="2511"/>
    <cellStyle name="常规 10 5 2 2 2 11 2" xfId="2518"/>
    <cellStyle name="常规 10 5 2 2 2 11 2 2" xfId="2129"/>
    <cellStyle name="常规 10 5 2 2 2 11 2 3" xfId="2138"/>
    <cellStyle name="常规 10 5 2 2 2 11 3" xfId="2522"/>
    <cellStyle name="常规 10 5 2 2 2 11 4" xfId="2533"/>
    <cellStyle name="常规 10 5 2 2 2 12" xfId="2552"/>
    <cellStyle name="常规 10 5 2 2 2 12 2" xfId="2557"/>
    <cellStyle name="常规 10 5 2 2 2 12 2 2" xfId="2564"/>
    <cellStyle name="常规 10 5 2 2 2 12 2 3" xfId="2581"/>
    <cellStyle name="常规 10 5 2 2 2 12 3" xfId="2589"/>
    <cellStyle name="常规 10 5 2 2 2 12 4" xfId="1566"/>
    <cellStyle name="常规 10 5 2 2 2 13" xfId="2603"/>
    <cellStyle name="常规 10 5 2 2 2 13 2" xfId="2609"/>
    <cellStyle name="常规 10 5 2 2 2 13 2 2" xfId="1857"/>
    <cellStyle name="常规 10 5 2 2 2 13 2 3" xfId="2625"/>
    <cellStyle name="常规 10 5 2 2 2 13 3" xfId="2630"/>
    <cellStyle name="常规 10 5 2 2 2 13 4" xfId="2644"/>
    <cellStyle name="常规 10 5 2 2 2 14" xfId="2652"/>
    <cellStyle name="常规 10 5 2 2 2 14 2" xfId="2656"/>
    <cellStyle name="常规 10 5 2 2 2 14 2 2" xfId="1996"/>
    <cellStyle name="常规 10 5 2 2 2 14 2 3" xfId="2016"/>
    <cellStyle name="常规 10 5 2 2 2 14 3" xfId="2663"/>
    <cellStyle name="常规 10 5 2 2 2 14 4" xfId="2670"/>
    <cellStyle name="常规 10 5 2 2 2 15" xfId="2680"/>
    <cellStyle name="常规 10 5 2 2 2 15 2" xfId="2578"/>
    <cellStyle name="常规 10 5 2 2 2 15 2 2" xfId="1764"/>
    <cellStyle name="常规 10 5 2 2 2 15 2 3" xfId="1795"/>
    <cellStyle name="常规 10 5 2 2 2 15 3" xfId="2688"/>
    <cellStyle name="常规 10 5 2 2 2 15 4" xfId="2699"/>
    <cellStyle name="常规 10 5 2 2 2 16" xfId="2194"/>
    <cellStyle name="常规 10 5 2 2 2 16 2" xfId="2877"/>
    <cellStyle name="常规 10 5 2 2 2 16 2 2" xfId="2360"/>
    <cellStyle name="常规 10 5 2 2 2 16 2 3" xfId="2407"/>
    <cellStyle name="常规 10 5 2 2 2 16 3" xfId="2879"/>
    <cellStyle name="常规 10 5 2 2 2 16 4" xfId="2883"/>
    <cellStyle name="常规 10 5 2 2 2 17" xfId="2201"/>
    <cellStyle name="常规 10 5 2 2 2 17 2" xfId="2887"/>
    <cellStyle name="常规 10 5 2 2 2 17 2 2" xfId="2893"/>
    <cellStyle name="常规 10 5 2 2 2 17 2 3" xfId="1557"/>
    <cellStyle name="常规 10 5 2 2 2 17 3" xfId="2897"/>
    <cellStyle name="常规 10 5 2 2 2 17 4" xfId="2891"/>
    <cellStyle name="常规 10 5 2 2 2 18" xfId="1926"/>
    <cellStyle name="常规 10 5 2 2 2 18 2" xfId="2903"/>
    <cellStyle name="常规 10 5 2 2 2 18 2 2" xfId="2914"/>
    <cellStyle name="常规 10 5 2 2 2 18 2 3" xfId="2920"/>
    <cellStyle name="常规 10 5 2 2 2 18 3" xfId="2926"/>
    <cellStyle name="常规 10 5 2 2 2 18 4" xfId="2931"/>
    <cellStyle name="常规 10 5 2 2 2 19" xfId="1932"/>
    <cellStyle name="常规 10 5 2 2 2 19 2" xfId="2789"/>
    <cellStyle name="常规 10 5 2 2 2 19 2 2" xfId="2792"/>
    <cellStyle name="常规 10 5 2 2 2 19 2 3" xfId="2803"/>
    <cellStyle name="常规 10 5 2 2 2 19 3" xfId="2811"/>
    <cellStyle name="常规 10 5 2 2 2 19 4" xfId="2820"/>
    <cellStyle name="常规 10 5 2 2 2 2" xfId="2212"/>
    <cellStyle name="常规 10 5 2 2 2 2 10" xfId="2935"/>
    <cellStyle name="常规 10 5 2 2 2 2 10 2" xfId="2936"/>
    <cellStyle name="常规 10 5 2 2 2 2 10 2 2" xfId="2845"/>
    <cellStyle name="常规 10 5 2 2 2 2 10 2 3" xfId="2856"/>
    <cellStyle name="常规 10 5 2 2 2 2 10 3" xfId="2143"/>
    <cellStyle name="常规 10 5 2 2 2 2 10 4" xfId="2155"/>
    <cellStyle name="常规 10 5 2 2 2 2 11" xfId="2937"/>
    <cellStyle name="常规 10 5 2 2 2 2 11 2" xfId="2940"/>
    <cellStyle name="常规 10 5 2 2 2 2 11 2 2" xfId="2944"/>
    <cellStyle name="常规 10 5 2 2 2 2 11 2 3" xfId="2945"/>
    <cellStyle name="常规 10 5 2 2 2 2 11 3" xfId="2174"/>
    <cellStyle name="常规 10 5 2 2 2 2 11 4" xfId="2793"/>
    <cellStyle name="常规 10 5 2 2 2 2 12" xfId="2947"/>
    <cellStyle name="常规 10 5 2 2 2 2 12 2" xfId="2950"/>
    <cellStyle name="常规 10 5 2 2 2 2 12 2 2" xfId="2835"/>
    <cellStyle name="常规 10 5 2 2 2 2 12 2 3" xfId="2841"/>
    <cellStyle name="常规 10 5 2 2 2 2 12 3" xfId="2444"/>
    <cellStyle name="常规 10 5 2 2 2 2 12 4" xfId="2951"/>
    <cellStyle name="常规 10 5 2 2 2 2 13" xfId="2952"/>
    <cellStyle name="常规 10 5 2 2 2 2 13 2" xfId="2957"/>
    <cellStyle name="常规 10 5 2 2 2 2 13 2 2" xfId="2965"/>
    <cellStyle name="常规 10 5 2 2 2 2 13 2 3" xfId="2183"/>
    <cellStyle name="常规 10 5 2 2 2 2 13 3" xfId="2968"/>
    <cellStyle name="常规 10 5 2 2 2 2 13 4" xfId="2973"/>
    <cellStyle name="常规 10 5 2 2 2 2 14" xfId="2230"/>
    <cellStyle name="常规 10 5 2 2 2 2 14 2" xfId="2233"/>
    <cellStyle name="常规 10 5 2 2 2 2 14 2 2" xfId="2980"/>
    <cellStyle name="常规 10 5 2 2 2 2 14 2 3" xfId="2982"/>
    <cellStyle name="常规 10 5 2 2 2 2 14 3" xfId="2236"/>
    <cellStyle name="常规 10 5 2 2 2 2 14 4" xfId="2933"/>
    <cellStyle name="常规 10 5 2 2 2 2 15" xfId="2238"/>
    <cellStyle name="常规 10 5 2 2 2 2 15 2" xfId="2993"/>
    <cellStyle name="常规 10 5 2 2 2 2 15 2 2" xfId="2996"/>
    <cellStyle name="常规 10 5 2 2 2 2 15 2 3" xfId="3001"/>
    <cellStyle name="常规 10 5 2 2 2 2 15 3" xfId="3006"/>
    <cellStyle name="常规 10 5 2 2 2 2 15 4" xfId="3011"/>
    <cellStyle name="常规 10 5 2 2 2 2 16" xfId="2241"/>
    <cellStyle name="常规 10 5 2 2 2 2 16 2" xfId="3013"/>
    <cellStyle name="常规 10 5 2 2 2 2 16 2 2" xfId="3019"/>
    <cellStyle name="常规 10 5 2 2 2 2 16 2 3" xfId="3022"/>
    <cellStyle name="常规 10 5 2 2 2 2 16 3" xfId="3029"/>
    <cellStyle name="常规 10 5 2 2 2 2 16 4" xfId="3031"/>
    <cellStyle name="常规 10 5 2 2 2 2 17" xfId="3033"/>
    <cellStyle name="常规 10 5 2 2 2 2 17 2" xfId="3035"/>
    <cellStyle name="常规 10 5 2 2 2 2 17 2 2" xfId="3041"/>
    <cellStyle name="常规 10 5 2 2 2 2 17 2 3" xfId="3044"/>
    <cellStyle name="常规 10 5 2 2 2 2 17 3" xfId="3015"/>
    <cellStyle name="常规 10 5 2 2 2 2 17 4" xfId="3027"/>
    <cellStyle name="常规 10 5 2 2 2 2 18" xfId="2747"/>
    <cellStyle name="常规 10 5 2 2 2 2 18 2" xfId="2751"/>
    <cellStyle name="常规 10 5 2 2 2 2 18 2 2" xfId="1652"/>
    <cellStyle name="常规 10 5 2 2 2 2 18 2 3" xfId="1658"/>
    <cellStyle name="常规 10 5 2 2 2 2 18 3" xfId="2754"/>
    <cellStyle name="常规 10 5 2 2 2 2 18 4" xfId="3049"/>
    <cellStyle name="常规 10 5 2 2 2 2 19" xfId="2756"/>
    <cellStyle name="常规 10 5 2 2 2 2 19 2" xfId="3050"/>
    <cellStyle name="常规 10 5 2 2 2 2 19 2 2" xfId="2729"/>
    <cellStyle name="常规 10 5 2 2 2 2 19 2 3" xfId="2742"/>
    <cellStyle name="常规 10 5 2 2 2 2 19 3" xfId="3053"/>
    <cellStyle name="常规 10 5 2 2 2 2 19 4" xfId="3055"/>
    <cellStyle name="常规 10 5 2 2 2 2 2" xfId="3057"/>
    <cellStyle name="常规 10 5 2 2 2 2 2 2" xfId="3059"/>
    <cellStyle name="常规 10 5 2 2 2 2 2 2 2" xfId="2758"/>
    <cellStyle name="常规 10 5 2 2 2 2 2 2 3" xfId="2759"/>
    <cellStyle name="常规 10 5 2 2 2 2 2 3" xfId="3061"/>
    <cellStyle name="常规 10 5 2 2 2 2 2 4" xfId="3067"/>
    <cellStyle name="常规 10 5 2 2 2 2 20" xfId="2239"/>
    <cellStyle name="常规 10 5 2 2 2 2 20 2" xfId="2994"/>
    <cellStyle name="常规 10 5 2 2 2 2 20 2 2" xfId="2997"/>
    <cellStyle name="常规 10 5 2 2 2 2 20 2 3" xfId="3002"/>
    <cellStyle name="常规 10 5 2 2 2 2 20 3" xfId="3007"/>
    <cellStyle name="常规 10 5 2 2 2 2 20 4" xfId="3012"/>
    <cellStyle name="常规 10 5 2 2 2 2 21" xfId="2242"/>
    <cellStyle name="常规 10 5 2 2 2 2 21 2" xfId="3014"/>
    <cellStyle name="常规 10 5 2 2 2 2 21 2 2" xfId="3020"/>
    <cellStyle name="常规 10 5 2 2 2 2 21 2 3" xfId="3023"/>
    <cellStyle name="常规 10 5 2 2 2 2 21 3" xfId="3030"/>
    <cellStyle name="常规 10 5 2 2 2 2 21 4" xfId="3032"/>
    <cellStyle name="常规 10 5 2 2 2 2 22" xfId="3034"/>
    <cellStyle name="常规 10 5 2 2 2 2 22 2" xfId="3036"/>
    <cellStyle name="常规 10 5 2 2 2 2 22 3" xfId="3016"/>
    <cellStyle name="常规 10 5 2 2 2 2 23" xfId="2748"/>
    <cellStyle name="常规 10 5 2 2 2 2 24" xfId="2757"/>
    <cellStyle name="常规 10 5 2 2 2 2 3" xfId="3069"/>
    <cellStyle name="常规 10 5 2 2 2 2 3 2" xfId="3071"/>
    <cellStyle name="常规 10 5 2 2 2 2 3 2 2" xfId="1816"/>
    <cellStyle name="常规 10 5 2 2 2 2 3 2 3" xfId="3051"/>
    <cellStyle name="常规 10 5 2 2 2 2 3 3" xfId="3073"/>
    <cellStyle name="常规 10 5 2 2 2 2 3 4" xfId="2907"/>
    <cellStyle name="常规 10 5 2 2 2 2 4" xfId="3074"/>
    <cellStyle name="常规 10 5 2 2 2 2 4 2" xfId="3076"/>
    <cellStyle name="常规 10 5 2 2 2 2 4 2 2" xfId="3079"/>
    <cellStyle name="常规 10 5 2 2 2 2 4 2 3" xfId="3082"/>
    <cellStyle name="常规 10 5 2 2 2 2 4 3" xfId="3084"/>
    <cellStyle name="常规 10 5 2 2 2 2 4 4" xfId="3088"/>
    <cellStyle name="常规 10 5 2 2 2 2 5" xfId="3090"/>
    <cellStyle name="常规 10 5 2 2 2 2 5 2" xfId="3092"/>
    <cellStyle name="常规 10 5 2 2 2 2 5 2 2" xfId="3093"/>
    <cellStyle name="常规 10 5 2 2 2 2 5 2 3" xfId="3094"/>
    <cellStyle name="常规 10 5 2 2 2 2 5 3" xfId="3095"/>
    <cellStyle name="常规 10 5 2 2 2 2 5 4" xfId="3096"/>
    <cellStyle name="常规 10 5 2 2 2 2 6" xfId="3098"/>
    <cellStyle name="常规 10 5 2 2 2 2 6 2" xfId="1640"/>
    <cellStyle name="常规 10 5 2 2 2 2 6 2 2" xfId="2445"/>
    <cellStyle name="常规 10 5 2 2 2 2 6 2 3" xfId="3101"/>
    <cellStyle name="常规 10 5 2 2 2 2 6 3" xfId="3104"/>
    <cellStyle name="常规 10 5 2 2 2 2 6 4" xfId="3105"/>
    <cellStyle name="常规 10 5 2 2 2 2 7" xfId="3108"/>
    <cellStyle name="常规 10 5 2 2 2 2 7 2" xfId="3113"/>
    <cellStyle name="常规 10 5 2 2 2 2 7 2 2" xfId="3116"/>
    <cellStyle name="常规 10 5 2 2 2 2 7 2 3" xfId="3118"/>
    <cellStyle name="常规 10 5 2 2 2 2 7 3" xfId="3121"/>
    <cellStyle name="常规 10 5 2 2 2 2 7 4" xfId="3122"/>
    <cellStyle name="常规 10 5 2 2 2 2 8" xfId="3125"/>
    <cellStyle name="常规 10 5 2 2 2 2 8 2" xfId="3130"/>
    <cellStyle name="常规 10 5 2 2 2 2 8 2 2" xfId="3132"/>
    <cellStyle name="常规 10 5 2 2 2 2 8 2 3" xfId="3134"/>
    <cellStyle name="常规 10 5 2 2 2 2 8 3" xfId="3135"/>
    <cellStyle name="常规 10 5 2 2 2 2 8 4" xfId="3136"/>
    <cellStyle name="常规 10 5 2 2 2 2 9" xfId="2563"/>
    <cellStyle name="常规 10 5 2 2 2 2 9 2" xfId="3140"/>
    <cellStyle name="常规 10 5 2 2 2 2 9 2 2" xfId="3143"/>
    <cellStyle name="常规 10 5 2 2 2 2 9 2 3" xfId="3146"/>
    <cellStyle name="常规 10 5 2 2 2 2 9 3" xfId="3148"/>
    <cellStyle name="常规 10 5 2 2 2 2 9 4" xfId="3149"/>
    <cellStyle name="常规 10 5 2 2 2 20" xfId="2679"/>
    <cellStyle name="常规 10 5 2 2 2 20 2" xfId="2577"/>
    <cellStyle name="常规 10 5 2 2 2 20 2 2" xfId="1763"/>
    <cellStyle name="常规 10 5 2 2 2 20 2 3" xfId="1794"/>
    <cellStyle name="常规 10 5 2 2 2 20 3" xfId="2687"/>
    <cellStyle name="常规 10 5 2 2 2 20 4" xfId="2698"/>
    <cellStyle name="常规 10 5 2 2 2 21" xfId="2193"/>
    <cellStyle name="常规 10 5 2 2 2 21 2" xfId="2876"/>
    <cellStyle name="常规 10 5 2 2 2 21 2 2" xfId="2359"/>
    <cellStyle name="常规 10 5 2 2 2 21 2 3" xfId="2406"/>
    <cellStyle name="常规 10 5 2 2 2 21 3" xfId="2878"/>
    <cellStyle name="常规 10 5 2 2 2 21 4" xfId="2882"/>
    <cellStyle name="常规 10 5 2 2 2 22" xfId="2200"/>
    <cellStyle name="常规 10 5 2 2 2 22 2" xfId="2886"/>
    <cellStyle name="常规 10 5 2 2 2 22 2 2" xfId="2892"/>
    <cellStyle name="常规 10 5 2 2 2 22 2 3" xfId="1556"/>
    <cellStyle name="常规 10 5 2 2 2 22 3" xfId="2896"/>
    <cellStyle name="常规 10 5 2 2 2 22 4" xfId="2890"/>
    <cellStyle name="常规 10 5 2 2 2 23" xfId="1925"/>
    <cellStyle name="常规 10 5 2 2 2 23 2" xfId="2902"/>
    <cellStyle name="常规 10 5 2 2 2 23 2 2" xfId="2913"/>
    <cellStyle name="常规 10 5 2 2 2 23 2 3" xfId="2919"/>
    <cellStyle name="常规 10 5 2 2 2 23 3" xfId="2925"/>
    <cellStyle name="常规 10 5 2 2 2 23 4" xfId="2930"/>
    <cellStyle name="常规 10 5 2 2 2 24" xfId="1931"/>
    <cellStyle name="常规 10 5 2 2 2 24 2" xfId="2787"/>
    <cellStyle name="常规 10 5 2 2 2 24 3" xfId="2809"/>
    <cellStyle name="常规 10 5 2 2 2 25" xfId="3152"/>
    <cellStyle name="常规 10 5 2 2 2 26" xfId="3153"/>
    <cellStyle name="常规 10 5 2 2 2 3" xfId="3162"/>
    <cellStyle name="常规 10 5 2 2 2 3 10" xfId="3164"/>
    <cellStyle name="常规 10 5 2 2 2 3 10 2" xfId="3166"/>
    <cellStyle name="常规 10 5 2 2 2 3 10 2 2" xfId="3167"/>
    <cellStyle name="常规 10 5 2 2 2 3 10 2 3" xfId="3168"/>
    <cellStyle name="常规 10 5 2 2 2 3 10 3" xfId="3171"/>
    <cellStyle name="常规 10 5 2 2 2 3 10 4" xfId="3174"/>
    <cellStyle name="常规 10 5 2 2 2 3 11" xfId="3175"/>
    <cellStyle name="常规 10 5 2 2 2 3 11 2" xfId="3176"/>
    <cellStyle name="常规 10 5 2 2 2 3 11 2 2" xfId="3178"/>
    <cellStyle name="常规 10 5 2 2 2 3 11 2 3" xfId="3180"/>
    <cellStyle name="常规 10 5 2 2 2 3 11 3" xfId="3185"/>
    <cellStyle name="常规 10 5 2 2 2 3 11 4" xfId="3188"/>
    <cellStyle name="常规 10 5 2 2 2 3 12" xfId="3189"/>
    <cellStyle name="常规 10 5 2 2 2 3 12 2" xfId="3190"/>
    <cellStyle name="常规 10 5 2 2 2 3 12 2 2" xfId="3193"/>
    <cellStyle name="常规 10 5 2 2 2 3 12 2 3" xfId="3194"/>
    <cellStyle name="常规 10 5 2 2 2 3 12 3" xfId="3198"/>
    <cellStyle name="常规 10 5 2 2 2 3 12 4" xfId="3201"/>
    <cellStyle name="常规 10 5 2 2 2 3 13" xfId="3202"/>
    <cellStyle name="常规 10 5 2 2 2 3 13 2" xfId="3203"/>
    <cellStyle name="常规 10 5 2 2 2 3 13 2 2" xfId="3207"/>
    <cellStyle name="常规 10 5 2 2 2 3 13 2 3" xfId="1947"/>
    <cellStyle name="常规 10 5 2 2 2 3 13 3" xfId="3210"/>
    <cellStyle name="常规 10 5 2 2 2 3 13 4" xfId="3213"/>
    <cellStyle name="常规 10 5 2 2 2 3 14" xfId="3214"/>
    <cellStyle name="常规 10 5 2 2 2 3 14 2" xfId="3215"/>
    <cellStyle name="常规 10 5 2 2 2 3 14 2 2" xfId="3220"/>
    <cellStyle name="常规 10 5 2 2 2 3 14 2 3" xfId="3223"/>
    <cellStyle name="常规 10 5 2 2 2 3 14 3" xfId="3227"/>
    <cellStyle name="常规 10 5 2 2 2 3 14 4" xfId="3232"/>
    <cellStyle name="常规 10 5 2 2 2 3 15" xfId="3234"/>
    <cellStyle name="常规 10 5 2 2 2 3 15 2" xfId="3238"/>
    <cellStyle name="常规 10 5 2 2 2 3 15 2 2" xfId="1592"/>
    <cellStyle name="常规 10 5 2 2 2 3 15 2 3" xfId="3240"/>
    <cellStyle name="常规 10 5 2 2 2 3 15 3" xfId="3246"/>
    <cellStyle name="常规 10 5 2 2 2 3 15 4" xfId="3255"/>
    <cellStyle name="常规 10 5 2 2 2 3 16" xfId="3257"/>
    <cellStyle name="常规 10 5 2 2 2 3 16 2" xfId="3259"/>
    <cellStyle name="常规 10 5 2 2 2 3 16 2 2" xfId="3263"/>
    <cellStyle name="常规 10 5 2 2 2 3 16 2 3" xfId="3265"/>
    <cellStyle name="常规 10 5 2 2 2 3 16 3" xfId="3270"/>
    <cellStyle name="常规 10 5 2 2 2 3 16 4" xfId="3272"/>
    <cellStyle name="常规 10 5 2 2 2 3 17" xfId="3277"/>
    <cellStyle name="常规 10 5 2 2 2 3 17 2" xfId="3279"/>
    <cellStyle name="常规 10 5 2 2 2 3 17 2 2" xfId="3282"/>
    <cellStyle name="常规 10 5 2 2 2 3 17 2 3" xfId="3283"/>
    <cellStyle name="常规 10 5 2 2 2 3 17 3" xfId="3287"/>
    <cellStyle name="常规 10 5 2 2 2 3 17 4" xfId="3288"/>
    <cellStyle name="常规 10 5 2 2 2 3 18" xfId="2825"/>
    <cellStyle name="常规 10 5 2 2 2 3 18 2" xfId="2459"/>
    <cellStyle name="常规 10 5 2 2 2 3 18 2 2" xfId="3294"/>
    <cellStyle name="常规 10 5 2 2 2 3 18 2 3" xfId="2480"/>
    <cellStyle name="常规 10 5 2 2 2 3 18 3" xfId="2832"/>
    <cellStyle name="常规 10 5 2 2 2 3 18 4" xfId="3295"/>
    <cellStyle name="常规 10 5 2 2 2 3 19" xfId="2839"/>
    <cellStyle name="常规 10 5 2 2 2 3 19 2" xfId="3133"/>
    <cellStyle name="常规 10 5 2 2 2 3 19 2 2" xfId="3298"/>
    <cellStyle name="常规 10 5 2 2 2 3 19 2 3" xfId="2127"/>
    <cellStyle name="常规 10 5 2 2 2 3 19 3" xfId="3300"/>
    <cellStyle name="常规 10 5 2 2 2 3 19 4" xfId="3302"/>
    <cellStyle name="常规 10 5 2 2 2 3 2" xfId="3304"/>
    <cellStyle name="常规 10 5 2 2 2 3 2 2" xfId="3305"/>
    <cellStyle name="常规 10 5 2 2 2 3 2 2 2" xfId="3310"/>
    <cellStyle name="常规 10 5 2 2 2 3 2 2 3" xfId="3315"/>
    <cellStyle name="常规 10 5 2 2 2 3 2 3" xfId="3316"/>
    <cellStyle name="常规 10 5 2 2 2 3 2 4" xfId="3321"/>
    <cellStyle name="常规 10 5 2 2 2 3 20" xfId="3233"/>
    <cellStyle name="常规 10 5 2 2 2 3 20 2" xfId="3237"/>
    <cellStyle name="常规 10 5 2 2 2 3 20 2 2" xfId="1591"/>
    <cellStyle name="常规 10 5 2 2 2 3 20 2 3" xfId="3239"/>
    <cellStyle name="常规 10 5 2 2 2 3 20 3" xfId="3245"/>
    <cellStyle name="常规 10 5 2 2 2 3 20 4" xfId="3254"/>
    <cellStyle name="常规 10 5 2 2 2 3 21" xfId="3256"/>
    <cellStyle name="常规 10 5 2 2 2 3 21 2" xfId="3258"/>
    <cellStyle name="常规 10 5 2 2 2 3 21 2 2" xfId="3262"/>
    <cellStyle name="常规 10 5 2 2 2 3 21 2 3" xfId="3264"/>
    <cellStyle name="常规 10 5 2 2 2 3 21 3" xfId="3269"/>
    <cellStyle name="常规 10 5 2 2 2 3 21 4" xfId="3271"/>
    <cellStyle name="常规 10 5 2 2 2 3 22" xfId="3276"/>
    <cellStyle name="常规 10 5 2 2 2 3 22 2" xfId="3278"/>
    <cellStyle name="常规 10 5 2 2 2 3 22 3" xfId="3286"/>
    <cellStyle name="常规 10 5 2 2 2 3 23" xfId="2824"/>
    <cellStyle name="常规 10 5 2 2 2 3 24" xfId="2838"/>
    <cellStyle name="常规 10 5 2 2 2 3 3" xfId="3323"/>
    <cellStyle name="常规 10 5 2 2 2 3 3 2" xfId="3328"/>
    <cellStyle name="常规 10 5 2 2 2 3 3 2 2" xfId="3329"/>
    <cellStyle name="常规 10 5 2 2 2 3 3 2 3" xfId="3330"/>
    <cellStyle name="常规 10 5 2 2 2 3 3 3" xfId="3333"/>
    <cellStyle name="常规 10 5 2 2 2 3 3 4" xfId="3334"/>
    <cellStyle name="常规 10 5 2 2 2 3 4" xfId="3336"/>
    <cellStyle name="常规 10 5 2 2 2 3 4 2" xfId="3337"/>
    <cellStyle name="常规 10 5 2 2 2 3 4 2 2" xfId="3338"/>
    <cellStyle name="常规 10 5 2 2 2 3 4 2 3" xfId="3340"/>
    <cellStyle name="常规 10 5 2 2 2 3 4 3" xfId="3341"/>
    <cellStyle name="常规 10 5 2 2 2 3 4 4" xfId="3342"/>
    <cellStyle name="常规 10 5 2 2 2 3 5" xfId="3344"/>
    <cellStyle name="常规 10 5 2 2 2 3 5 2" xfId="3345"/>
    <cellStyle name="常规 10 5 2 2 2 3 5 2 2" xfId="3347"/>
    <cellStyle name="常规 10 5 2 2 2 3 5 2 3" xfId="3349"/>
    <cellStyle name="常规 10 5 2 2 2 3 5 3" xfId="3350"/>
    <cellStyle name="常规 10 5 2 2 2 3 5 4" xfId="3351"/>
    <cellStyle name="常规 10 5 2 2 2 3 6" xfId="3353"/>
    <cellStyle name="常规 10 5 2 2 2 3 6 2" xfId="3362"/>
    <cellStyle name="常规 10 5 2 2 2 3 6 2 2" xfId="3366"/>
    <cellStyle name="常规 10 5 2 2 2 3 6 2 3" xfId="3368"/>
    <cellStyle name="常规 10 5 2 2 2 3 6 3" xfId="3370"/>
    <cellStyle name="常规 10 5 2 2 2 3 6 4" xfId="3371"/>
    <cellStyle name="常规 10 5 2 2 2 3 7" xfId="3380"/>
    <cellStyle name="常规 10 5 2 2 2 3 7 2" xfId="3385"/>
    <cellStyle name="常规 10 5 2 2 2 3 7 2 2" xfId="3388"/>
    <cellStyle name="常规 10 5 2 2 2 3 7 2 3" xfId="3390"/>
    <cellStyle name="常规 10 5 2 2 2 3 7 3" xfId="3395"/>
    <cellStyle name="常规 10 5 2 2 2 3 7 4" xfId="3396"/>
    <cellStyle name="常规 10 5 2 2 2 3 8" xfId="3407"/>
    <cellStyle name="常规 10 5 2 2 2 3 8 2" xfId="3410"/>
    <cellStyle name="常规 10 5 2 2 2 3 8 2 2" xfId="3413"/>
    <cellStyle name="常规 10 5 2 2 2 3 8 2 3" xfId="3416"/>
    <cellStyle name="常规 10 5 2 2 2 3 8 3" xfId="3417"/>
    <cellStyle name="常规 10 5 2 2 2 3 8 4" xfId="3418"/>
    <cellStyle name="常规 10 5 2 2 2 3 9" xfId="3423"/>
    <cellStyle name="常规 10 5 2 2 2 3 9 2" xfId="3424"/>
    <cellStyle name="常规 10 5 2 2 2 3 9 2 2" xfId="1985"/>
    <cellStyle name="常规 10 5 2 2 2 3 9 2 3" xfId="2172"/>
    <cellStyle name="常规 10 5 2 2 2 3 9 3" xfId="3425"/>
    <cellStyle name="常规 10 5 2 2 2 3 9 4" xfId="3426"/>
    <cellStyle name="常规 10 5 2 2 2 4" xfId="3432"/>
    <cellStyle name="常规 10 5 2 2 2 4 2" xfId="3434"/>
    <cellStyle name="常规 10 5 2 2 2 4 2 2" xfId="3435"/>
    <cellStyle name="常规 10 5 2 2 2 4 2 3" xfId="3436"/>
    <cellStyle name="常规 10 5 2 2 2 4 3" xfId="2981"/>
    <cellStyle name="常规 10 5 2 2 2 4 4" xfId="2983"/>
    <cellStyle name="常规 10 5 2 2 2 5" xfId="3438"/>
    <cellStyle name="常规 10 5 2 2 2 5 2" xfId="3440"/>
    <cellStyle name="常规 10 5 2 2 2 5 2 2" xfId="3441"/>
    <cellStyle name="常规 10 5 2 2 2 5 2 3" xfId="3442"/>
    <cellStyle name="常规 10 5 2 2 2 5 3" xfId="3444"/>
    <cellStyle name="常规 10 5 2 2 2 5 4" xfId="2107"/>
    <cellStyle name="常规 10 5 2 2 2 6" xfId="3446"/>
    <cellStyle name="常规 10 5 2 2 2 6 2" xfId="3450"/>
    <cellStyle name="常规 10 5 2 2 2 6 2 2" xfId="3454"/>
    <cellStyle name="常规 10 5 2 2 2 6 2 3" xfId="3458"/>
    <cellStyle name="常规 10 5 2 2 2 6 3" xfId="3466"/>
    <cellStyle name="常规 10 5 2 2 2 6 4" xfId="2152"/>
    <cellStyle name="常规 10 5 2 2 2 7" xfId="3467"/>
    <cellStyle name="常规 10 5 2 2 2 7 2" xfId="3468"/>
    <cellStyle name="常规 10 5 2 2 2 7 2 2" xfId="3469"/>
    <cellStyle name="常规 10 5 2 2 2 7 2 3" xfId="3470"/>
    <cellStyle name="常规 10 5 2 2 2 7 3" xfId="3472"/>
    <cellStyle name="常规 10 5 2 2 2 7 4" xfId="2178"/>
    <cellStyle name="常规 10 5 2 2 2 8" xfId="3473"/>
    <cellStyle name="常规 10 5 2 2 2 8 2" xfId="3477"/>
    <cellStyle name="常规 10 5 2 2 2 8 2 2" xfId="3478"/>
    <cellStyle name="常规 10 5 2 2 2 8 2 3" xfId="3479"/>
    <cellStyle name="常规 10 5 2 2 2 8 3" xfId="3482"/>
    <cellStyle name="常规 10 5 2 2 2 8 4" xfId="2448"/>
    <cellStyle name="常规 10 5 2 2 2 9" xfId="3483"/>
    <cellStyle name="常规 10 5 2 2 2 9 2" xfId="3484"/>
    <cellStyle name="常规 10 5 2 2 2 9 2 2" xfId="3485"/>
    <cellStyle name="常规 10 5 2 2 2 9 2 3" xfId="3486"/>
    <cellStyle name="常规 10 5 2 2 2 9 3" xfId="3489"/>
    <cellStyle name="常规 10 5 2 2 2 9 4" xfId="3492"/>
    <cellStyle name="常规 10 5 2 2 20" xfId="2786"/>
    <cellStyle name="常规 10 5 2 2 20 2" xfId="2790"/>
    <cellStyle name="常规 10 5 2 2 20 2 2" xfId="2795"/>
    <cellStyle name="常规 10 5 2 2 20 2 3" xfId="2798"/>
    <cellStyle name="常规 10 5 2 2 20 3" xfId="2801"/>
    <cellStyle name="常规 10 5 2 2 20 4" xfId="2806"/>
    <cellStyle name="常规 10 5 2 2 21" xfId="2808"/>
    <cellStyle name="常规 10 5 2 2 21 2" xfId="2812"/>
    <cellStyle name="常规 10 5 2 2 21 2 2" xfId="1952"/>
    <cellStyle name="常规 10 5 2 2 21 2 3" xfId="1963"/>
    <cellStyle name="常规 10 5 2 2 21 3" xfId="2814"/>
    <cellStyle name="常规 10 5 2 2 21 4" xfId="2816"/>
    <cellStyle name="常规 10 5 2 2 22" xfId="2818"/>
    <cellStyle name="常规 10 5 2 2 22 2" xfId="2821"/>
    <cellStyle name="常规 10 5 2 2 22 2 2" xfId="2455"/>
    <cellStyle name="常规 10 5 2 2 22 2 3" xfId="2828"/>
    <cellStyle name="常规 10 5 2 2 22 3" xfId="2836"/>
    <cellStyle name="常规 10 5 2 2 22 4" xfId="2843"/>
    <cellStyle name="常规 10 5 2 2 23" xfId="2846"/>
    <cellStyle name="常规 10 5 2 2 23 2" xfId="2848"/>
    <cellStyle name="常规 10 5 2 2 23 2 2" xfId="1600"/>
    <cellStyle name="常规 10 5 2 2 23 2 3" xfId="1916"/>
    <cellStyle name="常规 10 5 2 2 23 3" xfId="2707"/>
    <cellStyle name="常规 10 5 2 2 23 4" xfId="2852"/>
    <cellStyle name="常规 10 5 2 2 24" xfId="2857"/>
    <cellStyle name="常规 10 5 2 2 24 2" xfId="2859"/>
    <cellStyle name="常规 10 5 2 2 24 2 2" xfId="1747"/>
    <cellStyle name="常规 10 5 2 2 24 2 3" xfId="1841"/>
    <cellStyle name="常规 10 5 2 2 24 3" xfId="2864"/>
    <cellStyle name="常规 10 5 2 2 24 4" xfId="2869"/>
    <cellStyle name="常规 10 5 2 2 25" xfId="3495"/>
    <cellStyle name="常规 10 5 2 2 25 2" xfId="3496"/>
    <cellStyle name="常规 10 5 2 2 25 3" xfId="3499"/>
    <cellStyle name="常规 10 5 2 2 26" xfId="3504"/>
    <cellStyle name="常规 10 5 2 2 27" xfId="3506"/>
    <cellStyle name="常规 10 5 2 2 3" xfId="1944"/>
    <cellStyle name="常规 10 5 2 2 3 10" xfId="3510"/>
    <cellStyle name="常规 10 5 2 2 3 10 2" xfId="3512"/>
    <cellStyle name="常规 10 5 2 2 3 10 2 2" xfId="3514"/>
    <cellStyle name="常规 10 5 2 2 3 10 2 3" xfId="3524"/>
    <cellStyle name="常规 10 5 2 2 3 10 3" xfId="3528"/>
    <cellStyle name="常规 10 5 2 2 3 10 4" xfId="2961"/>
    <cellStyle name="常规 10 5 2 2 3 11" xfId="3531"/>
    <cellStyle name="常规 10 5 2 2 3 11 2" xfId="3532"/>
    <cellStyle name="常规 10 5 2 2 3 11 2 2" xfId="3533"/>
    <cellStyle name="常规 10 5 2 2 3 11 2 3" xfId="3535"/>
    <cellStyle name="常规 10 5 2 2 3 11 3" xfId="3536"/>
    <cellStyle name="常规 10 5 2 2 3 11 4" xfId="3537"/>
    <cellStyle name="常规 10 5 2 2 3 12" xfId="3538"/>
    <cellStyle name="常规 10 5 2 2 3 12 2" xfId="3539"/>
    <cellStyle name="常规 10 5 2 2 3 12 2 2" xfId="3540"/>
    <cellStyle name="常规 10 5 2 2 3 12 2 3" xfId="3542"/>
    <cellStyle name="常规 10 5 2 2 3 12 3" xfId="3543"/>
    <cellStyle name="常规 10 5 2 2 3 12 4" xfId="3544"/>
    <cellStyle name="常规 10 5 2 2 3 13" xfId="3545"/>
    <cellStyle name="常规 10 5 2 2 3 13 2" xfId="3549"/>
    <cellStyle name="常规 10 5 2 2 3 13 2 2" xfId="2531"/>
    <cellStyle name="常规 10 5 2 2 3 13 2 3" xfId="2541"/>
    <cellStyle name="常规 10 5 2 2 3 13 3" xfId="3553"/>
    <cellStyle name="常规 10 5 2 2 3 13 4" xfId="3561"/>
    <cellStyle name="常规 10 5 2 2 3 14" xfId="3562"/>
    <cellStyle name="常规 10 5 2 2 3 14 2" xfId="3563"/>
    <cellStyle name="常规 10 5 2 2 3 14 2 2" xfId="3564"/>
    <cellStyle name="常规 10 5 2 2 3 14 2 3" xfId="3567"/>
    <cellStyle name="常规 10 5 2 2 3 14 3" xfId="3569"/>
    <cellStyle name="常规 10 5 2 2 3 14 4" xfId="3571"/>
    <cellStyle name="常规 10 5 2 2 3 15" xfId="3573"/>
    <cellStyle name="常规 10 5 2 2 3 15 2" xfId="1564"/>
    <cellStyle name="常规 10 5 2 2 3 15 2 2" xfId="3578"/>
    <cellStyle name="常规 10 5 2 2 3 15 2 3" xfId="3584"/>
    <cellStyle name="常规 10 5 2 2 3 15 3" xfId="3590"/>
    <cellStyle name="常规 10 5 2 2 3 15 4" xfId="3596"/>
    <cellStyle name="常规 10 5 2 2 3 16" xfId="3449"/>
    <cellStyle name="常规 10 5 2 2 3 16 2" xfId="3453"/>
    <cellStyle name="常规 10 5 2 2 3 16 2 2" xfId="1654"/>
    <cellStyle name="常规 10 5 2 2 3 16 2 3" xfId="1663"/>
    <cellStyle name="常规 10 5 2 2 3 16 3" xfId="3457"/>
    <cellStyle name="常规 10 5 2 2 3 16 4" xfId="3602"/>
    <cellStyle name="常规 10 5 2 2 3 17" xfId="3465"/>
    <cellStyle name="常规 10 5 2 2 3 17 2" xfId="3614"/>
    <cellStyle name="常规 10 5 2 2 3 17 2 2" xfId="3615"/>
    <cellStyle name="常规 10 5 2 2 3 17 2 3" xfId="3620"/>
    <cellStyle name="常规 10 5 2 2 3 17 3" xfId="3628"/>
    <cellStyle name="常规 10 5 2 2 3 17 4" xfId="3630"/>
    <cellStyle name="常规 10 5 2 2 3 18" xfId="2151"/>
    <cellStyle name="常规 10 5 2 2 3 18 2" xfId="3633"/>
    <cellStyle name="常规 10 5 2 2 3 18 2 2" xfId="3640"/>
    <cellStyle name="常规 10 5 2 2 3 18 2 3" xfId="3647"/>
    <cellStyle name="常规 10 5 2 2 3 18 3" xfId="3650"/>
    <cellStyle name="常规 10 5 2 2 3 18 4" xfId="3653"/>
    <cellStyle name="常规 10 5 2 2 3 19" xfId="2169"/>
    <cellStyle name="常规 10 5 2 2 3 19 2" xfId="3656"/>
    <cellStyle name="常规 10 5 2 2 3 19 2 2" xfId="3659"/>
    <cellStyle name="常规 10 5 2 2 3 19 2 3" xfId="3664"/>
    <cellStyle name="常规 10 5 2 2 3 19 3" xfId="3668"/>
    <cellStyle name="常规 10 5 2 2 3 19 4" xfId="3672"/>
    <cellStyle name="常规 10 5 2 2 3 2" xfId="3679"/>
    <cellStyle name="常规 10 5 2 2 3 2 2" xfId="3494"/>
    <cellStyle name="常规 10 5 2 2 3 2 2 2" xfId="3498"/>
    <cellStyle name="常规 10 5 2 2 3 2 2 3" xfId="3501"/>
    <cellStyle name="常规 10 5 2 2 3 2 3" xfId="3503"/>
    <cellStyle name="常规 10 5 2 2 3 2 4" xfId="3505"/>
    <cellStyle name="常规 10 5 2 2 3 20" xfId="3572"/>
    <cellStyle name="常规 10 5 2 2 3 20 2" xfId="1563"/>
    <cellStyle name="常规 10 5 2 2 3 20 2 2" xfId="3577"/>
    <cellStyle name="常规 10 5 2 2 3 20 2 3" xfId="3583"/>
    <cellStyle name="常规 10 5 2 2 3 20 3" xfId="3589"/>
    <cellStyle name="常规 10 5 2 2 3 20 4" xfId="3595"/>
    <cellStyle name="常规 10 5 2 2 3 21" xfId="3448"/>
    <cellStyle name="常规 10 5 2 2 3 21 2" xfId="3452"/>
    <cellStyle name="常规 10 5 2 2 3 21 2 2" xfId="1653"/>
    <cellStyle name="常规 10 5 2 2 3 21 2 3" xfId="1662"/>
    <cellStyle name="常规 10 5 2 2 3 21 3" xfId="3456"/>
    <cellStyle name="常规 10 5 2 2 3 21 4" xfId="3601"/>
    <cellStyle name="常规 10 5 2 2 3 22" xfId="3464"/>
    <cellStyle name="常规 10 5 2 2 3 22 2" xfId="3613"/>
    <cellStyle name="常规 10 5 2 2 3 22 3" xfId="3627"/>
    <cellStyle name="常规 10 5 2 2 3 23" xfId="2150"/>
    <cellStyle name="常规 10 5 2 2 3 24" xfId="2168"/>
    <cellStyle name="常规 10 5 2 2 3 3" xfId="3683"/>
    <cellStyle name="常规 10 5 2 2 3 3 2" xfId="3685"/>
    <cellStyle name="常规 10 5 2 2 3 3 2 2" xfId="3687"/>
    <cellStyle name="常规 10 5 2 2 3 3 2 3" xfId="3691"/>
    <cellStyle name="常规 10 5 2 2 3 3 3" xfId="3692"/>
    <cellStyle name="常规 10 5 2 2 3 3 4" xfId="3693"/>
    <cellStyle name="常规 10 5 2 2 3 4" xfId="3696"/>
    <cellStyle name="常规 10 5 2 2 3 4 2" xfId="3698"/>
    <cellStyle name="常规 10 5 2 2 3 4 2 2" xfId="3700"/>
    <cellStyle name="常规 10 5 2 2 3 4 2 3" xfId="3701"/>
    <cellStyle name="常规 10 5 2 2 3 4 3" xfId="2998"/>
    <cellStyle name="常规 10 5 2 2 3 4 4" xfId="3003"/>
    <cellStyle name="常规 10 5 2 2 3 5" xfId="3703"/>
    <cellStyle name="常规 10 5 2 2 3 5 2" xfId="3704"/>
    <cellStyle name="常规 10 5 2 2 3 5 2 2" xfId="3705"/>
    <cellStyle name="常规 10 5 2 2 3 5 2 3" xfId="3706"/>
    <cellStyle name="常规 10 5 2 2 3 5 3" xfId="3707"/>
    <cellStyle name="常规 10 5 2 2 3 5 4" xfId="3708"/>
    <cellStyle name="常规 10 5 2 2 3 6" xfId="3710"/>
    <cellStyle name="常规 10 5 2 2 3 6 2" xfId="3711"/>
    <cellStyle name="常规 10 5 2 2 3 6 2 2" xfId="3712"/>
    <cellStyle name="常规 10 5 2 2 3 6 2 3" xfId="3713"/>
    <cellStyle name="常规 10 5 2 2 3 6 3" xfId="3714"/>
    <cellStyle name="常规 10 5 2 2 3 6 4" xfId="3715"/>
    <cellStyle name="常规 10 5 2 2 3 7" xfId="3716"/>
    <cellStyle name="常规 10 5 2 2 3 7 2" xfId="3721"/>
    <cellStyle name="常规 10 5 2 2 3 7 2 2" xfId="3724"/>
    <cellStyle name="常规 10 5 2 2 3 7 2 3" xfId="3727"/>
    <cellStyle name="常规 10 5 2 2 3 7 3" xfId="3736"/>
    <cellStyle name="常规 10 5 2 2 3 7 4" xfId="3743"/>
    <cellStyle name="常规 10 5 2 2 3 8" xfId="3744"/>
    <cellStyle name="常规 10 5 2 2 3 8 2" xfId="3747"/>
    <cellStyle name="常规 10 5 2 2 3 8 2 2" xfId="3749"/>
    <cellStyle name="常规 10 5 2 2 3 8 2 3" xfId="3752"/>
    <cellStyle name="常规 10 5 2 2 3 8 3" xfId="3754"/>
    <cellStyle name="常规 10 5 2 2 3 8 4" xfId="3115"/>
    <cellStyle name="常规 10 5 2 2 3 9" xfId="3755"/>
    <cellStyle name="常规 10 5 2 2 3 9 2" xfId="3756"/>
    <cellStyle name="常规 10 5 2 2 3 9 2 2" xfId="3757"/>
    <cellStyle name="常规 10 5 2 2 3 9 2 3" xfId="3759"/>
    <cellStyle name="常规 10 5 2 2 3 9 3" xfId="3760"/>
    <cellStyle name="常规 10 5 2 2 3 9 4" xfId="3763"/>
    <cellStyle name="常规 10 5 2 2 4" xfId="3766"/>
    <cellStyle name="常规 10 5 2 2 4 10" xfId="3768"/>
    <cellStyle name="常规 10 5 2 2 4 10 2" xfId="3769"/>
    <cellStyle name="常规 10 5 2 2 4 10 2 2" xfId="3770"/>
    <cellStyle name="常规 10 5 2 2 4 10 2 3" xfId="3775"/>
    <cellStyle name="常规 10 5 2 2 4 10 3" xfId="3776"/>
    <cellStyle name="常规 10 5 2 2 4 10 4" xfId="1649"/>
    <cellStyle name="常规 10 5 2 2 4 11" xfId="3778"/>
    <cellStyle name="常规 10 5 2 2 4 11 2" xfId="3182"/>
    <cellStyle name="常规 10 5 2 2 4 11 2 2" xfId="3779"/>
    <cellStyle name="常规 10 5 2 2 4 11 2 3" xfId="3780"/>
    <cellStyle name="常规 10 5 2 2 4 11 3" xfId="3782"/>
    <cellStyle name="常规 10 5 2 2 4 11 4" xfId="3783"/>
    <cellStyle name="常规 10 5 2 2 4 12" xfId="3789"/>
    <cellStyle name="常规 10 5 2 2 4 12 2" xfId="3790"/>
    <cellStyle name="常规 10 5 2 2 4 12 2 2" xfId="3791"/>
    <cellStyle name="常规 10 5 2 2 4 12 2 3" xfId="3794"/>
    <cellStyle name="常规 10 5 2 2 4 12 3" xfId="3797"/>
    <cellStyle name="常规 10 5 2 2 4 12 4" xfId="3798"/>
    <cellStyle name="常规 10 5 2 2 4 13" xfId="3804"/>
    <cellStyle name="常规 10 5 2 2 4 13 2" xfId="3807"/>
    <cellStyle name="常规 10 5 2 2 4 13 2 2" xfId="3812"/>
    <cellStyle name="常规 10 5 2 2 4 13 2 3" xfId="3817"/>
    <cellStyle name="常规 10 5 2 2 4 13 3" xfId="3822"/>
    <cellStyle name="常规 10 5 2 2 4 13 4" xfId="3827"/>
    <cellStyle name="常规 10 5 2 2 4 14" xfId="3837"/>
    <cellStyle name="常规 10 5 2 2 4 14 2" xfId="3838"/>
    <cellStyle name="常规 10 5 2 2 4 14 2 2" xfId="3840"/>
    <cellStyle name="常规 10 5 2 2 4 14 2 3" xfId="3842"/>
    <cellStyle name="常规 10 5 2 2 4 14 3" xfId="3844"/>
    <cellStyle name="常规 10 5 2 2 4 14 4" xfId="3847"/>
    <cellStyle name="常规 10 5 2 2 4 15" xfId="3857"/>
    <cellStyle name="常规 10 5 2 2 4 15 2" xfId="3859"/>
    <cellStyle name="常规 10 5 2 2 4 15 2 2" xfId="3861"/>
    <cellStyle name="常规 10 5 2 2 4 15 2 3" xfId="3863"/>
    <cellStyle name="常规 10 5 2 2 4 15 3" xfId="3868"/>
    <cellStyle name="常规 10 5 2 2 4 15 4" xfId="3873"/>
    <cellStyle name="常规 10 5 2 2 4 16" xfId="3878"/>
    <cellStyle name="常规 10 5 2 2 4 16 2" xfId="3880"/>
    <cellStyle name="常规 10 5 2 2 4 16 2 2" xfId="3882"/>
    <cellStyle name="常规 10 5 2 2 4 16 2 3" xfId="3886"/>
    <cellStyle name="常规 10 5 2 2 4 16 3" xfId="3889"/>
    <cellStyle name="常规 10 5 2 2 4 16 4" xfId="3892"/>
    <cellStyle name="常规 10 5 2 2 4 17" xfId="3905"/>
    <cellStyle name="常规 10 5 2 2 4 17 2" xfId="3916"/>
    <cellStyle name="常规 10 5 2 2 4 17 2 2" xfId="3917"/>
    <cellStyle name="常规 10 5 2 2 4 17 2 3" xfId="3924"/>
    <cellStyle name="常规 10 5 2 2 4 17 3" xfId="3936"/>
    <cellStyle name="常规 10 5 2 2 4 17 4" xfId="3938"/>
    <cellStyle name="常规 10 5 2 2 4 18" xfId="3949"/>
    <cellStyle name="常规 10 5 2 2 4 18 2" xfId="3952"/>
    <cellStyle name="常规 10 5 2 2 4 18 2 2" xfId="2780"/>
    <cellStyle name="常规 10 5 2 2 4 18 2 3" xfId="3955"/>
    <cellStyle name="常规 10 5 2 2 4 18 3" xfId="3959"/>
    <cellStyle name="常规 10 5 2 2 4 18 4" xfId="3963"/>
    <cellStyle name="常规 10 5 2 2 4 19" xfId="3974"/>
    <cellStyle name="常规 10 5 2 2 4 19 2" xfId="3975"/>
    <cellStyle name="常规 10 5 2 2 4 19 2 2" xfId="3980"/>
    <cellStyle name="常规 10 5 2 2 4 19 2 3" xfId="3985"/>
    <cellStyle name="常规 10 5 2 2 4 19 3" xfId="3989"/>
    <cellStyle name="常规 10 5 2 2 4 19 4" xfId="3994"/>
    <cellStyle name="常规 10 5 2 2 4 2" xfId="4002"/>
    <cellStyle name="常规 10 5 2 2 4 2 2" xfId="4004"/>
    <cellStyle name="常规 10 5 2 2 4 2 2 2" xfId="4006"/>
    <cellStyle name="常规 10 5 2 2 4 2 2 3" xfId="4009"/>
    <cellStyle name="常规 10 5 2 2 4 2 3" xfId="4013"/>
    <cellStyle name="常规 10 5 2 2 4 2 4" xfId="4014"/>
    <cellStyle name="常规 10 5 2 2 4 20" xfId="3856"/>
    <cellStyle name="常规 10 5 2 2 4 20 2" xfId="3858"/>
    <cellStyle name="常规 10 5 2 2 4 20 2 2" xfId="3860"/>
    <cellStyle name="常规 10 5 2 2 4 20 2 3" xfId="3862"/>
    <cellStyle name="常规 10 5 2 2 4 20 3" xfId="3867"/>
    <cellStyle name="常规 10 5 2 2 4 20 4" xfId="3872"/>
    <cellStyle name="常规 10 5 2 2 4 21" xfId="3877"/>
    <cellStyle name="常规 10 5 2 2 4 21 2" xfId="3879"/>
    <cellStyle name="常规 10 5 2 2 4 21 2 2" xfId="3881"/>
    <cellStyle name="常规 10 5 2 2 4 21 2 3" xfId="3885"/>
    <cellStyle name="常规 10 5 2 2 4 21 3" xfId="3888"/>
    <cellStyle name="常规 10 5 2 2 4 21 4" xfId="3891"/>
    <cellStyle name="常规 10 5 2 2 4 22" xfId="3904"/>
    <cellStyle name="常规 10 5 2 2 4 22 2" xfId="3915"/>
    <cellStyle name="常规 10 5 2 2 4 22 3" xfId="3935"/>
    <cellStyle name="常规 10 5 2 2 4 23" xfId="3948"/>
    <cellStyle name="常规 10 5 2 2 4 24" xfId="3973"/>
    <cellStyle name="常规 10 5 2 2 4 3" xfId="4019"/>
    <cellStyle name="常规 10 5 2 2 4 3 2" xfId="4021"/>
    <cellStyle name="常规 10 5 2 2 4 3 2 2" xfId="4026"/>
    <cellStyle name="常规 10 5 2 2 4 3 2 3" xfId="4032"/>
    <cellStyle name="常规 10 5 2 2 4 3 3" xfId="4033"/>
    <cellStyle name="常规 10 5 2 2 4 3 4" xfId="4034"/>
    <cellStyle name="常规 10 5 2 2 4 4" xfId="4038"/>
    <cellStyle name="常规 10 5 2 2 4 4 2" xfId="4041"/>
    <cellStyle name="常规 10 5 2 2 4 4 2 2" xfId="4044"/>
    <cellStyle name="常规 10 5 2 2 4 4 2 3" xfId="4046"/>
    <cellStyle name="常规 10 5 2 2 4 4 3" xfId="3021"/>
    <cellStyle name="常规 10 5 2 2 4 4 4" xfId="3024"/>
    <cellStyle name="常规 10 5 2 2 4 5" xfId="4049"/>
    <cellStyle name="常规 10 5 2 2 4 5 2" xfId="4050"/>
    <cellStyle name="常规 10 5 2 2 4 5 2 2" xfId="4054"/>
    <cellStyle name="常规 10 5 2 2 4 5 2 3" xfId="4056"/>
    <cellStyle name="常规 10 5 2 2 4 5 3" xfId="4057"/>
    <cellStyle name="常规 10 5 2 2 4 5 4" xfId="4058"/>
    <cellStyle name="常规 10 5 2 2 4 6" xfId="4062"/>
    <cellStyle name="常规 10 5 2 2 4 6 2" xfId="4063"/>
    <cellStyle name="常规 10 5 2 2 4 6 2 2" xfId="4068"/>
    <cellStyle name="常规 10 5 2 2 4 6 2 3" xfId="4069"/>
    <cellStyle name="常规 10 5 2 2 4 6 3" xfId="4070"/>
    <cellStyle name="常规 10 5 2 2 4 6 4" xfId="4071"/>
    <cellStyle name="常规 10 5 2 2 4 7" xfId="4075"/>
    <cellStyle name="常规 10 5 2 2 4 7 2" xfId="4076"/>
    <cellStyle name="常规 10 5 2 2 4 7 2 2" xfId="4081"/>
    <cellStyle name="常规 10 5 2 2 4 7 2 3" xfId="4084"/>
    <cellStyle name="常规 10 5 2 2 4 7 3" xfId="4085"/>
    <cellStyle name="常规 10 5 2 2 4 7 4" xfId="4086"/>
    <cellStyle name="常规 10 5 2 2 4 8" xfId="4089"/>
    <cellStyle name="常规 10 5 2 2 4 8 2" xfId="4094"/>
    <cellStyle name="常规 10 5 2 2 4 8 2 2" xfId="4100"/>
    <cellStyle name="常规 10 5 2 2 4 8 2 3" xfId="4103"/>
    <cellStyle name="常规 10 5 2 2 4 8 3" xfId="4106"/>
    <cellStyle name="常规 10 5 2 2 4 8 4" xfId="3131"/>
    <cellStyle name="常规 10 5 2 2 4 9" xfId="4109"/>
    <cellStyle name="常规 10 5 2 2 4 9 2" xfId="4110"/>
    <cellStyle name="常规 10 5 2 2 4 9 2 2" xfId="4112"/>
    <cellStyle name="常规 10 5 2 2 4 9 2 3" xfId="4113"/>
    <cellStyle name="常规 10 5 2 2 4 9 3" xfId="4114"/>
    <cellStyle name="常规 10 5 2 2 4 9 4" xfId="4115"/>
    <cellStyle name="常规 10 5 2 2 5" xfId="4116"/>
    <cellStyle name="常规 10 5 2 2 5 2" xfId="4121"/>
    <cellStyle name="常规 10 5 2 2 5 2 2" xfId="4122"/>
    <cellStyle name="常规 10 5 2 2 5 2 3" xfId="4123"/>
    <cellStyle name="常规 10 5 2 2 5 3" xfId="4131"/>
    <cellStyle name="常规 10 5 2 2 5 4" xfId="4138"/>
    <cellStyle name="常规 10 5 2 2 6" xfId="4139"/>
    <cellStyle name="常规 10 5 2 2 6 2" xfId="4144"/>
    <cellStyle name="常规 10 5 2 2 6 2 2" xfId="4148"/>
    <cellStyle name="常规 10 5 2 2 6 2 3" xfId="4150"/>
    <cellStyle name="常规 10 5 2 2 6 3" xfId="4154"/>
    <cellStyle name="常规 10 5 2 2 6 4" xfId="4157"/>
    <cellStyle name="常规 10 5 2 2 7" xfId="4158"/>
    <cellStyle name="常规 10 5 2 2 7 2" xfId="4163"/>
    <cellStyle name="常规 10 5 2 2 7 2 2" xfId="4167"/>
    <cellStyle name="常规 10 5 2 2 7 2 3" xfId="4169"/>
    <cellStyle name="常规 10 5 2 2 7 3" xfId="4173"/>
    <cellStyle name="常规 10 5 2 2 7 4" xfId="4177"/>
    <cellStyle name="常规 10 5 2 2 8" xfId="4179"/>
    <cellStyle name="常规 10 5 2 2 8 2" xfId="4189"/>
    <cellStyle name="常规 10 5 2 2 8 2 2" xfId="4191"/>
    <cellStyle name="常规 10 5 2 2 8 2 3" xfId="4193"/>
    <cellStyle name="常规 10 5 2 2 8 3" xfId="4202"/>
    <cellStyle name="常规 10 5 2 2 8 4" xfId="4204"/>
    <cellStyle name="常规 10 5 2 2 9" xfId="4206"/>
    <cellStyle name="常规 10 5 2 2 9 2" xfId="4210"/>
    <cellStyle name="常规 10 5 2 2 9 2 2" xfId="4215"/>
    <cellStyle name="常规 10 5 2 2 9 2 3" xfId="4219"/>
    <cellStyle name="常规 10 5 2 2 9 3" xfId="4222"/>
    <cellStyle name="常规 10 5 2 2 9 4" xfId="4223"/>
    <cellStyle name="常规 10 5 2 20" xfId="2513"/>
    <cellStyle name="常规 10 5 2 20 2" xfId="2519"/>
    <cellStyle name="常规 10 5 2 20 2 2" xfId="2130"/>
    <cellStyle name="常规 10 5 2 20 2 3" xfId="2141"/>
    <cellStyle name="常规 10 5 2 20 3" xfId="2527"/>
    <cellStyle name="常规 10 5 2 20 4" xfId="2536"/>
    <cellStyle name="常规 10 5 2 21" xfId="2554"/>
    <cellStyle name="常规 10 5 2 21 2" xfId="2558"/>
    <cellStyle name="常规 10 5 2 21 2 2" xfId="2565"/>
    <cellStyle name="常规 10 5 2 21 2 3" xfId="2575"/>
    <cellStyle name="常规 10 5 2 21 3" xfId="2594"/>
    <cellStyle name="常规 10 5 2 21 4" xfId="1571"/>
    <cellStyle name="常规 10 5 2 22" xfId="2605"/>
    <cellStyle name="常规 10 5 2 22 2" xfId="2619"/>
    <cellStyle name="常规 10 5 2 22 2 2" xfId="1858"/>
    <cellStyle name="常规 10 5 2 22 2 3" xfId="2626"/>
    <cellStyle name="常规 10 5 2 22 3" xfId="2638"/>
    <cellStyle name="常规 10 5 2 22 4" xfId="2649"/>
    <cellStyle name="常规 10 5 2 23" xfId="2654"/>
    <cellStyle name="常规 10 5 2 23 2" xfId="2661"/>
    <cellStyle name="常规 10 5 2 23 2 2" xfId="1997"/>
    <cellStyle name="常规 10 5 2 23 2 3" xfId="2019"/>
    <cellStyle name="常规 10 5 2 23 3" xfId="2668"/>
    <cellStyle name="常规 10 5 2 23 4" xfId="2677"/>
    <cellStyle name="常规 10 5 2 24" xfId="2682"/>
    <cellStyle name="常规 10 5 2 24 2" xfId="2586"/>
    <cellStyle name="常规 10 5 2 24 2 2" xfId="1765"/>
    <cellStyle name="常规 10 5 2 24 2 3" xfId="1796"/>
    <cellStyle name="常规 10 5 2 24 3" xfId="2691"/>
    <cellStyle name="常规 10 5 2 24 4" xfId="2703"/>
    <cellStyle name="常规 10 5 2 25" xfId="4225"/>
    <cellStyle name="常规 10 5 2 25 2" xfId="4227"/>
    <cellStyle name="常规 10 5 2 25 2 2" xfId="4228"/>
    <cellStyle name="常规 10 5 2 25 2 3" xfId="4235"/>
    <cellStyle name="常规 10 5 2 25 3" xfId="4237"/>
    <cellStyle name="常规 10 5 2 25 4" xfId="4239"/>
    <cellStyle name="常规 10 5 2 26" xfId="4242"/>
    <cellStyle name="常规 10 5 2 26 2" xfId="4244"/>
    <cellStyle name="常规 10 5 2 26 2 2" xfId="4245"/>
    <cellStyle name="常规 10 5 2 26 2 3" xfId="1561"/>
    <cellStyle name="常规 10 5 2 26 3" xfId="4249"/>
    <cellStyle name="常规 10 5 2 26 4" xfId="4251"/>
    <cellStyle name="常规 10 5 2 27" xfId="4254"/>
    <cellStyle name="常规 10 5 2 27 2" xfId="4255"/>
    <cellStyle name="常规 10 5 2 27 3" xfId="4256"/>
    <cellStyle name="常规 10 5 2 28" xfId="4257"/>
    <cellStyle name="常规 10 5 2 29" xfId="4258"/>
    <cellStyle name="常规 10 5 2 3" xfId="4262"/>
    <cellStyle name="常规 10 5 2 3 10" xfId="4264"/>
    <cellStyle name="常规 10 5 2 3 10 2" xfId="4088"/>
    <cellStyle name="常规 10 5 2 3 10 2 2" xfId="4091"/>
    <cellStyle name="常规 10 5 2 3 10 2 3" xfId="4105"/>
    <cellStyle name="常规 10 5 2 3 10 3" xfId="4108"/>
    <cellStyle name="常规 10 5 2 3 10 4" xfId="4266"/>
    <cellStyle name="常规 10 5 2 3 11" xfId="4267"/>
    <cellStyle name="常规 10 5 2 3 11 2" xfId="4268"/>
    <cellStyle name="常规 10 5 2 3 11 2 2" xfId="4269"/>
    <cellStyle name="常规 10 5 2 3 11 2 3" xfId="4270"/>
    <cellStyle name="常规 10 5 2 3 11 3" xfId="4271"/>
    <cellStyle name="常规 10 5 2 3 11 4" xfId="4272"/>
    <cellStyle name="常规 10 5 2 3 12" xfId="4273"/>
    <cellStyle name="常规 10 5 2 3 12 2" xfId="4274"/>
    <cellStyle name="常规 10 5 2 3 12 2 2" xfId="3843"/>
    <cellStyle name="常规 10 5 2 3 12 2 3" xfId="3845"/>
    <cellStyle name="常规 10 5 2 3 12 3" xfId="4276"/>
    <cellStyle name="常规 10 5 2 3 12 4" xfId="4282"/>
    <cellStyle name="常规 10 5 2 3 13" xfId="4283"/>
    <cellStyle name="常规 10 5 2 3 13 2" xfId="4284"/>
    <cellStyle name="常规 10 5 2 3 13 2 2" xfId="4286"/>
    <cellStyle name="常规 10 5 2 3 13 2 3" xfId="4287"/>
    <cellStyle name="常规 10 5 2 3 13 3" xfId="4289"/>
    <cellStyle name="常规 10 5 2 3 13 4" xfId="4291"/>
    <cellStyle name="常规 10 5 2 3 14" xfId="1993"/>
    <cellStyle name="常规 10 5 2 3 14 2" xfId="2255"/>
    <cellStyle name="常规 10 5 2 3 14 2 2" xfId="4297"/>
    <cellStyle name="常规 10 5 2 3 14 2 3" xfId="4303"/>
    <cellStyle name="常规 10 5 2 3 14 3" xfId="2264"/>
    <cellStyle name="常规 10 5 2 3 14 4" xfId="4310"/>
    <cellStyle name="常规 10 5 2 3 15" xfId="2008"/>
    <cellStyle name="常规 10 5 2 3 15 2" xfId="4312"/>
    <cellStyle name="常规 10 5 2 3 15 2 2" xfId="4314"/>
    <cellStyle name="常规 10 5 2 3 15 2 3" xfId="4316"/>
    <cellStyle name="常规 10 5 2 3 15 3" xfId="4318"/>
    <cellStyle name="常规 10 5 2 3 15 4" xfId="4323"/>
    <cellStyle name="常规 10 5 2 3 16" xfId="2023"/>
    <cellStyle name="常规 10 5 2 3 16 2" xfId="4327"/>
    <cellStyle name="常规 10 5 2 3 16 2 2" xfId="4332"/>
    <cellStyle name="常规 10 5 2 3 16 2 3" xfId="4336"/>
    <cellStyle name="常规 10 5 2 3 16 3" xfId="4339"/>
    <cellStyle name="常规 10 5 2 3 16 4" xfId="4345"/>
    <cellStyle name="常规 10 5 2 3 17" xfId="4349"/>
    <cellStyle name="常规 10 5 2 3 17 2" xfId="4357"/>
    <cellStyle name="常规 10 5 2 3 17 2 2" xfId="4360"/>
    <cellStyle name="常规 10 5 2 3 17 2 3" xfId="4369"/>
    <cellStyle name="常规 10 5 2 3 17 3" xfId="4375"/>
    <cellStyle name="常规 10 5 2 3 17 4" xfId="4380"/>
    <cellStyle name="常规 10 5 2 3 18" xfId="4384"/>
    <cellStyle name="常规 10 5 2 3 18 2" xfId="4392"/>
    <cellStyle name="常规 10 5 2 3 18 2 2" xfId="4396"/>
    <cellStyle name="常规 10 5 2 3 18 2 3" xfId="4404"/>
    <cellStyle name="常规 10 5 2 3 18 3" xfId="4407"/>
    <cellStyle name="常规 10 5 2 3 18 4" xfId="4415"/>
    <cellStyle name="常规 10 5 2 3 19" xfId="4420"/>
    <cellStyle name="常规 10 5 2 3 19 2" xfId="4424"/>
    <cellStyle name="常规 10 5 2 3 19 2 2" xfId="4427"/>
    <cellStyle name="常规 10 5 2 3 19 2 3" xfId="4435"/>
    <cellStyle name="常规 10 5 2 3 19 3" xfId="4440"/>
    <cellStyle name="常规 10 5 2 3 19 4" xfId="4445"/>
    <cellStyle name="常规 10 5 2 3 2" xfId="4449"/>
    <cellStyle name="常规 10 5 2 3 2 10" xfId="4451"/>
    <cellStyle name="常规 10 5 2 3 2 10 2" xfId="2225"/>
    <cellStyle name="常规 10 5 2 3 2 10 2 2" xfId="4452"/>
    <cellStyle name="常规 10 5 2 3 2 10 2 3" xfId="4453"/>
    <cellStyle name="常规 10 5 2 3 2 10 3" xfId="4454"/>
    <cellStyle name="常规 10 5 2 3 2 10 4" xfId="4457"/>
    <cellStyle name="常规 10 5 2 3 2 11" xfId="2113"/>
    <cellStyle name="常规 10 5 2 3 2 11 2" xfId="2244"/>
    <cellStyle name="常规 10 5 2 3 2 11 2 2" xfId="4460"/>
    <cellStyle name="常规 10 5 2 3 2 11 2 3" xfId="4461"/>
    <cellStyle name="常规 10 5 2 3 2 11 3" xfId="4465"/>
    <cellStyle name="常规 10 5 2 3 2 11 4" xfId="4470"/>
    <cellStyle name="常规 10 5 2 3 2 12" xfId="4476"/>
    <cellStyle name="常规 10 5 2 3 2 12 2" xfId="2024"/>
    <cellStyle name="常规 10 5 2 3 2 12 2 2" xfId="4328"/>
    <cellStyle name="常规 10 5 2 3 2 12 2 3" xfId="4342"/>
    <cellStyle name="常规 10 5 2 3 2 12 3" xfId="4350"/>
    <cellStyle name="常规 10 5 2 3 2 12 4" xfId="4385"/>
    <cellStyle name="常规 10 5 2 3 2 13" xfId="4479"/>
    <cellStyle name="常规 10 5 2 3 2 13 2" xfId="2278"/>
    <cellStyle name="常规 10 5 2 3 2 13 2 2" xfId="4482"/>
    <cellStyle name="常规 10 5 2 3 2 13 2 3" xfId="4487"/>
    <cellStyle name="常规 10 5 2 3 2 13 3" xfId="4489"/>
    <cellStyle name="常规 10 5 2 3 2 13 4" xfId="4497"/>
    <cellStyle name="常规 10 5 2 3 2 14" xfId="4503"/>
    <cellStyle name="常规 10 5 2 3 2 14 2" xfId="2301"/>
    <cellStyle name="常规 10 5 2 3 2 14 2 2" xfId="4505"/>
    <cellStyle name="常规 10 5 2 3 2 14 2 3" xfId="4508"/>
    <cellStyle name="常规 10 5 2 3 2 14 3" xfId="4510"/>
    <cellStyle name="常规 10 5 2 3 2 14 4" xfId="4516"/>
    <cellStyle name="常规 10 5 2 3 2 15" xfId="4523"/>
    <cellStyle name="常规 10 5 2 3 2 15 2" xfId="2330"/>
    <cellStyle name="常规 10 5 2 3 2 15 2 2" xfId="4526"/>
    <cellStyle name="常规 10 5 2 3 2 15 2 3" xfId="4534"/>
    <cellStyle name="常规 10 5 2 3 2 15 3" xfId="4537"/>
    <cellStyle name="常规 10 5 2 3 2 15 4" xfId="4542"/>
    <cellStyle name="常规 10 5 2 3 2 16" xfId="4547"/>
    <cellStyle name="常规 10 5 2 3 2 16 2" xfId="2358"/>
    <cellStyle name="常规 10 5 2 3 2 16 2 2" xfId="4551"/>
    <cellStyle name="常规 10 5 2 3 2 16 2 3" xfId="4554"/>
    <cellStyle name="常规 10 5 2 3 2 16 3" xfId="4557"/>
    <cellStyle name="常规 10 5 2 3 2 16 4" xfId="4569"/>
    <cellStyle name="常规 10 5 2 3 2 17" xfId="4574"/>
    <cellStyle name="常规 10 5 2 3 2 17 2" xfId="2403"/>
    <cellStyle name="常规 10 5 2 3 2 17 2 2" xfId="1894"/>
    <cellStyle name="常规 10 5 2 3 2 17 2 3" xfId="1899"/>
    <cellStyle name="常规 10 5 2 3 2 17 3" xfId="4583"/>
    <cellStyle name="常规 10 5 2 3 2 17 4" xfId="4593"/>
    <cellStyle name="常规 10 5 2 3 2 18" xfId="4598"/>
    <cellStyle name="常规 10 5 2 3 2 18 2" xfId="2443"/>
    <cellStyle name="常规 10 5 2 3 2 18 2 2" xfId="4605"/>
    <cellStyle name="常规 10 5 2 3 2 18 2 3" xfId="4612"/>
    <cellStyle name="常规 10 5 2 3 2 18 3" xfId="4619"/>
    <cellStyle name="常规 10 5 2 3 2 18 4" xfId="4626"/>
    <cellStyle name="常规 10 5 2 3 2 19" xfId="4631"/>
    <cellStyle name="常规 10 5 2 3 2 19 2" xfId="4638"/>
    <cellStyle name="常规 10 5 2 3 2 19 2 2" xfId="4642"/>
    <cellStyle name="常规 10 5 2 3 2 19 2 3" xfId="4646"/>
    <cellStyle name="常规 10 5 2 3 2 19 3" xfId="4651"/>
    <cellStyle name="常规 10 5 2 3 2 19 4" xfId="4658"/>
    <cellStyle name="常规 10 5 2 3 2 2" xfId="4661"/>
    <cellStyle name="常规 10 5 2 3 2 2 10" xfId="4662"/>
    <cellStyle name="常规 10 5 2 3 2 2 10 2" xfId="4663"/>
    <cellStyle name="常规 10 5 2 3 2 2 10 2 2" xfId="4666"/>
    <cellStyle name="常规 10 5 2 3 2 2 10 2 3" xfId="4667"/>
    <cellStyle name="常规 10 5 2 3 2 2 10 3" xfId="4668"/>
    <cellStyle name="常规 10 5 2 3 2 2 10 4" xfId="4669"/>
    <cellStyle name="常规 10 5 2 3 2 2 11" xfId="4672"/>
    <cellStyle name="常规 10 5 2 3 2 2 11 2" xfId="4677"/>
    <cellStyle name="常规 10 5 2 3 2 2 11 2 2" xfId="4682"/>
    <cellStyle name="常规 10 5 2 3 2 2 11 2 3" xfId="4685"/>
    <cellStyle name="常规 10 5 2 3 2 2 11 3" xfId="4688"/>
    <cellStyle name="常规 10 5 2 3 2 2 11 4" xfId="4691"/>
    <cellStyle name="常规 10 5 2 3 2 2 12" xfId="4692"/>
    <cellStyle name="常规 10 5 2 3 2 2 12 2" xfId="4700"/>
    <cellStyle name="常规 10 5 2 3 2 2 12 2 2" xfId="4708"/>
    <cellStyle name="常规 10 5 2 3 2 2 12 2 3" xfId="4711"/>
    <cellStyle name="常规 10 5 2 3 2 2 12 3" xfId="4713"/>
    <cellStyle name="常规 10 5 2 3 2 2 12 4" xfId="4717"/>
    <cellStyle name="常规 10 5 2 3 2 2 13" xfId="4718"/>
    <cellStyle name="常规 10 5 2 3 2 2 13 2" xfId="4726"/>
    <cellStyle name="常规 10 5 2 3 2 2 13 2 2" xfId="3159"/>
    <cellStyle name="常规 10 5 2 3 2 2 13 2 3" xfId="3429"/>
    <cellStyle name="常规 10 5 2 3 2 2 13 3" xfId="3565"/>
    <cellStyle name="常规 10 5 2 3 2 2 13 4" xfId="3568"/>
    <cellStyle name="常规 10 5 2 3 2 2 14" xfId="4727"/>
    <cellStyle name="常规 10 5 2 3 2 2 14 2" xfId="4733"/>
    <cellStyle name="常规 10 5 2 3 2 2 14 2 2" xfId="4736"/>
    <cellStyle name="常规 10 5 2 3 2 2 14 2 3" xfId="4739"/>
    <cellStyle name="常规 10 5 2 3 2 2 14 3" xfId="4740"/>
    <cellStyle name="常规 10 5 2 3 2 2 14 4" xfId="4741"/>
    <cellStyle name="常规 10 5 2 3 2 2 15" xfId="4744"/>
    <cellStyle name="常规 10 5 2 3 2 2 15 2" xfId="4758"/>
    <cellStyle name="常规 10 5 2 3 2 2 15 2 2" xfId="4766"/>
    <cellStyle name="常规 10 5 2 3 2 2 15 2 3" xfId="2863"/>
    <cellStyle name="常规 10 5 2 3 2 2 15 3" xfId="4771"/>
    <cellStyle name="常规 10 5 2 3 2 2 15 4" xfId="4776"/>
    <cellStyle name="常规 10 5 2 3 2 2 16" xfId="4781"/>
    <cellStyle name="常规 10 5 2 3 2 2 16 2" xfId="4790"/>
    <cellStyle name="常规 10 5 2 3 2 2 16 2 2" xfId="4796"/>
    <cellStyle name="常规 10 5 2 3 2 2 16 2 3" xfId="4799"/>
    <cellStyle name="常规 10 5 2 3 2 2 16 3" xfId="4803"/>
    <cellStyle name="常规 10 5 2 3 2 2 16 4" xfId="4808"/>
    <cellStyle name="常规 10 5 2 3 2 2 17" xfId="4816"/>
    <cellStyle name="常规 10 5 2 3 2 2 17 2" xfId="4832"/>
    <cellStyle name="常规 10 5 2 3 2 2 17 2 2" xfId="4838"/>
    <cellStyle name="常规 10 5 2 3 2 2 17 2 3" xfId="4843"/>
    <cellStyle name="常规 10 5 2 3 2 2 17 3" xfId="4846"/>
    <cellStyle name="常规 10 5 2 3 2 2 17 4" xfId="4849"/>
    <cellStyle name="常规 10 5 2 3 2 2 18" xfId="4855"/>
    <cellStyle name="常规 10 5 2 3 2 2 18 2" xfId="4862"/>
    <cellStyle name="常规 10 5 2 3 2 2 18 2 2" xfId="4866"/>
    <cellStyle name="常规 10 5 2 3 2 2 18 2 3" xfId="4867"/>
    <cellStyle name="常规 10 5 2 3 2 2 18 3" xfId="4869"/>
    <cellStyle name="常规 10 5 2 3 2 2 18 4" xfId="4871"/>
    <cellStyle name="常规 10 5 2 3 2 2 19" xfId="4875"/>
    <cellStyle name="常规 10 5 2 3 2 2 19 2" xfId="4881"/>
    <cellStyle name="常规 10 5 2 3 2 2 19 2 2" xfId="1820"/>
    <cellStyle name="常规 10 5 2 3 2 2 19 2 3" xfId="4882"/>
    <cellStyle name="常规 10 5 2 3 2 2 19 3" xfId="4883"/>
    <cellStyle name="常规 10 5 2 3 2 2 19 4" xfId="4885"/>
    <cellStyle name="常规 10 5 2 3 2 2 2" xfId="4275"/>
    <cellStyle name="常规 10 5 2 3 2 2 2 2" xfId="3864"/>
    <cellStyle name="常规 10 5 2 3 2 2 2 2 2" xfId="4886"/>
    <cellStyle name="常规 10 5 2 3 2 2 2 2 3" xfId="4887"/>
    <cellStyle name="常规 10 5 2 3 2 2 2 3" xfId="3869"/>
    <cellStyle name="常规 10 5 2 3 2 2 2 4" xfId="4889"/>
    <cellStyle name="常规 10 5 2 3 2 2 20" xfId="4743"/>
    <cellStyle name="常规 10 5 2 3 2 2 20 2" xfId="4757"/>
    <cellStyle name="常规 10 5 2 3 2 2 20 2 2" xfId="4765"/>
    <cellStyle name="常规 10 5 2 3 2 2 20 2 3" xfId="2862"/>
    <cellStyle name="常规 10 5 2 3 2 2 20 3" xfId="4770"/>
    <cellStyle name="常规 10 5 2 3 2 2 20 4" xfId="4775"/>
    <cellStyle name="常规 10 5 2 3 2 2 21" xfId="4780"/>
    <cellStyle name="常规 10 5 2 3 2 2 21 2" xfId="4789"/>
    <cellStyle name="常规 10 5 2 3 2 2 21 2 2" xfId="4795"/>
    <cellStyle name="常规 10 5 2 3 2 2 21 2 3" xfId="4798"/>
    <cellStyle name="常规 10 5 2 3 2 2 21 3" xfId="4802"/>
    <cellStyle name="常规 10 5 2 3 2 2 21 4" xfId="4807"/>
    <cellStyle name="常规 10 5 2 3 2 2 22" xfId="4815"/>
    <cellStyle name="常规 10 5 2 3 2 2 22 2" xfId="4831"/>
    <cellStyle name="常规 10 5 2 3 2 2 22 3" xfId="4845"/>
    <cellStyle name="常规 10 5 2 3 2 2 23" xfId="4854"/>
    <cellStyle name="常规 10 5 2 3 2 2 24" xfId="4874"/>
    <cellStyle name="常规 10 5 2 3 2 2 3" xfId="4279"/>
    <cellStyle name="常规 10 5 2 3 2 2 3 2" xfId="3887"/>
    <cellStyle name="常规 10 5 2 3 2 2 3 2 2" xfId="4890"/>
    <cellStyle name="常规 10 5 2 3 2 2 3 2 3" xfId="4891"/>
    <cellStyle name="常规 10 5 2 3 2 2 3 3" xfId="3890"/>
    <cellStyle name="常规 10 5 2 3 2 2 3 4" xfId="4892"/>
    <cellStyle name="常规 10 5 2 3 2 2 4" xfId="4895"/>
    <cellStyle name="常规 10 5 2 3 2 2 4 2" xfId="3934"/>
    <cellStyle name="常规 10 5 2 3 2 2 4 2 2" xfId="4897"/>
    <cellStyle name="常规 10 5 2 3 2 2 4 2 3" xfId="4901"/>
    <cellStyle name="常规 10 5 2 3 2 2 4 3" xfId="3937"/>
    <cellStyle name="常规 10 5 2 3 2 2 4 4" xfId="4902"/>
    <cellStyle name="常规 10 5 2 3 2 2 5" xfId="4903"/>
    <cellStyle name="常规 10 5 2 3 2 2 5 2" xfId="3956"/>
    <cellStyle name="常规 10 5 2 3 2 2 5 2 2" xfId="2804"/>
    <cellStyle name="常规 10 5 2 3 2 2 5 2 3" xfId="4904"/>
    <cellStyle name="常规 10 5 2 3 2 2 5 3" xfId="3960"/>
    <cellStyle name="常规 10 5 2 3 2 2 5 4" xfId="4905"/>
    <cellStyle name="常规 10 5 2 3 2 2 6" xfId="4906"/>
    <cellStyle name="常规 10 5 2 3 2 2 6 2" xfId="3988"/>
    <cellStyle name="常规 10 5 2 3 2 2 6 2 2" xfId="4909"/>
    <cellStyle name="常规 10 5 2 3 2 2 6 2 3" xfId="4912"/>
    <cellStyle name="常规 10 5 2 3 2 2 6 3" xfId="3993"/>
    <cellStyle name="常规 10 5 2 3 2 2 6 4" xfId="4078"/>
    <cellStyle name="常规 10 5 2 3 2 2 7" xfId="4913"/>
    <cellStyle name="常规 10 5 2 3 2 2 7 2" xfId="4918"/>
    <cellStyle name="常规 10 5 2 3 2 2 7 2 2" xfId="4919"/>
    <cellStyle name="常规 10 5 2 3 2 2 7 2 3" xfId="4920"/>
    <cellStyle name="常规 10 5 2 3 2 2 7 3" xfId="4921"/>
    <cellStyle name="常规 10 5 2 3 2 2 7 4" xfId="4922"/>
    <cellStyle name="常规 10 5 2 3 2 2 8" xfId="4923"/>
    <cellStyle name="常规 10 5 2 3 2 2 8 2" xfId="4924"/>
    <cellStyle name="常规 10 5 2 3 2 2 8 2 2" xfId="4925"/>
    <cellStyle name="常规 10 5 2 3 2 2 8 2 3" xfId="4926"/>
    <cellStyle name="常规 10 5 2 3 2 2 8 3" xfId="4927"/>
    <cellStyle name="常规 10 5 2 3 2 2 8 4" xfId="4930"/>
    <cellStyle name="常规 10 5 2 3 2 2 9" xfId="4934"/>
    <cellStyle name="常规 10 5 2 3 2 2 9 2" xfId="4936"/>
    <cellStyle name="常规 10 5 2 3 2 2 9 2 2" xfId="4940"/>
    <cellStyle name="常规 10 5 2 3 2 2 9 2 3" xfId="4944"/>
    <cellStyle name="常规 10 5 2 3 2 2 9 3" xfId="4946"/>
    <cellStyle name="常规 10 5 2 3 2 2 9 4" xfId="3292"/>
    <cellStyle name="常规 10 5 2 3 2 20" xfId="4522"/>
    <cellStyle name="常规 10 5 2 3 2 20 2" xfId="2329"/>
    <cellStyle name="常规 10 5 2 3 2 20 2 2" xfId="4525"/>
    <cellStyle name="常规 10 5 2 3 2 20 2 3" xfId="4533"/>
    <cellStyle name="常规 10 5 2 3 2 20 3" xfId="4536"/>
    <cellStyle name="常规 10 5 2 3 2 20 4" xfId="4541"/>
    <cellStyle name="常规 10 5 2 3 2 21" xfId="4546"/>
    <cellStyle name="常规 10 5 2 3 2 21 2" xfId="2357"/>
    <cellStyle name="常规 10 5 2 3 2 21 2 2" xfId="4550"/>
    <cellStyle name="常规 10 5 2 3 2 21 2 3" xfId="4553"/>
    <cellStyle name="常规 10 5 2 3 2 21 3" xfId="4556"/>
    <cellStyle name="常规 10 5 2 3 2 21 4" xfId="4568"/>
    <cellStyle name="常规 10 5 2 3 2 22" xfId="4573"/>
    <cellStyle name="常规 10 5 2 3 2 22 2" xfId="2402"/>
    <cellStyle name="常规 10 5 2 3 2 22 2 2" xfId="1893"/>
    <cellStyle name="常规 10 5 2 3 2 22 2 3" xfId="1898"/>
    <cellStyle name="常规 10 5 2 3 2 22 3" xfId="4582"/>
    <cellStyle name="常规 10 5 2 3 2 22 4" xfId="4592"/>
    <cellStyle name="常规 10 5 2 3 2 23" xfId="4597"/>
    <cellStyle name="常规 10 5 2 3 2 23 2" xfId="2442"/>
    <cellStyle name="常规 10 5 2 3 2 23 2 2" xfId="4604"/>
    <cellStyle name="常规 10 5 2 3 2 23 2 3" xfId="4611"/>
    <cellStyle name="常规 10 5 2 3 2 23 3" xfId="4618"/>
    <cellStyle name="常规 10 5 2 3 2 23 4" xfId="4625"/>
    <cellStyle name="常规 10 5 2 3 2 24" xfId="4630"/>
    <cellStyle name="常规 10 5 2 3 2 24 2" xfId="4637"/>
    <cellStyle name="常规 10 5 2 3 2 24 3" xfId="4650"/>
    <cellStyle name="常规 10 5 2 3 2 25" xfId="4947"/>
    <cellStyle name="常规 10 5 2 3 2 26" xfId="4948"/>
    <cellStyle name="常规 10 5 2 3 2 3" xfId="4734"/>
    <cellStyle name="常规 10 5 2 3 2 3 10" xfId="4950"/>
    <cellStyle name="常规 10 5 2 3 2 3 10 2" xfId="4812"/>
    <cellStyle name="常规 10 5 2 3 2 3 10 2 2" xfId="4826"/>
    <cellStyle name="常规 10 5 2 3 2 3 10 2 3" xfId="4844"/>
    <cellStyle name="常规 10 5 2 3 2 3 10 3" xfId="4850"/>
    <cellStyle name="常规 10 5 2 3 2 3 10 4" xfId="4872"/>
    <cellStyle name="常规 10 5 2 3 2 3 11" xfId="4952"/>
    <cellStyle name="常规 10 5 2 3 2 3 11 2" xfId="4955"/>
    <cellStyle name="常规 10 5 2 3 2 3 11 2 2" xfId="2033"/>
    <cellStyle name="常规 10 5 2 3 2 3 11 2 3" xfId="2035"/>
    <cellStyle name="常规 10 5 2 3 2 3 11 3" xfId="4956"/>
    <cellStyle name="常规 10 5 2 3 2 3 11 4" xfId="4958"/>
    <cellStyle name="常规 10 5 2 3 2 3 12" xfId="4960"/>
    <cellStyle name="常规 10 5 2 3 2 3 12 2" xfId="4965"/>
    <cellStyle name="常规 10 5 2 3 2 3 12 2 2" xfId="1807"/>
    <cellStyle name="常规 10 5 2 3 2 3 12 2 3" xfId="1613"/>
    <cellStyle name="常规 10 5 2 3 2 3 12 3" xfId="4966"/>
    <cellStyle name="常规 10 5 2 3 2 3 12 4" xfId="4968"/>
    <cellStyle name="常规 10 5 2 3 2 3 13" xfId="1854"/>
    <cellStyle name="常规 10 5 2 3 2 3 13 2" xfId="4971"/>
    <cellStyle name="常规 10 5 2 3 2 3 13 2 2" xfId="4978"/>
    <cellStyle name="常规 10 5 2 3 2 3 13 2 3" xfId="4984"/>
    <cellStyle name="常规 10 5 2 3 2 3 13 3" xfId="3660"/>
    <cellStyle name="常规 10 5 2 3 2 3 13 4" xfId="3665"/>
    <cellStyle name="常规 10 5 2 3 2 3 14" xfId="2621"/>
    <cellStyle name="常规 10 5 2 3 2 3 14 2" xfId="4988"/>
    <cellStyle name="常规 10 5 2 3 2 3 14 2 2" xfId="4992"/>
    <cellStyle name="常规 10 5 2 3 2 3 14 2 3" xfId="4995"/>
    <cellStyle name="常规 10 5 2 3 2 3 14 3" xfId="4997"/>
    <cellStyle name="常规 10 5 2 3 2 3 14 4" xfId="5001"/>
    <cellStyle name="常规 10 5 2 3 2 3 15" xfId="5005"/>
    <cellStyle name="常规 10 5 2 3 2 3 15 2" xfId="5010"/>
    <cellStyle name="常规 10 5 2 3 2 3 15 2 2" xfId="5018"/>
    <cellStyle name="常规 10 5 2 3 2 3 15 2 3" xfId="5024"/>
    <cellStyle name="常规 10 5 2 3 2 3 15 3" xfId="5026"/>
    <cellStyle name="常规 10 5 2 3 2 3 15 4" xfId="5038"/>
    <cellStyle name="常规 10 5 2 3 2 3 16" xfId="5046"/>
    <cellStyle name="常规 10 5 2 3 2 3 16 2" xfId="5050"/>
    <cellStyle name="常规 10 5 2 3 2 3 16 2 2" xfId="5055"/>
    <cellStyle name="常规 10 5 2 3 2 3 16 2 3" xfId="5057"/>
    <cellStyle name="常规 10 5 2 3 2 3 16 3" xfId="5059"/>
    <cellStyle name="常规 10 5 2 3 2 3 16 4" xfId="5063"/>
    <cellStyle name="常规 10 5 2 3 2 3 17" xfId="5007"/>
    <cellStyle name="常规 10 5 2 3 2 3 17 2" xfId="5015"/>
    <cellStyle name="常规 10 5 2 3 2 3 17 2 2" xfId="5068"/>
    <cellStyle name="常规 10 5 2 3 2 3 17 2 3" xfId="5069"/>
    <cellStyle name="常规 10 5 2 3 2 3 17 3" xfId="5020"/>
    <cellStyle name="常规 10 5 2 3 2 3 17 4" xfId="5072"/>
    <cellStyle name="常规 10 5 2 3 2 3 18" xfId="5032"/>
    <cellStyle name="常规 10 5 2 3 2 3 18 2" xfId="5079"/>
    <cellStyle name="常规 10 5 2 3 2 3 18 2 2" xfId="5081"/>
    <cellStyle name="常规 10 5 2 3 2 3 18 2 3" xfId="5083"/>
    <cellStyle name="常规 10 5 2 3 2 3 18 3" xfId="5084"/>
    <cellStyle name="常规 10 5 2 3 2 3 18 4" xfId="5088"/>
    <cellStyle name="常规 10 5 2 3 2 3 19" xfId="5044"/>
    <cellStyle name="常规 10 5 2 3 2 3 19 2" xfId="5092"/>
    <cellStyle name="常规 10 5 2 3 2 3 19 2 2" xfId="5094"/>
    <cellStyle name="常规 10 5 2 3 2 3 19 2 3" xfId="5099"/>
    <cellStyle name="常规 10 5 2 3 2 3 19 3" xfId="5100"/>
    <cellStyle name="常规 10 5 2 3 2 3 19 4" xfId="5101"/>
    <cellStyle name="常规 10 5 2 3 2 3 2" xfId="4288"/>
    <cellStyle name="常规 10 5 2 3 2 3 2 2" xfId="5102"/>
    <cellStyle name="常规 10 5 2 3 2 3 2 2 2" xfId="5103"/>
    <cellStyle name="常规 10 5 2 3 2 3 2 2 3" xfId="5104"/>
    <cellStyle name="常规 10 5 2 3 2 3 2 3" xfId="5105"/>
    <cellStyle name="常规 10 5 2 3 2 3 2 4" xfId="5107"/>
    <cellStyle name="常规 10 5 2 3 2 3 20" xfId="5004"/>
    <cellStyle name="常规 10 5 2 3 2 3 20 2" xfId="5009"/>
    <cellStyle name="常规 10 5 2 3 2 3 20 2 2" xfId="5017"/>
    <cellStyle name="常规 10 5 2 3 2 3 20 2 3" xfId="5023"/>
    <cellStyle name="常规 10 5 2 3 2 3 20 3" xfId="5025"/>
    <cellStyle name="常规 10 5 2 3 2 3 20 4" xfId="5037"/>
    <cellStyle name="常规 10 5 2 3 2 3 21" xfId="5045"/>
    <cellStyle name="常规 10 5 2 3 2 3 21 2" xfId="5049"/>
    <cellStyle name="常规 10 5 2 3 2 3 21 2 2" xfId="5054"/>
    <cellStyle name="常规 10 5 2 3 2 3 21 2 3" xfId="5056"/>
    <cellStyle name="常规 10 5 2 3 2 3 21 3" xfId="5058"/>
    <cellStyle name="常规 10 5 2 3 2 3 21 4" xfId="5062"/>
    <cellStyle name="常规 10 5 2 3 2 3 22" xfId="5006"/>
    <cellStyle name="常规 10 5 2 3 2 3 22 2" xfId="5014"/>
    <cellStyle name="常规 10 5 2 3 2 3 22 3" xfId="5019"/>
    <cellStyle name="常规 10 5 2 3 2 3 23" xfId="5031"/>
    <cellStyle name="常规 10 5 2 3 2 3 24" xfId="5043"/>
    <cellStyle name="常规 10 5 2 3 2 3 3" xfId="4290"/>
    <cellStyle name="常规 10 5 2 3 2 3 3 2" xfId="5108"/>
    <cellStyle name="常规 10 5 2 3 2 3 3 2 2" xfId="3052"/>
    <cellStyle name="常规 10 5 2 3 2 3 3 2 3" xfId="3054"/>
    <cellStyle name="常规 10 5 2 3 2 3 3 3" xfId="5109"/>
    <cellStyle name="常规 10 5 2 3 2 3 3 4" xfId="5110"/>
    <cellStyle name="常规 10 5 2 3 2 3 4" xfId="5111"/>
    <cellStyle name="常规 10 5 2 3 2 3 4 2" xfId="5121"/>
    <cellStyle name="常规 10 5 2 3 2 3 4 2 2" xfId="5124"/>
    <cellStyle name="常规 10 5 2 3 2 3 4 2 3" xfId="5127"/>
    <cellStyle name="常规 10 5 2 3 2 3 4 3" xfId="5130"/>
    <cellStyle name="常规 10 5 2 3 2 3 4 4" xfId="5134"/>
    <cellStyle name="常规 10 5 2 3 2 3 5" xfId="2484"/>
    <cellStyle name="常规 10 5 2 3 2 3 5 2" xfId="5135"/>
    <cellStyle name="常规 10 5 2 3 2 3 5 2 2" xfId="1708"/>
    <cellStyle name="常规 10 5 2 3 2 3 5 2 3" xfId="1714"/>
    <cellStyle name="常规 10 5 2 3 2 3 5 3" xfId="5136"/>
    <cellStyle name="常规 10 5 2 3 2 3 5 4" xfId="5137"/>
    <cellStyle name="常规 10 5 2 3 2 3 6" xfId="2503"/>
    <cellStyle name="常规 10 5 2 3 2 3 6 2" xfId="5140"/>
    <cellStyle name="常规 10 5 2 3 2 3 6 2 2" xfId="5143"/>
    <cellStyle name="常规 10 5 2 3 2 3 6 2 3" xfId="5147"/>
    <cellStyle name="常规 10 5 2 3 2 3 6 3" xfId="5151"/>
    <cellStyle name="常规 10 5 2 3 2 3 6 4" xfId="4099"/>
    <cellStyle name="常规 10 5 2 3 2 3 7" xfId="5152"/>
    <cellStyle name="常规 10 5 2 3 2 3 7 2" xfId="1581"/>
    <cellStyle name="常规 10 5 2 3 2 3 7 2 2" xfId="5153"/>
    <cellStyle name="常规 10 5 2 3 2 3 7 2 3" xfId="5154"/>
    <cellStyle name="常规 10 5 2 3 2 3 7 3" xfId="5155"/>
    <cellStyle name="常规 10 5 2 3 2 3 7 4" xfId="5156"/>
    <cellStyle name="常规 10 5 2 3 2 3 8" xfId="5157"/>
    <cellStyle name="常规 10 5 2 3 2 3 8 2" xfId="5158"/>
    <cellStyle name="常规 10 5 2 3 2 3 8 2 2" xfId="3299"/>
    <cellStyle name="常规 10 5 2 3 2 3 8 2 3" xfId="3301"/>
    <cellStyle name="常规 10 5 2 3 2 3 8 3" xfId="5159"/>
    <cellStyle name="常规 10 5 2 3 2 3 8 4" xfId="5161"/>
    <cellStyle name="常规 10 5 2 3 2 3 9" xfId="5163"/>
    <cellStyle name="常规 10 5 2 3 2 3 9 2" xfId="5165"/>
    <cellStyle name="常规 10 5 2 3 2 3 9 2 2" xfId="5168"/>
    <cellStyle name="常规 10 5 2 3 2 3 9 2 3" xfId="5171"/>
    <cellStyle name="常规 10 5 2 3 2 3 9 3" xfId="5173"/>
    <cellStyle name="常规 10 5 2 3 2 3 9 4" xfId="3296"/>
    <cellStyle name="常规 10 5 2 3 2 4" xfId="4738"/>
    <cellStyle name="常规 10 5 2 3 2 4 2" xfId="2259"/>
    <cellStyle name="常规 10 5 2 3 2 4 2 2" xfId="5179"/>
    <cellStyle name="常规 10 5 2 3 2 4 2 3" xfId="5185"/>
    <cellStyle name="常规 10 5 2 3 2 4 3" xfId="4305"/>
    <cellStyle name="常规 10 5 2 3 2 4 4" xfId="5186"/>
    <cellStyle name="常规 10 5 2 3 2 5" xfId="5188"/>
    <cellStyle name="常规 10 5 2 3 2 5 2" xfId="4320"/>
    <cellStyle name="常规 10 5 2 3 2 5 2 2" xfId="5191"/>
    <cellStyle name="常规 10 5 2 3 2 5 2 3" xfId="5192"/>
    <cellStyle name="常规 10 5 2 3 2 5 3" xfId="4324"/>
    <cellStyle name="常规 10 5 2 3 2 5 4" xfId="5194"/>
    <cellStyle name="常规 10 5 2 3 2 6" xfId="5196"/>
    <cellStyle name="常规 10 5 2 3 2 6 2" xfId="4341"/>
    <cellStyle name="常规 10 5 2 3 2 6 2 2" xfId="5201"/>
    <cellStyle name="常规 10 5 2 3 2 6 2 3" xfId="5202"/>
    <cellStyle name="常规 10 5 2 3 2 6 3" xfId="4346"/>
    <cellStyle name="常规 10 5 2 3 2 6 4" xfId="5203"/>
    <cellStyle name="常规 10 5 2 3 2 7" xfId="5204"/>
    <cellStyle name="常规 10 5 2 3 2 7 2" xfId="4377"/>
    <cellStyle name="常规 10 5 2 3 2 7 2 2" xfId="5207"/>
    <cellStyle name="常规 10 5 2 3 2 7 2 3" xfId="5208"/>
    <cellStyle name="常规 10 5 2 3 2 7 3" xfId="4381"/>
    <cellStyle name="常规 10 5 2 3 2 7 4" xfId="5211"/>
    <cellStyle name="常规 10 5 2 3 2 8" xfId="5212"/>
    <cellStyle name="常规 10 5 2 3 2 8 2" xfId="4409"/>
    <cellStyle name="常规 10 5 2 3 2 8 2 2" xfId="5215"/>
    <cellStyle name="常规 10 5 2 3 2 8 2 3" xfId="5216"/>
    <cellStyle name="常规 10 5 2 3 2 8 3" xfId="4416"/>
    <cellStyle name="常规 10 5 2 3 2 8 4" xfId="3365"/>
    <cellStyle name="常规 10 5 2 3 2 9" xfId="5217"/>
    <cellStyle name="常规 10 5 2 3 2 9 2" xfId="4442"/>
    <cellStyle name="常规 10 5 2 3 2 9 2 2" xfId="5221"/>
    <cellStyle name="常规 10 5 2 3 2 9 2 3" xfId="5223"/>
    <cellStyle name="常规 10 5 2 3 2 9 3" xfId="4446"/>
    <cellStyle name="常规 10 5 2 3 2 9 4" xfId="5224"/>
    <cellStyle name="常规 10 5 2 3 20" xfId="2007"/>
    <cellStyle name="常规 10 5 2 3 20 2" xfId="4311"/>
    <cellStyle name="常规 10 5 2 3 20 2 2" xfId="4313"/>
    <cellStyle name="常规 10 5 2 3 20 2 3" xfId="4315"/>
    <cellStyle name="常规 10 5 2 3 20 3" xfId="4317"/>
    <cellStyle name="常规 10 5 2 3 20 4" xfId="4322"/>
    <cellStyle name="常规 10 5 2 3 21" xfId="2022"/>
    <cellStyle name="常规 10 5 2 3 21 2" xfId="4326"/>
    <cellStyle name="常规 10 5 2 3 21 2 2" xfId="4331"/>
    <cellStyle name="常规 10 5 2 3 21 2 3" xfId="4335"/>
    <cellStyle name="常规 10 5 2 3 21 3" xfId="4338"/>
    <cellStyle name="常规 10 5 2 3 21 4" xfId="4344"/>
    <cellStyle name="常规 10 5 2 3 22" xfId="4348"/>
    <cellStyle name="常规 10 5 2 3 22 2" xfId="4356"/>
    <cellStyle name="常规 10 5 2 3 22 2 2" xfId="4359"/>
    <cellStyle name="常规 10 5 2 3 22 2 3" xfId="4368"/>
    <cellStyle name="常规 10 5 2 3 22 3" xfId="4374"/>
    <cellStyle name="常规 10 5 2 3 22 4" xfId="4379"/>
    <cellStyle name="常规 10 5 2 3 23" xfId="4383"/>
    <cellStyle name="常规 10 5 2 3 23 2" xfId="4391"/>
    <cellStyle name="常规 10 5 2 3 23 2 2" xfId="4395"/>
    <cellStyle name="常规 10 5 2 3 23 2 3" xfId="4403"/>
    <cellStyle name="常规 10 5 2 3 23 3" xfId="4406"/>
    <cellStyle name="常规 10 5 2 3 23 4" xfId="4414"/>
    <cellStyle name="常规 10 5 2 3 24" xfId="4419"/>
    <cellStyle name="常规 10 5 2 3 24 2" xfId="4423"/>
    <cellStyle name="常规 10 5 2 3 24 2 2" xfId="4426"/>
    <cellStyle name="常规 10 5 2 3 24 2 3" xfId="4434"/>
    <cellStyle name="常规 10 5 2 3 24 3" xfId="4439"/>
    <cellStyle name="常规 10 5 2 3 24 4" xfId="4444"/>
    <cellStyle name="常规 10 5 2 3 25" xfId="3720"/>
    <cellStyle name="常规 10 5 2 3 25 2" xfId="3723"/>
    <cellStyle name="常规 10 5 2 3 25 3" xfId="3726"/>
    <cellStyle name="常规 10 5 2 3 26" xfId="3735"/>
    <cellStyle name="常规 10 5 2 3 27" xfId="3742"/>
    <cellStyle name="常规 10 5 2 3 3" xfId="5226"/>
    <cellStyle name="常规 10 5 2 3 3 10" xfId="5228"/>
    <cellStyle name="常规 10 5 2 3 3 10 2" xfId="5229"/>
    <cellStyle name="常规 10 5 2 3 3 10 2 2" xfId="1901"/>
    <cellStyle name="常规 10 5 2 3 3 10 2 3" xfId="1902"/>
    <cellStyle name="常规 10 5 2 3 3 10 3" xfId="5230"/>
    <cellStyle name="常规 10 5 2 3 3 10 4" xfId="3204"/>
    <cellStyle name="常规 10 5 2 3 3 11" xfId="5231"/>
    <cellStyle name="常规 10 5 2 3 3 11 2" xfId="5232"/>
    <cellStyle name="常规 10 5 2 3 3 11 2 2" xfId="5233"/>
    <cellStyle name="常规 10 5 2 3 3 11 2 3" xfId="5234"/>
    <cellStyle name="常规 10 5 2 3 3 11 3" xfId="5237"/>
    <cellStyle name="常规 10 5 2 3 3 11 4" xfId="5240"/>
    <cellStyle name="常规 10 5 2 3 3 12" xfId="5241"/>
    <cellStyle name="常规 10 5 2 3 3 12 2" xfId="5246"/>
    <cellStyle name="常规 10 5 2 3 3 12 2 2" xfId="5249"/>
    <cellStyle name="常规 10 5 2 3 3 12 2 3" xfId="5252"/>
    <cellStyle name="常规 10 5 2 3 3 12 3" xfId="5257"/>
    <cellStyle name="常规 10 5 2 3 3 12 4" xfId="5260"/>
    <cellStyle name="常规 10 5 2 3 3 13" xfId="5261"/>
    <cellStyle name="常规 10 5 2 3 3 13 2" xfId="5262"/>
    <cellStyle name="常规 10 5 2 3 3 13 2 2" xfId="5263"/>
    <cellStyle name="常规 10 5 2 3 3 13 2 3" xfId="5264"/>
    <cellStyle name="常规 10 5 2 3 3 13 3" xfId="5265"/>
    <cellStyle name="常规 10 5 2 3 3 13 4" xfId="5270"/>
    <cellStyle name="常规 10 5 2 3 3 14" xfId="5271"/>
    <cellStyle name="常规 10 5 2 3 3 14 2" xfId="5272"/>
    <cellStyle name="常规 10 5 2 3 3 14 2 2" xfId="5273"/>
    <cellStyle name="常规 10 5 2 3 3 14 2 3" xfId="5274"/>
    <cellStyle name="常规 10 5 2 3 3 14 3" xfId="5275"/>
    <cellStyle name="常规 10 5 2 3 3 14 4" xfId="5276"/>
    <cellStyle name="常规 10 5 2 3 3 15" xfId="5278"/>
    <cellStyle name="常规 10 5 2 3 3 15 2" xfId="5283"/>
    <cellStyle name="常规 10 5 2 3 3 15 2 2" xfId="5285"/>
    <cellStyle name="常规 10 5 2 3 3 15 2 3" xfId="5287"/>
    <cellStyle name="常规 10 5 2 3 3 15 3" xfId="5289"/>
    <cellStyle name="常规 10 5 2 3 3 15 4" xfId="5291"/>
    <cellStyle name="常规 10 5 2 3 3 16" xfId="5293"/>
    <cellStyle name="常规 10 5 2 3 3 16 2" xfId="5297"/>
    <cellStyle name="常规 10 5 2 3 3 16 2 2" xfId="1546"/>
    <cellStyle name="常规 10 5 2 3 3 16 2 3" xfId="5301"/>
    <cellStyle name="常规 10 5 2 3 3 16 3" xfId="5305"/>
    <cellStyle name="常规 10 5 2 3 3 16 4" xfId="5308"/>
    <cellStyle name="常规 10 5 2 3 3 17" xfId="5310"/>
    <cellStyle name="常规 10 5 2 3 3 17 2" xfId="5314"/>
    <cellStyle name="常规 10 5 2 3 3 17 2 2" xfId="5315"/>
    <cellStyle name="常规 10 5 2 3 3 17 2 3" xfId="5316"/>
    <cellStyle name="常规 10 5 2 3 3 17 3" xfId="5318"/>
    <cellStyle name="常规 10 5 2 3 3 17 4" xfId="5319"/>
    <cellStyle name="常规 10 5 2 3 3 18" xfId="5322"/>
    <cellStyle name="常规 10 5 2 3 3 18 2" xfId="5326"/>
    <cellStyle name="常规 10 5 2 3 3 18 2 2" xfId="5328"/>
    <cellStyle name="常规 10 5 2 3 3 18 2 3" xfId="5330"/>
    <cellStyle name="常规 10 5 2 3 3 18 3" xfId="5332"/>
    <cellStyle name="常规 10 5 2 3 3 18 4" xfId="5334"/>
    <cellStyle name="常规 10 5 2 3 3 19" xfId="5337"/>
    <cellStyle name="常规 10 5 2 3 3 19 2" xfId="5344"/>
    <cellStyle name="常规 10 5 2 3 3 19 2 2" xfId="5349"/>
    <cellStyle name="常规 10 5 2 3 3 19 2 3" xfId="5353"/>
    <cellStyle name="常规 10 5 2 3 3 19 3" xfId="5359"/>
    <cellStyle name="常规 10 5 2 3 3 19 4" xfId="5366"/>
    <cellStyle name="常规 10 5 2 3 3 2" xfId="5369"/>
    <cellStyle name="常规 10 5 2 3 3 2 2" xfId="5370"/>
    <cellStyle name="常规 10 5 2 3 3 2 2 2" xfId="5373"/>
    <cellStyle name="常规 10 5 2 3 3 2 2 3" xfId="5378"/>
    <cellStyle name="常规 10 5 2 3 3 2 3" xfId="5381"/>
    <cellStyle name="常规 10 5 2 3 3 2 4" xfId="5384"/>
    <cellStyle name="常规 10 5 2 3 3 20" xfId="5277"/>
    <cellStyle name="常规 10 5 2 3 3 20 2" xfId="5282"/>
    <cellStyle name="常规 10 5 2 3 3 20 2 2" xfId="5284"/>
    <cellStyle name="常规 10 5 2 3 3 20 2 3" xfId="5286"/>
    <cellStyle name="常规 10 5 2 3 3 20 3" xfId="5288"/>
    <cellStyle name="常规 10 5 2 3 3 20 4" xfId="5290"/>
    <cellStyle name="常规 10 5 2 3 3 21" xfId="5292"/>
    <cellStyle name="常规 10 5 2 3 3 21 2" xfId="5296"/>
    <cellStyle name="常规 10 5 2 3 3 21 2 2" xfId="1545"/>
    <cellStyle name="常规 10 5 2 3 3 21 2 3" xfId="5300"/>
    <cellStyle name="常规 10 5 2 3 3 21 3" xfId="5304"/>
    <cellStyle name="常规 10 5 2 3 3 21 4" xfId="5307"/>
    <cellStyle name="常规 10 5 2 3 3 22" xfId="5309"/>
    <cellStyle name="常规 10 5 2 3 3 22 2" xfId="5313"/>
    <cellStyle name="常规 10 5 2 3 3 22 3" xfId="5317"/>
    <cellStyle name="常规 10 5 2 3 3 23" xfId="5321"/>
    <cellStyle name="常规 10 5 2 3 3 24" xfId="5336"/>
    <cellStyle name="常规 10 5 2 3 3 3" xfId="5385"/>
    <cellStyle name="常规 10 5 2 3 3 3 2" xfId="5386"/>
    <cellStyle name="常规 10 5 2 3 3 3 2 2" xfId="1945"/>
    <cellStyle name="常规 10 5 2 3 3 3 2 3" xfId="3767"/>
    <cellStyle name="常规 10 5 2 3 3 3 3" xfId="5387"/>
    <cellStyle name="常规 10 5 2 3 3 3 4" xfId="5388"/>
    <cellStyle name="常规 10 5 2 3 3 4" xfId="5389"/>
    <cellStyle name="常规 10 5 2 3 3 4 2" xfId="2273"/>
    <cellStyle name="常规 10 5 2 3 3 4 2 2" xfId="5391"/>
    <cellStyle name="常规 10 5 2 3 3 4 2 3" xfId="5394"/>
    <cellStyle name="常规 10 5 2 3 3 4 3" xfId="5396"/>
    <cellStyle name="常规 10 5 2 3 3 4 4" xfId="5399"/>
    <cellStyle name="常规 10 5 2 3 3 5" xfId="5400"/>
    <cellStyle name="常规 10 5 2 3 3 5 2" xfId="5402"/>
    <cellStyle name="常规 10 5 2 3 3 5 2 2" xfId="5405"/>
    <cellStyle name="常规 10 5 2 3 3 5 2 3" xfId="5408"/>
    <cellStyle name="常规 10 5 2 3 3 5 3" xfId="5410"/>
    <cellStyle name="常规 10 5 2 3 3 5 4" xfId="5412"/>
    <cellStyle name="常规 10 5 2 3 3 6" xfId="5413"/>
    <cellStyle name="常规 10 5 2 3 3 6 2" xfId="4486"/>
    <cellStyle name="常规 10 5 2 3 3 6 2 2" xfId="5420"/>
    <cellStyle name="常规 10 5 2 3 3 6 2 3" xfId="5426"/>
    <cellStyle name="常规 10 5 2 3 3 6 3" xfId="5432"/>
    <cellStyle name="常规 10 5 2 3 3 6 4" xfId="5437"/>
    <cellStyle name="常规 10 5 2 3 3 7" xfId="5438"/>
    <cellStyle name="常规 10 5 2 3 3 7 2" xfId="5441"/>
    <cellStyle name="常规 10 5 2 3 3 7 2 2" xfId="5446"/>
    <cellStyle name="常规 10 5 2 3 3 7 2 3" xfId="5451"/>
    <cellStyle name="常规 10 5 2 3 3 7 3" xfId="5454"/>
    <cellStyle name="常规 10 5 2 3 3 7 4" xfId="5457"/>
    <cellStyle name="常规 10 5 2 3 3 8" xfId="5458"/>
    <cellStyle name="常规 10 5 2 3 3 8 2" xfId="5461"/>
    <cellStyle name="常规 10 5 2 3 3 8 2 2" xfId="5468"/>
    <cellStyle name="常规 10 5 2 3 3 8 2 3" xfId="5475"/>
    <cellStyle name="常规 10 5 2 3 3 8 3" xfId="5479"/>
    <cellStyle name="常规 10 5 2 3 3 8 4" xfId="3387"/>
    <cellStyle name="常规 10 5 2 3 3 9" xfId="5480"/>
    <cellStyle name="常规 10 5 2 3 3 9 2" xfId="5483"/>
    <cellStyle name="常规 10 5 2 3 3 9 2 2" xfId="5487"/>
    <cellStyle name="常规 10 5 2 3 3 9 2 3" xfId="5492"/>
    <cellStyle name="常规 10 5 2 3 3 9 3" xfId="5494"/>
    <cellStyle name="常规 10 5 2 3 3 9 4" xfId="5497"/>
    <cellStyle name="常规 10 5 2 3 4" xfId="5498"/>
    <cellStyle name="常规 10 5 2 3 4 10" xfId="4933"/>
    <cellStyle name="常规 10 5 2 3 4 10 2" xfId="4935"/>
    <cellStyle name="常规 10 5 2 3 4 10 2 2" xfId="4937"/>
    <cellStyle name="常规 10 5 2 3 4 10 2 3" xfId="4941"/>
    <cellStyle name="常规 10 5 2 3 4 10 3" xfId="4945"/>
    <cellStyle name="常规 10 5 2 3 4 10 4" xfId="3291"/>
    <cellStyle name="常规 10 5 2 3 4 11" xfId="5499"/>
    <cellStyle name="常规 10 5 2 3 4 11 2" xfId="5500"/>
    <cellStyle name="常规 10 5 2 3 4 11 2 2" xfId="4321"/>
    <cellStyle name="常规 10 5 2 3 4 11 2 3" xfId="5193"/>
    <cellStyle name="常规 10 5 2 3 4 11 3" xfId="5501"/>
    <cellStyle name="常规 10 5 2 3 4 11 4" xfId="5502"/>
    <cellStyle name="常规 10 5 2 3 4 12" xfId="5503"/>
    <cellStyle name="常规 10 5 2 3 4 12 2" xfId="5504"/>
    <cellStyle name="常规 10 5 2 3 4 12 2 2" xfId="5409"/>
    <cellStyle name="常规 10 5 2 3 4 12 2 3" xfId="5411"/>
    <cellStyle name="常规 10 5 2 3 4 12 3" xfId="5505"/>
    <cellStyle name="常规 10 5 2 3 4 12 4" xfId="5506"/>
    <cellStyle name="常规 10 5 2 3 4 13" xfId="5507"/>
    <cellStyle name="常规 10 5 2 3 4 13 2" xfId="5508"/>
    <cellStyle name="常规 10 5 2 3 4 13 2 2" xfId="5510"/>
    <cellStyle name="常规 10 5 2 3 4 13 2 3" xfId="5512"/>
    <cellStyle name="常规 10 5 2 3 4 13 3" xfId="5515"/>
    <cellStyle name="常规 10 5 2 3 4 13 4" xfId="5518"/>
    <cellStyle name="常规 10 5 2 3 4 14" xfId="5519"/>
    <cellStyle name="常规 10 5 2 3 4 14 2" xfId="5520"/>
    <cellStyle name="常规 10 5 2 3 4 14 2 2" xfId="5523"/>
    <cellStyle name="常规 10 5 2 3 4 14 2 3" xfId="5526"/>
    <cellStyle name="常规 10 5 2 3 4 14 3" xfId="5528"/>
    <cellStyle name="常规 10 5 2 3 4 14 4" xfId="5530"/>
    <cellStyle name="常规 10 5 2 3 4 15" xfId="5539"/>
    <cellStyle name="常规 10 5 2 3 4 15 2" xfId="1884"/>
    <cellStyle name="常规 10 5 2 3 4 15 2 2" xfId="5543"/>
    <cellStyle name="常规 10 5 2 3 4 15 2 3" xfId="5547"/>
    <cellStyle name="常规 10 5 2 3 4 15 3" xfId="5551"/>
    <cellStyle name="常规 10 5 2 3 4 15 4" xfId="5555"/>
    <cellStyle name="常规 10 5 2 3 4 16" xfId="5120"/>
    <cellStyle name="常规 10 5 2 3 4 16 2" xfId="5123"/>
    <cellStyle name="常规 10 5 2 3 4 16 2 2" xfId="2044"/>
    <cellStyle name="常规 10 5 2 3 4 16 2 3" xfId="2053"/>
    <cellStyle name="常规 10 5 2 3 4 16 3" xfId="5126"/>
    <cellStyle name="常规 10 5 2 3 4 16 4" xfId="5557"/>
    <cellStyle name="常规 10 5 2 3 4 17" xfId="5129"/>
    <cellStyle name="常规 10 5 2 3 4 17 2" xfId="5561"/>
    <cellStyle name="常规 10 5 2 3 4 17 2 2" xfId="5562"/>
    <cellStyle name="常规 10 5 2 3 4 17 2 3" xfId="5563"/>
    <cellStyle name="常规 10 5 2 3 4 17 3" xfId="5565"/>
    <cellStyle name="常规 10 5 2 3 4 17 4" xfId="5566"/>
    <cellStyle name="常规 10 5 2 3 4 18" xfId="5133"/>
    <cellStyle name="常规 10 5 2 3 4 18 2" xfId="5570"/>
    <cellStyle name="常规 10 5 2 3 4 18 2 2" xfId="5571"/>
    <cellStyle name="常规 10 5 2 3 4 18 2 3" xfId="5573"/>
    <cellStyle name="常规 10 5 2 3 4 18 3" xfId="5576"/>
    <cellStyle name="常规 10 5 2 3 4 18 4" xfId="5579"/>
    <cellStyle name="常规 10 5 2 3 4 19" xfId="5582"/>
    <cellStyle name="常规 10 5 2 3 4 19 2" xfId="5586"/>
    <cellStyle name="常规 10 5 2 3 4 19 2 2" xfId="3786"/>
    <cellStyle name="常规 10 5 2 3 4 19 2 3" xfId="3801"/>
    <cellStyle name="常规 10 5 2 3 4 19 3" xfId="5592"/>
    <cellStyle name="常规 10 5 2 3 4 19 4" xfId="5598"/>
    <cellStyle name="常规 10 5 2 3 4 2" xfId="5601"/>
    <cellStyle name="常规 10 5 2 3 4 2 2" xfId="4259"/>
    <cellStyle name="常规 10 5 2 3 4 2 2 2" xfId="5602"/>
    <cellStyle name="常规 10 5 2 3 4 2 2 3" xfId="5603"/>
    <cellStyle name="常规 10 5 2 3 4 2 3" xfId="5604"/>
    <cellStyle name="常规 10 5 2 3 4 2 4" xfId="5605"/>
    <cellStyle name="常规 10 5 2 3 4 20" xfId="5538"/>
    <cellStyle name="常规 10 5 2 3 4 20 2" xfId="1883"/>
    <cellStyle name="常规 10 5 2 3 4 20 2 2" xfId="5542"/>
    <cellStyle name="常规 10 5 2 3 4 20 2 3" xfId="5546"/>
    <cellStyle name="常规 10 5 2 3 4 20 3" xfId="5550"/>
    <cellStyle name="常规 10 5 2 3 4 20 4" xfId="5554"/>
    <cellStyle name="常规 10 5 2 3 4 21" xfId="5119"/>
    <cellStyle name="常规 10 5 2 3 4 21 2" xfId="5122"/>
    <cellStyle name="常规 10 5 2 3 4 21 2 2" xfId="2043"/>
    <cellStyle name="常规 10 5 2 3 4 21 2 3" xfId="2052"/>
    <cellStyle name="常规 10 5 2 3 4 21 3" xfId="5125"/>
    <cellStyle name="常规 10 5 2 3 4 21 4" xfId="5556"/>
    <cellStyle name="常规 10 5 2 3 4 22" xfId="5128"/>
    <cellStyle name="常规 10 5 2 3 4 22 2" xfId="5560"/>
    <cellStyle name="常规 10 5 2 3 4 22 3" xfId="5564"/>
    <cellStyle name="常规 10 5 2 3 4 23" xfId="5132"/>
    <cellStyle name="常规 10 5 2 3 4 24" xfId="5581"/>
    <cellStyle name="常规 10 5 2 3 4 3" xfId="5606"/>
    <cellStyle name="常规 10 5 2 3 4 3 2" xfId="5607"/>
    <cellStyle name="常规 10 5 2 3 4 3 2 2" xfId="5609"/>
    <cellStyle name="常规 10 5 2 3 4 3 2 3" xfId="5611"/>
    <cellStyle name="常规 10 5 2 3 4 3 3" xfId="5612"/>
    <cellStyle name="常规 10 5 2 3 4 3 4" xfId="5613"/>
    <cellStyle name="常规 10 5 2 3 4 4" xfId="5614"/>
    <cellStyle name="常规 10 5 2 3 4 4 2" xfId="2293"/>
    <cellStyle name="常规 10 5 2 3 4 4 2 2" xfId="5616"/>
    <cellStyle name="常规 10 5 2 3 4 4 2 3" xfId="5619"/>
    <cellStyle name="常规 10 5 2 3 4 4 3" xfId="5620"/>
    <cellStyle name="常规 10 5 2 3 4 4 4" xfId="5621"/>
    <cellStyle name="常规 10 5 2 3 4 5" xfId="5622"/>
    <cellStyle name="常规 10 5 2 3 4 5 2" xfId="5623"/>
    <cellStyle name="常规 10 5 2 3 4 5 2 2" xfId="5625"/>
    <cellStyle name="常规 10 5 2 3 4 5 2 3" xfId="5627"/>
    <cellStyle name="常规 10 5 2 3 4 5 3" xfId="5509"/>
    <cellStyle name="常规 10 5 2 3 4 5 4" xfId="5511"/>
    <cellStyle name="常规 10 5 2 3 4 6" xfId="5629"/>
    <cellStyle name="常规 10 5 2 3 4 6 2" xfId="4507"/>
    <cellStyle name="常规 10 5 2 3 4 6 2 2" xfId="5631"/>
    <cellStyle name="常规 10 5 2 3 4 6 2 3" xfId="5633"/>
    <cellStyle name="常规 10 5 2 3 4 6 3" xfId="5634"/>
    <cellStyle name="常规 10 5 2 3 4 6 4" xfId="5635"/>
    <cellStyle name="常规 10 5 2 3 4 7" xfId="5637"/>
    <cellStyle name="常规 10 5 2 3 4 7 2" xfId="2730"/>
    <cellStyle name="常规 10 5 2 3 4 7 2 2" xfId="2734"/>
    <cellStyle name="常规 10 5 2 3 4 7 2 3" xfId="2740"/>
    <cellStyle name="常规 10 5 2 3 4 7 3" xfId="2744"/>
    <cellStyle name="常规 10 5 2 3 4 7 4" xfId="2763"/>
    <cellStyle name="常规 10 5 2 3 4 8" xfId="5638"/>
    <cellStyle name="常规 10 5 2 3 4 8 2" xfId="5639"/>
    <cellStyle name="常规 10 5 2 3 4 8 2 2" xfId="5641"/>
    <cellStyle name="常规 10 5 2 3 4 8 2 3" xfId="5642"/>
    <cellStyle name="常规 10 5 2 3 4 8 3" xfId="5644"/>
    <cellStyle name="常规 10 5 2 3 4 8 4" xfId="3412"/>
    <cellStyle name="常规 10 5 2 3 4 9" xfId="5645"/>
    <cellStyle name="常规 10 5 2 3 4 9 2" xfId="5646"/>
    <cellStyle name="常规 10 5 2 3 4 9 2 2" xfId="5648"/>
    <cellStyle name="常规 10 5 2 3 4 9 2 3" xfId="5649"/>
    <cellStyle name="常规 10 5 2 3 4 9 3" xfId="5650"/>
    <cellStyle name="常规 10 5 2 3 4 9 4" xfId="5651"/>
    <cellStyle name="常规 10 5 2 3 5" xfId="5652"/>
    <cellStyle name="常规 10 5 2 3 5 2" xfId="5653"/>
    <cellStyle name="常规 10 5 2 3 5 2 2" xfId="5655"/>
    <cellStyle name="常规 10 5 2 3 5 2 3" xfId="5657"/>
    <cellStyle name="常规 10 5 2 3 5 3" xfId="5660"/>
    <cellStyle name="常规 10 5 2 3 5 4" xfId="5666"/>
    <cellStyle name="常规 10 5 2 3 6" xfId="5667"/>
    <cellStyle name="常规 10 5 2 3 6 2" xfId="5668"/>
    <cellStyle name="常规 10 5 2 3 6 2 2" xfId="5671"/>
    <cellStyle name="常规 10 5 2 3 6 2 3" xfId="5674"/>
    <cellStyle name="常规 10 5 2 3 6 3" xfId="5675"/>
    <cellStyle name="常规 10 5 2 3 6 4" xfId="5679"/>
    <cellStyle name="常规 10 5 2 3 7" xfId="5680"/>
    <cellStyle name="常规 10 5 2 3 7 2" xfId="5681"/>
    <cellStyle name="常规 10 5 2 3 7 2 2" xfId="5685"/>
    <cellStyle name="常规 10 5 2 3 7 2 3" xfId="5691"/>
    <cellStyle name="常规 10 5 2 3 7 3" xfId="5692"/>
    <cellStyle name="常规 10 5 2 3 7 4" xfId="5699"/>
    <cellStyle name="常规 10 5 2 3 8" xfId="5701"/>
    <cellStyle name="常规 10 5 2 3 8 2" xfId="5703"/>
    <cellStyle name="常规 10 5 2 3 8 2 2" xfId="5704"/>
    <cellStyle name="常规 10 5 2 3 8 2 3" xfId="5705"/>
    <cellStyle name="常规 10 5 2 3 8 3" xfId="5707"/>
    <cellStyle name="常规 10 5 2 3 8 4" xfId="5711"/>
    <cellStyle name="常规 10 5 2 3 9" xfId="5714"/>
    <cellStyle name="常规 10 5 2 3 9 2" xfId="5715"/>
    <cellStyle name="常规 10 5 2 3 9 2 2" xfId="5716"/>
    <cellStyle name="常规 10 5 2 3 9 2 3" xfId="5719"/>
    <cellStyle name="常规 10 5 2 3 9 3" xfId="5720"/>
    <cellStyle name="常规 10 5 2 3 9 4" xfId="5722"/>
    <cellStyle name="常规 10 5 2 4" xfId="5725"/>
    <cellStyle name="常规 10 5 2 4 10" xfId="1574"/>
    <cellStyle name="常规 10 5 2 4 10 2" xfId="5728"/>
    <cellStyle name="常规 10 5 2 4 10 2 2" xfId="5729"/>
    <cellStyle name="常规 10 5 2 4 10 2 3" xfId="5730"/>
    <cellStyle name="常规 10 5 2 4 10 3" xfId="5731"/>
    <cellStyle name="常规 10 5 2 4 10 4" xfId="5732"/>
    <cellStyle name="常规 10 5 2 4 11" xfId="2460"/>
    <cellStyle name="常规 10 5 2 4 11 2" xfId="5735"/>
    <cellStyle name="常规 10 5 2 4 11 2 2" xfId="3028"/>
    <cellStyle name="常规 10 5 2 4 11 2 3" xfId="5736"/>
    <cellStyle name="常规 10 5 2 4 11 3" xfId="5737"/>
    <cellStyle name="常规 10 5 2 4 11 4" xfId="5738"/>
    <cellStyle name="常规 10 5 2 4 12" xfId="5739"/>
    <cellStyle name="常规 10 5 2 4 12 2" xfId="5742"/>
    <cellStyle name="常规 10 5 2 4 12 2 2" xfId="5527"/>
    <cellStyle name="常规 10 5 2 4 12 2 3" xfId="5529"/>
    <cellStyle name="常规 10 5 2 4 12 3" xfId="5682"/>
    <cellStyle name="常规 10 5 2 4 12 4" xfId="5690"/>
    <cellStyle name="常规 10 5 2 4 13" xfId="5743"/>
    <cellStyle name="常规 10 5 2 4 13 2" xfId="5746"/>
    <cellStyle name="常规 10 5 2 4 13 2 2" xfId="5747"/>
    <cellStyle name="常规 10 5 2 4 13 2 3" xfId="5748"/>
    <cellStyle name="常规 10 5 2 4 13 3" xfId="5749"/>
    <cellStyle name="常规 10 5 2 4 13 4" xfId="5752"/>
    <cellStyle name="常规 10 5 2 4 14" xfId="2372"/>
    <cellStyle name="常规 10 5 2 4 14 2" xfId="2377"/>
    <cellStyle name="常规 10 5 2 4 14 2 2" xfId="5753"/>
    <cellStyle name="常规 10 5 2 4 14 2 3" xfId="5757"/>
    <cellStyle name="常规 10 5 2 4 14 3" xfId="2390"/>
    <cellStyle name="常规 10 5 2 4 14 4" xfId="5764"/>
    <cellStyle name="常规 10 5 2 4 15" xfId="2394"/>
    <cellStyle name="常规 10 5 2 4 15 2" xfId="5770"/>
    <cellStyle name="常规 10 5 2 4 15 2 2" xfId="5772"/>
    <cellStyle name="常规 10 5 2 4 15 2 3" xfId="5774"/>
    <cellStyle name="常规 10 5 2 4 15 3" xfId="5776"/>
    <cellStyle name="常规 10 5 2 4 15 4" xfId="2042"/>
    <cellStyle name="常规 10 5 2 4 16" xfId="2399"/>
    <cellStyle name="常规 10 5 2 4 16 2" xfId="1892"/>
    <cellStyle name="常规 10 5 2 4 16 2 2" xfId="3290"/>
    <cellStyle name="常规 10 5 2 4 16 2 3" xfId="4665"/>
    <cellStyle name="常规 10 5 2 4 16 3" xfId="1897"/>
    <cellStyle name="常规 10 5 2 4 16 4" xfId="5778"/>
    <cellStyle name="常规 10 5 2 4 17" xfId="4580"/>
    <cellStyle name="常规 10 5 2 4 17 2" xfId="1906"/>
    <cellStyle name="常规 10 5 2 4 17 2 2" xfId="5780"/>
    <cellStyle name="常规 10 5 2 4 17 2 3" xfId="4680"/>
    <cellStyle name="常规 10 5 2 4 17 3" xfId="1908"/>
    <cellStyle name="常规 10 5 2 4 17 4" xfId="5782"/>
    <cellStyle name="常规 10 5 2 4 18" xfId="4588"/>
    <cellStyle name="常规 10 5 2 4 18 2" xfId="1609"/>
    <cellStyle name="常规 10 5 2 4 18 2 2" xfId="5784"/>
    <cellStyle name="常规 10 5 2 4 18 2 3" xfId="4706"/>
    <cellStyle name="常规 10 5 2 4 18 3" xfId="1919"/>
    <cellStyle name="常规 10 5 2 4 18 4" xfId="5790"/>
    <cellStyle name="常规 10 5 2 4 19" xfId="2710"/>
    <cellStyle name="常规 10 5 2 4 19 2" xfId="1937"/>
    <cellStyle name="常规 10 5 2 4 19 2 2" xfId="2206"/>
    <cellStyle name="常规 10 5 2 4 19 2 3" xfId="3154"/>
    <cellStyle name="常规 10 5 2 4 19 3" xfId="1942"/>
    <cellStyle name="常规 10 5 2 4 19 4" xfId="3764"/>
    <cellStyle name="常规 10 5 2 4 2" xfId="5792"/>
    <cellStyle name="常规 10 5 2 4 2 10" xfId="5793"/>
    <cellStyle name="常规 10 5 2 4 2 10 2" xfId="5796"/>
    <cellStyle name="常规 10 5 2 4 2 10 2 2" xfId="5803"/>
    <cellStyle name="常规 10 5 2 4 2 10 2 3" xfId="5810"/>
    <cellStyle name="常规 10 5 2 4 2 10 3" xfId="5813"/>
    <cellStyle name="常规 10 5 2 4 2 10 4" xfId="5818"/>
    <cellStyle name="常规 10 5 2 4 2 11" xfId="5823"/>
    <cellStyle name="常规 10 5 2 4 2 11 2" xfId="5829"/>
    <cellStyle name="常规 10 5 2 4 2 11 2 2" xfId="5832"/>
    <cellStyle name="常规 10 5 2 4 2 11 2 3" xfId="5837"/>
    <cellStyle name="常规 10 5 2 4 2 11 3" xfId="5845"/>
    <cellStyle name="常规 10 5 2 4 2 11 4" xfId="5850"/>
    <cellStyle name="常规 10 5 2 4 2 12" xfId="5855"/>
    <cellStyle name="常规 10 5 2 4 2 12 2" xfId="5856"/>
    <cellStyle name="常规 10 5 2 4 2 12 2 2" xfId="5857"/>
    <cellStyle name="常规 10 5 2 4 2 12 2 3" xfId="5858"/>
    <cellStyle name="常规 10 5 2 4 2 12 3" xfId="5859"/>
    <cellStyle name="常规 10 5 2 4 2 12 4" xfId="5864"/>
    <cellStyle name="常规 10 5 2 4 2 13" xfId="5870"/>
    <cellStyle name="常规 10 5 2 4 2 13 2" xfId="5871"/>
    <cellStyle name="常规 10 5 2 4 2 13 2 2" xfId="5872"/>
    <cellStyle name="常规 10 5 2 4 2 13 2 3" xfId="5875"/>
    <cellStyle name="常规 10 5 2 4 2 13 3" xfId="5876"/>
    <cellStyle name="常规 10 5 2 4 2 13 4" xfId="5883"/>
    <cellStyle name="常规 10 5 2 4 2 14" xfId="5888"/>
    <cellStyle name="常规 10 5 2 4 2 14 2" xfId="5889"/>
    <cellStyle name="常规 10 5 2 4 2 14 2 2" xfId="5892"/>
    <cellStyle name="常规 10 5 2 4 2 14 2 3" xfId="5895"/>
    <cellStyle name="常规 10 5 2 4 2 14 3" xfId="5896"/>
    <cellStyle name="常规 10 5 2 4 2 14 4" xfId="2716"/>
    <cellStyle name="常规 10 5 2 4 2 15" xfId="5903"/>
    <cellStyle name="常规 10 5 2 4 2 15 2" xfId="5907"/>
    <cellStyle name="常规 10 5 2 4 2 15 2 2" xfId="5911"/>
    <cellStyle name="常规 10 5 2 4 2 15 2 3" xfId="5915"/>
    <cellStyle name="常规 10 5 2 4 2 15 3" xfId="5919"/>
    <cellStyle name="常规 10 5 2 4 2 15 4" xfId="5925"/>
    <cellStyle name="常规 10 5 2 4 2 16" xfId="5929"/>
    <cellStyle name="常规 10 5 2 4 2 16 2" xfId="5931"/>
    <cellStyle name="常规 10 5 2 4 2 16 2 2" xfId="5941"/>
    <cellStyle name="常规 10 5 2 4 2 16 2 3" xfId="5945"/>
    <cellStyle name="常规 10 5 2 4 2 16 3" xfId="5948"/>
    <cellStyle name="常规 10 5 2 4 2 16 4" xfId="5952"/>
    <cellStyle name="常规 10 5 2 4 2 17" xfId="5958"/>
    <cellStyle name="常规 10 5 2 4 2 17 2" xfId="3066"/>
    <cellStyle name="常规 10 5 2 4 2 17 2 2" xfId="5962"/>
    <cellStyle name="常规 10 5 2 4 2 17 2 3" xfId="5963"/>
    <cellStyle name="常规 10 5 2 4 2 17 3" xfId="5937"/>
    <cellStyle name="常规 10 5 2 4 2 17 4" xfId="5946"/>
    <cellStyle name="常规 10 5 2 4 2 18" xfId="5967"/>
    <cellStyle name="常规 10 5 2 4 2 18 2" xfId="2906"/>
    <cellStyle name="常规 10 5 2 4 2 18 2 2" xfId="5972"/>
    <cellStyle name="常规 10 5 2 4 2 18 2 3" xfId="5975"/>
    <cellStyle name="常规 10 5 2 4 2 18 3" xfId="5978"/>
    <cellStyle name="常规 10 5 2 4 2 18 4" xfId="5981"/>
    <cellStyle name="常规 10 5 2 4 2 19" xfId="5984"/>
    <cellStyle name="常规 10 5 2 4 2 19 2" xfId="3087"/>
    <cellStyle name="常规 10 5 2 4 2 19 2 2" xfId="5990"/>
    <cellStyle name="常规 10 5 2 4 2 19 2 3" xfId="5995"/>
    <cellStyle name="常规 10 5 2 4 2 19 3" xfId="5998"/>
    <cellStyle name="常规 10 5 2 4 2 19 4" xfId="6001"/>
    <cellStyle name="常规 10 5 2 4 2 2" xfId="6006"/>
    <cellStyle name="常规 10 5 2 4 2 2 2" xfId="6009"/>
    <cellStyle name="常规 10 5 2 4 2 2 2 2" xfId="6011"/>
    <cellStyle name="常规 10 5 2 4 2 2 2 3" xfId="6012"/>
    <cellStyle name="常规 10 5 2 4 2 2 3" xfId="6013"/>
    <cellStyle name="常规 10 5 2 4 2 2 4" xfId="6014"/>
    <cellStyle name="常规 10 5 2 4 2 20" xfId="5902"/>
    <cellStyle name="常规 10 5 2 4 2 20 2" xfId="5906"/>
    <cellStyle name="常规 10 5 2 4 2 20 2 2" xfId="5910"/>
    <cellStyle name="常规 10 5 2 4 2 20 2 3" xfId="5914"/>
    <cellStyle name="常规 10 5 2 4 2 20 3" xfId="5918"/>
    <cellStyle name="常规 10 5 2 4 2 20 4" xfId="5924"/>
    <cellStyle name="常规 10 5 2 4 2 21" xfId="5928"/>
    <cellStyle name="常规 10 5 2 4 2 21 2" xfId="5930"/>
    <cellStyle name="常规 10 5 2 4 2 21 2 2" xfId="5940"/>
    <cellStyle name="常规 10 5 2 4 2 21 2 3" xfId="5944"/>
    <cellStyle name="常规 10 5 2 4 2 21 3" xfId="5947"/>
    <cellStyle name="常规 10 5 2 4 2 21 4" xfId="5951"/>
    <cellStyle name="常规 10 5 2 4 2 22" xfId="5957"/>
    <cellStyle name="常规 10 5 2 4 2 22 2" xfId="3065"/>
    <cellStyle name="常规 10 5 2 4 2 22 3" xfId="5936"/>
    <cellStyle name="常规 10 5 2 4 2 23" xfId="5966"/>
    <cellStyle name="常规 10 5 2 4 2 24" xfId="5983"/>
    <cellStyle name="常规 10 5 2 4 2 3" xfId="4763"/>
    <cellStyle name="常规 10 5 2 4 2 3 2" xfId="6015"/>
    <cellStyle name="常规 10 5 2 4 2 3 2 2" xfId="6019"/>
    <cellStyle name="常规 10 5 2 4 2 3 2 3" xfId="6021"/>
    <cellStyle name="常规 10 5 2 4 2 3 3" xfId="6022"/>
    <cellStyle name="常规 10 5 2 4 2 3 4" xfId="5785"/>
    <cellStyle name="常规 10 5 2 4 2 4" xfId="2861"/>
    <cellStyle name="常规 10 5 2 4 2 4 2" xfId="1749"/>
    <cellStyle name="常规 10 5 2 4 2 4 2 2" xfId="6025"/>
    <cellStyle name="常规 10 5 2 4 2 4 2 3" xfId="6027"/>
    <cellStyle name="常规 10 5 2 4 2 4 3" xfId="1843"/>
    <cellStyle name="常规 10 5 2 4 2 4 4" xfId="6029"/>
    <cellStyle name="常规 10 5 2 4 2 5" xfId="2866"/>
    <cellStyle name="常规 10 5 2 4 2 5 2" xfId="6030"/>
    <cellStyle name="常规 10 5 2 4 2 5 2 2" xfId="6033"/>
    <cellStyle name="常规 10 5 2 4 2 5 2 3" xfId="6036"/>
    <cellStyle name="常规 10 5 2 4 2 5 3" xfId="6038"/>
    <cellStyle name="常规 10 5 2 4 2 5 4" xfId="6039"/>
    <cellStyle name="常规 10 5 2 4 2 6" xfId="2871"/>
    <cellStyle name="常规 10 5 2 4 2 6 2" xfId="6041"/>
    <cellStyle name="常规 10 5 2 4 2 6 2 2" xfId="6043"/>
    <cellStyle name="常规 10 5 2 4 2 6 2 3" xfId="6045"/>
    <cellStyle name="常规 10 5 2 4 2 6 3" xfId="6046"/>
    <cellStyle name="常规 10 5 2 4 2 6 4" xfId="6047"/>
    <cellStyle name="常规 10 5 2 4 2 7" xfId="6048"/>
    <cellStyle name="常规 10 5 2 4 2 7 2" xfId="6049"/>
    <cellStyle name="常规 10 5 2 4 2 7 2 2" xfId="6051"/>
    <cellStyle name="常规 10 5 2 4 2 7 2 3" xfId="6053"/>
    <cellStyle name="常规 10 5 2 4 2 7 3" xfId="6054"/>
    <cellStyle name="常规 10 5 2 4 2 7 4" xfId="6055"/>
    <cellStyle name="常规 10 5 2 4 2 8" xfId="6056"/>
    <cellStyle name="常规 10 5 2 4 2 8 2" xfId="6057"/>
    <cellStyle name="常规 10 5 2 4 2 8 2 2" xfId="6060"/>
    <cellStyle name="常规 10 5 2 4 2 8 2 3" xfId="6061"/>
    <cellStyle name="常规 10 5 2 4 2 8 3" xfId="6062"/>
    <cellStyle name="常规 10 5 2 4 2 8 4" xfId="6063"/>
    <cellStyle name="常规 10 5 2 4 2 9" xfId="6064"/>
    <cellStyle name="常规 10 5 2 4 2 9 2" xfId="6065"/>
    <cellStyle name="常规 10 5 2 4 2 9 2 2" xfId="2851"/>
    <cellStyle name="常规 10 5 2 4 2 9 2 3" xfId="6066"/>
    <cellStyle name="常规 10 5 2 4 2 9 3" xfId="6067"/>
    <cellStyle name="常规 10 5 2 4 2 9 4" xfId="6068"/>
    <cellStyle name="常规 10 5 2 4 20" xfId="2393"/>
    <cellStyle name="常规 10 5 2 4 20 2" xfId="5769"/>
    <cellStyle name="常规 10 5 2 4 20 2 2" xfId="5771"/>
    <cellStyle name="常规 10 5 2 4 20 2 3" xfId="5773"/>
    <cellStyle name="常规 10 5 2 4 20 3" xfId="5775"/>
    <cellStyle name="常规 10 5 2 4 20 4" xfId="2041"/>
    <cellStyle name="常规 10 5 2 4 21" xfId="2398"/>
    <cellStyle name="常规 10 5 2 4 21 2" xfId="1891"/>
    <cellStyle name="常规 10 5 2 4 21 2 2" xfId="3289"/>
    <cellStyle name="常规 10 5 2 4 21 2 3" xfId="4664"/>
    <cellStyle name="常规 10 5 2 4 21 3" xfId="1896"/>
    <cellStyle name="常规 10 5 2 4 21 4" xfId="5777"/>
    <cellStyle name="常规 10 5 2 4 22" xfId="4579"/>
    <cellStyle name="常规 10 5 2 4 22 2" xfId="1905"/>
    <cellStyle name="常规 10 5 2 4 22 2 2" xfId="5779"/>
    <cellStyle name="常规 10 5 2 4 22 2 3" xfId="4679"/>
    <cellStyle name="常规 10 5 2 4 22 3" xfId="1907"/>
    <cellStyle name="常规 10 5 2 4 22 4" xfId="5781"/>
    <cellStyle name="常规 10 5 2 4 23" xfId="4587"/>
    <cellStyle name="常规 10 5 2 4 23 2" xfId="1608"/>
    <cellStyle name="常规 10 5 2 4 23 2 2" xfId="5783"/>
    <cellStyle name="常规 10 5 2 4 23 2 3" xfId="4705"/>
    <cellStyle name="常规 10 5 2 4 23 3" xfId="1918"/>
    <cellStyle name="常规 10 5 2 4 23 4" xfId="5789"/>
    <cellStyle name="常规 10 5 2 4 24" xfId="2709"/>
    <cellStyle name="常规 10 5 2 4 24 2" xfId="1936"/>
    <cellStyle name="常规 10 5 2 4 24 3" xfId="1941"/>
    <cellStyle name="常规 10 5 2 4 25" xfId="4261"/>
    <cellStyle name="常规 10 5 2 4 26" xfId="5724"/>
    <cellStyle name="常规 10 5 2 4 3" xfId="6072"/>
    <cellStyle name="常规 10 5 2 4 3 10" xfId="6073"/>
    <cellStyle name="常规 10 5 2 4 3 10 2" xfId="3322"/>
    <cellStyle name="常规 10 5 2 4 3 10 2 2" xfId="3327"/>
    <cellStyle name="常规 10 5 2 4 3 10 2 3" xfId="3332"/>
    <cellStyle name="常规 10 5 2 4 3 10 3" xfId="3335"/>
    <cellStyle name="常规 10 5 2 4 3 10 4" xfId="3343"/>
    <cellStyle name="常规 10 5 2 4 3 11" xfId="2232"/>
    <cellStyle name="常规 10 5 2 4 3 11 2" xfId="2978"/>
    <cellStyle name="常规 10 5 2 4 3 11 2 2" xfId="2085"/>
    <cellStyle name="常规 10 5 2 4 3 11 2 3" xfId="2089"/>
    <cellStyle name="常规 10 5 2 4 3 11 3" xfId="2991"/>
    <cellStyle name="常规 10 5 2 4 3 11 4" xfId="6077"/>
    <cellStyle name="常规 10 5 2 4 3 12" xfId="2235"/>
    <cellStyle name="常规 10 5 2 4 3 12 2" xfId="3443"/>
    <cellStyle name="常规 10 5 2 4 3 12 2 2" xfId="6083"/>
    <cellStyle name="常规 10 5 2 4 3 12 2 3" xfId="6084"/>
    <cellStyle name="常规 10 5 2 4 3 12 3" xfId="2106"/>
    <cellStyle name="常规 10 5 2 4 3 12 4" xfId="2117"/>
    <cellStyle name="常规 10 5 2 4 3 13" xfId="2932"/>
    <cellStyle name="常规 10 5 2 4 3 13 2" xfId="3463"/>
    <cellStyle name="常规 10 5 2 4 3 13 2 2" xfId="3611"/>
    <cellStyle name="常规 10 5 2 4 3 13 2 3" xfId="3625"/>
    <cellStyle name="常规 10 5 2 4 3 13 3" xfId="2148"/>
    <cellStyle name="常规 10 5 2 4 3 13 4" xfId="2166"/>
    <cellStyle name="常规 10 5 2 4 3 14" xfId="6085"/>
    <cellStyle name="常规 10 5 2 4 3 14 2" xfId="3471"/>
    <cellStyle name="常规 10 5 2 4 3 14 2 2" xfId="3855"/>
    <cellStyle name="常规 10 5 2 4 3 14 2 3" xfId="3876"/>
    <cellStyle name="常规 10 5 2 4 3 14 3" xfId="2177"/>
    <cellStyle name="常规 10 5 2 4 3 14 4" xfId="2794"/>
    <cellStyle name="常规 10 5 2 4 3 15" xfId="6087"/>
    <cellStyle name="常规 10 5 2 4 3 15 2" xfId="3481"/>
    <cellStyle name="常规 10 5 2 4 3 15 2 2" xfId="6093"/>
    <cellStyle name="常规 10 5 2 4 3 15 2 3" xfId="6095"/>
    <cellStyle name="常规 10 5 2 4 3 15 3" xfId="2447"/>
    <cellStyle name="常规 10 5 2 4 3 15 4" xfId="3103"/>
    <cellStyle name="常规 10 5 2 4 3 16" xfId="6097"/>
    <cellStyle name="常规 10 5 2 4 3 16 2" xfId="3488"/>
    <cellStyle name="常规 10 5 2 4 3 16 2 2" xfId="6102"/>
    <cellStyle name="常规 10 5 2 4 3 16 2 3" xfId="6104"/>
    <cellStyle name="常规 10 5 2 4 3 16 3" xfId="3491"/>
    <cellStyle name="常规 10 5 2 4 3 16 4" xfId="6106"/>
    <cellStyle name="常规 10 5 2 4 3 17" xfId="6109"/>
    <cellStyle name="常规 10 5 2 4 3 17 2" xfId="6112"/>
    <cellStyle name="常规 10 5 2 4 3 17 2 2" xfId="6116"/>
    <cellStyle name="常规 10 5 2 4 3 17 2 3" xfId="6117"/>
    <cellStyle name="常规 10 5 2 4 3 17 3" xfId="6120"/>
    <cellStyle name="常规 10 5 2 4 3 17 4" xfId="2934"/>
    <cellStyle name="常规 10 5 2 4 3 18" xfId="6125"/>
    <cellStyle name="常规 10 5 2 4 3 18 2" xfId="3903"/>
    <cellStyle name="常规 10 5 2 4 3 18 2 2" xfId="3914"/>
    <cellStyle name="常规 10 5 2 4 3 18 2 3" xfId="3933"/>
    <cellStyle name="常规 10 5 2 4 3 18 3" xfId="3947"/>
    <cellStyle name="常规 10 5 2 4 3 18 4" xfId="3972"/>
    <cellStyle name="常规 10 5 2 4 3 19" xfId="6130"/>
    <cellStyle name="常规 10 5 2 4 3 19 2" xfId="6135"/>
    <cellStyle name="常规 10 5 2 4 3 19 2 2" xfId="5537"/>
    <cellStyle name="常规 10 5 2 4 3 19 2 3" xfId="5118"/>
    <cellStyle name="常规 10 5 2 4 3 19 3" xfId="6142"/>
    <cellStyle name="常规 10 5 2 4 3 19 4" xfId="6149"/>
    <cellStyle name="常规 10 5 2 4 3 2" xfId="6154"/>
    <cellStyle name="常规 10 5 2 4 3 2 2" xfId="6158"/>
    <cellStyle name="常规 10 5 2 4 3 2 2 2" xfId="6161"/>
    <cellStyle name="常规 10 5 2 4 3 2 2 3" xfId="6165"/>
    <cellStyle name="常规 10 5 2 4 3 2 3" xfId="6168"/>
    <cellStyle name="常规 10 5 2 4 3 2 4" xfId="6171"/>
    <cellStyle name="常规 10 5 2 4 3 20" xfId="6086"/>
    <cellStyle name="常规 10 5 2 4 3 20 2" xfId="3480"/>
    <cellStyle name="常规 10 5 2 4 3 20 2 2" xfId="6092"/>
    <cellStyle name="常规 10 5 2 4 3 20 2 3" xfId="6094"/>
    <cellStyle name="常规 10 5 2 4 3 20 3" xfId="2446"/>
    <cellStyle name="常规 10 5 2 4 3 20 4" xfId="3102"/>
    <cellStyle name="常规 10 5 2 4 3 21" xfId="6096"/>
    <cellStyle name="常规 10 5 2 4 3 21 2" xfId="3487"/>
    <cellStyle name="常规 10 5 2 4 3 21 2 2" xfId="6101"/>
    <cellStyle name="常规 10 5 2 4 3 21 2 3" xfId="6103"/>
    <cellStyle name="常规 10 5 2 4 3 21 3" xfId="3490"/>
    <cellStyle name="常规 10 5 2 4 3 21 4" xfId="6105"/>
    <cellStyle name="常规 10 5 2 4 3 22" xfId="6108"/>
    <cellStyle name="常规 10 5 2 4 3 22 2" xfId="6111"/>
    <cellStyle name="常规 10 5 2 4 3 22 3" xfId="6119"/>
    <cellStyle name="常规 10 5 2 4 3 23" xfId="6124"/>
    <cellStyle name="常规 10 5 2 4 3 24" xfId="6129"/>
    <cellStyle name="常规 10 5 2 4 3 3" xfId="6176"/>
    <cellStyle name="常规 10 5 2 4 3 3 2" xfId="5338"/>
    <cellStyle name="常规 10 5 2 4 3 3 2 2" xfId="5347"/>
    <cellStyle name="常规 10 5 2 4 3 3 2 3" xfId="5362"/>
    <cellStyle name="常规 10 5 2 4 3 3 3" xfId="6179"/>
    <cellStyle name="常规 10 5 2 4 3 3 4" xfId="2209"/>
    <cellStyle name="常规 10 5 2 4 3 4" xfId="3497"/>
    <cellStyle name="常规 10 5 2 4 3 4 2" xfId="6181"/>
    <cellStyle name="常规 10 5 2 4 3 4 2 2" xfId="6186"/>
    <cellStyle name="常规 10 5 2 4 3 4 2 3" xfId="6189"/>
    <cellStyle name="常规 10 5 2 4 3 4 3" xfId="6192"/>
    <cellStyle name="常规 10 5 2 4 3 4 4" xfId="3676"/>
    <cellStyle name="常规 10 5 2 4 3 5" xfId="3500"/>
    <cellStyle name="常规 10 5 2 4 3 5 2" xfId="6194"/>
    <cellStyle name="常规 10 5 2 4 3 5 2 2" xfId="6195"/>
    <cellStyle name="常规 10 5 2 4 3 5 2 3" xfId="6198"/>
    <cellStyle name="常规 10 5 2 4 3 5 3" xfId="6203"/>
    <cellStyle name="常规 10 5 2 4 3 5 4" xfId="3999"/>
    <cellStyle name="常规 10 5 2 4 3 6" xfId="6205"/>
    <cellStyle name="常规 10 5 2 4 3 6 2" xfId="6208"/>
    <cellStyle name="常规 10 5 2 4 3 6 2 2" xfId="6209"/>
    <cellStyle name="常规 10 5 2 4 3 6 2 3" xfId="6214"/>
    <cellStyle name="常规 10 5 2 4 3 6 3" xfId="6218"/>
    <cellStyle name="常规 10 5 2 4 3 6 4" xfId="4119"/>
    <cellStyle name="常规 10 5 2 4 3 7" xfId="6220"/>
    <cellStyle name="常规 10 5 2 4 3 7 2" xfId="6222"/>
    <cellStyle name="常规 10 5 2 4 3 7 2 2" xfId="2098"/>
    <cellStyle name="常规 10 5 2 4 3 7 2 3" xfId="2105"/>
    <cellStyle name="常规 10 5 2 4 3 7 3" xfId="6226"/>
    <cellStyle name="常规 10 5 2 4 3 7 4" xfId="4142"/>
    <cellStyle name="常规 10 5 2 4 3 8" xfId="6227"/>
    <cellStyle name="常规 10 5 2 4 3 8 2" xfId="5583"/>
    <cellStyle name="常规 10 5 2 4 3 8 2 2" xfId="5589"/>
    <cellStyle name="常规 10 5 2 4 3 8 2 3" xfId="5595"/>
    <cellStyle name="常规 10 5 2 4 3 8 3" xfId="6230"/>
    <cellStyle name="常规 10 5 2 4 3 8 4" xfId="4160"/>
    <cellStyle name="常规 10 5 2 4 3 9" xfId="6231"/>
    <cellStyle name="常规 10 5 2 4 3 9 2" xfId="6233"/>
    <cellStyle name="常规 10 5 2 4 3 9 2 2" xfId="1850"/>
    <cellStyle name="常规 10 5 2 4 3 9 2 3" xfId="1853"/>
    <cellStyle name="常规 10 5 2 4 3 9 3" xfId="6236"/>
    <cellStyle name="常规 10 5 2 4 3 9 4" xfId="4185"/>
    <cellStyle name="常规 10 5 2 4 4" xfId="6238"/>
    <cellStyle name="常规 10 5 2 4 4 2" xfId="6243"/>
    <cellStyle name="常规 10 5 2 4 4 2 2" xfId="1992"/>
    <cellStyle name="常规 10 5 2 4 4 2 3" xfId="6246"/>
    <cellStyle name="常规 10 5 2 4 4 3" xfId="6251"/>
    <cellStyle name="常规 10 5 2 4 4 4" xfId="6252"/>
    <cellStyle name="常规 10 5 2 4 5" xfId="6254"/>
    <cellStyle name="常规 10 5 2 4 5 2" xfId="6259"/>
    <cellStyle name="常规 10 5 2 4 5 2 2" xfId="6267"/>
    <cellStyle name="常规 10 5 2 4 5 2 3" xfId="6272"/>
    <cellStyle name="常规 10 5 2 4 5 3" xfId="6277"/>
    <cellStyle name="常规 10 5 2 4 5 4" xfId="6280"/>
    <cellStyle name="常规 10 5 2 4 6" xfId="6283"/>
    <cellStyle name="常规 10 5 2 4 6 2" xfId="2604"/>
    <cellStyle name="常规 10 5 2 4 6 2 2" xfId="2618"/>
    <cellStyle name="常规 10 5 2 4 6 2 3" xfId="2637"/>
    <cellStyle name="常规 10 5 2 4 6 3" xfId="2653"/>
    <cellStyle name="常规 10 5 2 4 6 4" xfId="2681"/>
    <cellStyle name="常规 10 5 2 4 7" xfId="6286"/>
    <cellStyle name="常规 10 5 2 4 7 2" xfId="4742"/>
    <cellStyle name="常规 10 5 2 4 7 2 2" xfId="4754"/>
    <cellStyle name="常规 10 5 2 4 7 2 3" xfId="4769"/>
    <cellStyle name="常规 10 5 2 4 7 3" xfId="4777"/>
    <cellStyle name="常规 10 5 2 4 7 4" xfId="4811"/>
    <cellStyle name="常规 10 5 2 4 8" xfId="6290"/>
    <cellStyle name="常规 10 5 2 4 8 2" xfId="6292"/>
    <cellStyle name="常规 10 5 2 4 8 2 2" xfId="6298"/>
    <cellStyle name="常规 10 5 2 4 8 2 3" xfId="6302"/>
    <cellStyle name="常规 10 5 2 4 8 3" xfId="6306"/>
    <cellStyle name="常规 10 5 2 4 8 4" xfId="4953"/>
    <cellStyle name="常规 10 5 2 4 9" xfId="6310"/>
    <cellStyle name="常规 10 5 2 4 9 2" xfId="6311"/>
    <cellStyle name="常规 10 5 2 4 9 2 2" xfId="1705"/>
    <cellStyle name="常规 10 5 2 4 9 2 3" xfId="1711"/>
    <cellStyle name="常规 10 5 2 4 9 3" xfId="6312"/>
    <cellStyle name="常规 10 5 2 4 9 4" xfId="4961"/>
    <cellStyle name="常规 10 5 2 5" xfId="6313"/>
    <cellStyle name="常规 10 5 2 5 10" xfId="3314"/>
    <cellStyle name="常规 10 5 2 5 10 2" xfId="6316"/>
    <cellStyle name="常规 10 5 2 5 10 2 2" xfId="6317"/>
    <cellStyle name="常规 10 5 2 5 10 2 3" xfId="1602"/>
    <cellStyle name="常规 10 5 2 5 10 3" xfId="3137"/>
    <cellStyle name="常规 10 5 2 5 10 4" xfId="3147"/>
    <cellStyle name="常规 10 5 2 5 11" xfId="6318"/>
    <cellStyle name="常规 10 5 2 5 11 2" xfId="6321"/>
    <cellStyle name="常规 10 5 2 5 11 2 2" xfId="6322"/>
    <cellStyle name="常规 10 5 2 5 11 2 3" xfId="1750"/>
    <cellStyle name="常规 10 5 2 5 11 3" xfId="6324"/>
    <cellStyle name="常规 10 5 2 5 11 4" xfId="6327"/>
    <cellStyle name="常规 10 5 2 5 12" xfId="6328"/>
    <cellStyle name="常规 10 5 2 5 12 2" xfId="6333"/>
    <cellStyle name="常规 10 5 2 5 12 2 2" xfId="6335"/>
    <cellStyle name="常规 10 5 2 5 12 2 3" xfId="6182"/>
    <cellStyle name="常规 10 5 2 5 12 3" xfId="6339"/>
    <cellStyle name="常规 10 5 2 5 12 4" xfId="6344"/>
    <cellStyle name="常规 10 5 2 5 13" xfId="6345"/>
    <cellStyle name="常规 10 5 2 5 13 2" xfId="6350"/>
    <cellStyle name="常规 10 5 2 5 13 2 2" xfId="6354"/>
    <cellStyle name="常规 10 5 2 5 13 2 3" xfId="6358"/>
    <cellStyle name="常规 10 5 2 5 13 3" xfId="6361"/>
    <cellStyle name="常规 10 5 2 5 13 4" xfId="6368"/>
    <cellStyle name="常规 10 5 2 5 14" xfId="6371"/>
    <cellStyle name="常规 10 5 2 5 14 2" xfId="6381"/>
    <cellStyle name="常规 10 5 2 5 14 2 2" xfId="6389"/>
    <cellStyle name="常规 10 5 2 5 14 2 3" xfId="6398"/>
    <cellStyle name="常规 10 5 2 5 14 3" xfId="6416"/>
    <cellStyle name="常规 10 5 2 5 14 4" xfId="6428"/>
    <cellStyle name="常规 10 5 2 5 15" xfId="6431"/>
    <cellStyle name="常规 10 5 2 5 15 2" xfId="6439"/>
    <cellStyle name="常规 10 5 2 5 15 2 2" xfId="6443"/>
    <cellStyle name="常规 10 5 2 5 15 2 3" xfId="2585"/>
    <cellStyle name="常规 10 5 2 5 15 3" xfId="6448"/>
    <cellStyle name="常规 10 5 2 5 15 4" xfId="6455"/>
    <cellStyle name="常规 10 5 2 5 16" xfId="6458"/>
    <cellStyle name="常规 10 5 2 5 16 2" xfId="6466"/>
    <cellStyle name="常规 10 5 2 5 16 2 2" xfId="6475"/>
    <cellStyle name="常规 10 5 2 5 16 2 3" xfId="4825"/>
    <cellStyle name="常规 10 5 2 5 16 3" xfId="6480"/>
    <cellStyle name="常规 10 5 2 5 16 4" xfId="6487"/>
    <cellStyle name="常规 10 5 2 5 17" xfId="5795"/>
    <cellStyle name="常规 10 5 2 5 17 2" xfId="5802"/>
    <cellStyle name="常规 10 5 2 5 17 2 2" xfId="2013"/>
    <cellStyle name="常规 10 5 2 5 17 2 3" xfId="2031"/>
    <cellStyle name="常规 10 5 2 5 17 3" xfId="5807"/>
    <cellStyle name="常规 10 5 2 5 17 4" xfId="6492"/>
    <cellStyle name="常规 10 5 2 5 18" xfId="5812"/>
    <cellStyle name="常规 10 5 2 5 18 2" xfId="6498"/>
    <cellStyle name="常规 10 5 2 5 18 2 2" xfId="1782"/>
    <cellStyle name="常规 10 5 2 5 18 2 3" xfId="1805"/>
    <cellStyle name="常规 10 5 2 5 18 3" xfId="6503"/>
    <cellStyle name="常规 10 5 2 5 18 4" xfId="6510"/>
    <cellStyle name="常规 10 5 2 5 19" xfId="5817"/>
    <cellStyle name="常规 10 5 2 5 19 2" xfId="6516"/>
    <cellStyle name="常规 10 5 2 5 19 2 2" xfId="6520"/>
    <cellStyle name="常规 10 5 2 5 19 2 3" xfId="4975"/>
    <cellStyle name="常规 10 5 2 5 19 3" xfId="5464"/>
    <cellStyle name="常规 10 5 2 5 19 4" xfId="5471"/>
    <cellStyle name="常规 10 5 2 5 2" xfId="6521"/>
    <cellStyle name="常规 10 5 2 5 2 2" xfId="2675"/>
    <cellStyle name="常规 10 5 2 5 2 2 2" xfId="6524"/>
    <cellStyle name="常规 10 5 2 5 2 2 3" xfId="3326"/>
    <cellStyle name="常规 10 5 2 5 2 3" xfId="4791"/>
    <cellStyle name="常规 10 5 2 5 2 4" xfId="4797"/>
    <cellStyle name="常规 10 5 2 5 20" xfId="6430"/>
    <cellStyle name="常规 10 5 2 5 20 2" xfId="6438"/>
    <cellStyle name="常规 10 5 2 5 20 2 2" xfId="6442"/>
    <cellStyle name="常规 10 5 2 5 20 2 3" xfId="2584"/>
    <cellStyle name="常规 10 5 2 5 20 3" xfId="6447"/>
    <cellStyle name="常规 10 5 2 5 20 4" xfId="6454"/>
    <cellStyle name="常规 10 5 2 5 21" xfId="6457"/>
    <cellStyle name="常规 10 5 2 5 21 2" xfId="6465"/>
    <cellStyle name="常规 10 5 2 5 21 2 2" xfId="6474"/>
    <cellStyle name="常规 10 5 2 5 21 2 3" xfId="4824"/>
    <cellStyle name="常规 10 5 2 5 21 3" xfId="6479"/>
    <cellStyle name="常规 10 5 2 5 21 4" xfId="6486"/>
    <cellStyle name="常规 10 5 2 5 22" xfId="5794"/>
    <cellStyle name="常规 10 5 2 5 22 2" xfId="5801"/>
    <cellStyle name="常规 10 5 2 5 22 3" xfId="5806"/>
    <cellStyle name="常规 10 5 2 5 23" xfId="5811"/>
    <cellStyle name="常规 10 5 2 5 24" xfId="5816"/>
    <cellStyle name="常规 10 5 2 5 3" xfId="6525"/>
    <cellStyle name="常规 10 5 2 5 3 2" xfId="2702"/>
    <cellStyle name="常规 10 5 2 5 3 2 2" xfId="2068"/>
    <cellStyle name="常规 10 5 2 5 3 2 3" xfId="2082"/>
    <cellStyle name="常规 10 5 2 5 3 3" xfId="6526"/>
    <cellStyle name="常规 10 5 2 5 3 4" xfId="3686"/>
    <cellStyle name="常规 10 5 2 5 4" xfId="6527"/>
    <cellStyle name="常规 10 5 2 5 4 2" xfId="4238"/>
    <cellStyle name="常规 10 5 2 5 4 2 2" xfId="6532"/>
    <cellStyle name="常规 10 5 2 5 4 2 3" xfId="6082"/>
    <cellStyle name="常规 10 5 2 5 4 3" xfId="6534"/>
    <cellStyle name="常规 10 5 2 5 4 4" xfId="6536"/>
    <cellStyle name="常规 10 5 2 5 5" xfId="6537"/>
    <cellStyle name="常规 10 5 2 5 5 2" xfId="4250"/>
    <cellStyle name="常规 10 5 2 5 5 2 2" xfId="6542"/>
    <cellStyle name="常规 10 5 2 5 5 2 3" xfId="3606"/>
    <cellStyle name="常规 10 5 2 5 5 3" xfId="6545"/>
    <cellStyle name="常规 10 5 2 5 5 4" xfId="6548"/>
    <cellStyle name="常规 10 5 2 5 6" xfId="6549"/>
    <cellStyle name="常规 10 5 2 5 6 2" xfId="6550"/>
    <cellStyle name="常规 10 5 2 5 6 2 2" xfId="3836"/>
    <cellStyle name="常规 10 5 2 5 6 2 3" xfId="3852"/>
    <cellStyle name="常规 10 5 2 5 6 3" xfId="6551"/>
    <cellStyle name="常规 10 5 2 5 6 4" xfId="6552"/>
    <cellStyle name="常规 10 5 2 5 7" xfId="6553"/>
    <cellStyle name="常规 10 5 2 5 7 2" xfId="6554"/>
    <cellStyle name="常规 10 5 2 5 7 2 2" xfId="4567"/>
    <cellStyle name="常规 10 5 2 5 7 2 3" xfId="6091"/>
    <cellStyle name="常规 10 5 2 5 7 3" xfId="6555"/>
    <cellStyle name="常规 10 5 2 5 7 4" xfId="6558"/>
    <cellStyle name="常规 10 5 2 5 8" xfId="6560"/>
    <cellStyle name="常规 10 5 2 5 8 2" xfId="6563"/>
    <cellStyle name="常规 10 5 2 5 8 2 2" xfId="6569"/>
    <cellStyle name="常规 10 5 2 5 8 2 3" xfId="6100"/>
    <cellStyle name="常规 10 5 2 5 8 3" xfId="6574"/>
    <cellStyle name="常规 10 5 2 5 8 4" xfId="6575"/>
    <cellStyle name="常规 10 5 2 5 9" xfId="6577"/>
    <cellStyle name="常规 10 5 2 5 9 2" xfId="6578"/>
    <cellStyle name="常规 10 5 2 5 9 2 2" xfId="6583"/>
    <cellStyle name="常规 10 5 2 5 9 2 3" xfId="6115"/>
    <cellStyle name="常规 10 5 2 5 9 3" xfId="6584"/>
    <cellStyle name="常规 10 5 2 5 9 4" xfId="6585"/>
    <cellStyle name="常规 10 5 2 6" xfId="6586"/>
    <cellStyle name="常规 10 5 2 6 10" xfId="6587"/>
    <cellStyle name="常规 10 5 2 6 10 2" xfId="6589"/>
    <cellStyle name="常规 10 5 2 6 10 2 2" xfId="6591"/>
    <cellStyle name="常规 10 5 2 6 10 2 3" xfId="4397"/>
    <cellStyle name="常规 10 5 2 6 10 3" xfId="6593"/>
    <cellStyle name="常规 10 5 2 6 10 4" xfId="6595"/>
    <cellStyle name="常规 10 5 2 6 11" xfId="5654"/>
    <cellStyle name="常规 10 5 2 6 11 2" xfId="6596"/>
    <cellStyle name="常规 10 5 2 6 11 2 2" xfId="6598"/>
    <cellStyle name="常规 10 5 2 6 11 2 3" xfId="4428"/>
    <cellStyle name="常规 10 5 2 6 11 3" xfId="6600"/>
    <cellStyle name="常规 10 5 2 6 11 4" xfId="6602"/>
    <cellStyle name="常规 10 5 2 6 12" xfId="5656"/>
    <cellStyle name="常规 10 5 2 6 12 2" xfId="6605"/>
    <cellStyle name="常规 10 5 2 6 12 2 2" xfId="6606"/>
    <cellStyle name="常规 10 5 2 6 12 2 3" xfId="6608"/>
    <cellStyle name="常规 10 5 2 6 12 3" xfId="6609"/>
    <cellStyle name="常规 10 5 2 6 12 4" xfId="6610"/>
    <cellStyle name="常规 10 5 2 6 13" xfId="6611"/>
    <cellStyle name="常规 10 5 2 6 13 2" xfId="6612"/>
    <cellStyle name="常规 10 5 2 6 13 2 2" xfId="6613"/>
    <cellStyle name="常规 10 5 2 6 13 2 3" xfId="6615"/>
    <cellStyle name="常规 10 5 2 6 13 3" xfId="6616"/>
    <cellStyle name="常规 10 5 2 6 13 4" xfId="6617"/>
    <cellStyle name="常规 10 5 2 6 14" xfId="6618"/>
    <cellStyle name="常规 10 5 2 6 14 2" xfId="6621"/>
    <cellStyle name="常规 10 5 2 6 14 2 2" xfId="6624"/>
    <cellStyle name="常规 10 5 2 6 14 2 3" xfId="6628"/>
    <cellStyle name="常规 10 5 2 6 14 3" xfId="6631"/>
    <cellStyle name="常规 10 5 2 6 14 4" xfId="6634"/>
    <cellStyle name="常规 10 5 2 6 15" xfId="6636"/>
    <cellStyle name="常规 10 5 2 6 15 2" xfId="6638"/>
    <cellStyle name="常规 10 5 2 6 15 2 2" xfId="6640"/>
    <cellStyle name="常规 10 5 2 6 15 2 3" xfId="6643"/>
    <cellStyle name="常规 10 5 2 6 15 3" xfId="6645"/>
    <cellStyle name="常规 10 5 2 6 15 4" xfId="6647"/>
    <cellStyle name="常规 10 5 2 6 16" xfId="6649"/>
    <cellStyle name="常规 10 5 2 6 16 2" xfId="6651"/>
    <cellStyle name="常规 10 5 2 6 16 2 2" xfId="6654"/>
    <cellStyle name="常规 10 5 2 6 16 2 3" xfId="6658"/>
    <cellStyle name="常规 10 5 2 6 16 3" xfId="6665"/>
    <cellStyle name="常规 10 5 2 6 16 4" xfId="6668"/>
    <cellStyle name="常规 10 5 2 6 17" xfId="5905"/>
    <cellStyle name="常规 10 5 2 6 17 2" xfId="5909"/>
    <cellStyle name="常规 10 5 2 6 17 2 2" xfId="6675"/>
    <cellStyle name="常规 10 5 2 6 17 2 3" xfId="6679"/>
    <cellStyle name="常规 10 5 2 6 17 3" xfId="5913"/>
    <cellStyle name="常规 10 5 2 6 17 4" xfId="6680"/>
    <cellStyle name="常规 10 5 2 6 18" xfId="5917"/>
    <cellStyle name="常规 10 5 2 6 18 2" xfId="6682"/>
    <cellStyle name="常规 10 5 2 6 18 2 2" xfId="6683"/>
    <cellStyle name="常规 10 5 2 6 18 2 3" xfId="6684"/>
    <cellStyle name="常规 10 5 2 6 18 3" xfId="6687"/>
    <cellStyle name="常规 10 5 2 6 18 4" xfId="6185"/>
    <cellStyle name="常规 10 5 2 6 19" xfId="5923"/>
    <cellStyle name="常规 10 5 2 6 19 2" xfId="6689"/>
    <cellStyle name="常规 10 5 2 6 19 2 2" xfId="6690"/>
    <cellStyle name="常规 10 5 2 6 19 2 3" xfId="6691"/>
    <cellStyle name="常规 10 5 2 6 19 3" xfId="6692"/>
    <cellStyle name="常规 10 5 2 6 19 4" xfId="6694"/>
    <cellStyle name="常规 10 5 2 6 2" xfId="6695"/>
    <cellStyle name="常规 10 5 2 6 2 2" xfId="4804"/>
    <cellStyle name="常规 10 5 2 6 2 2 2" xfId="6533"/>
    <cellStyle name="常规 10 5 2 6 2 2 3" xfId="6535"/>
    <cellStyle name="常规 10 5 2 6 2 3" xfId="4835"/>
    <cellStyle name="常规 10 5 2 6 2 4" xfId="4842"/>
    <cellStyle name="常规 10 5 2 6 20" xfId="6635"/>
    <cellStyle name="常规 10 5 2 6 20 2" xfId="6637"/>
    <cellStyle name="常规 10 5 2 6 20 2 2" xfId="6639"/>
    <cellStyle name="常规 10 5 2 6 20 2 3" xfId="6642"/>
    <cellStyle name="常规 10 5 2 6 20 3" xfId="6644"/>
    <cellStyle name="常规 10 5 2 6 20 4" xfId="6646"/>
    <cellStyle name="常规 10 5 2 6 21" xfId="6648"/>
    <cellStyle name="常规 10 5 2 6 21 2" xfId="6650"/>
    <cellStyle name="常规 10 5 2 6 21 2 2" xfId="6653"/>
    <cellStyle name="常规 10 5 2 6 21 2 3" xfId="6657"/>
    <cellStyle name="常规 10 5 2 6 21 3" xfId="6664"/>
    <cellStyle name="常规 10 5 2 6 21 4" xfId="6667"/>
    <cellStyle name="常规 10 5 2 6 22" xfId="5904"/>
    <cellStyle name="常规 10 5 2 6 22 2" xfId="5908"/>
    <cellStyle name="常规 10 5 2 6 22 3" xfId="5912"/>
    <cellStyle name="常规 10 5 2 6 23" xfId="5916"/>
    <cellStyle name="常规 10 5 2 6 24" xfId="5922"/>
    <cellStyle name="常规 10 5 2 6 3" xfId="6696"/>
    <cellStyle name="常规 10 5 2 6 3 2" xfId="4847"/>
    <cellStyle name="常规 10 5 2 6 3 2 2" xfId="6698"/>
    <cellStyle name="常规 10 5 2 6 3 2 3" xfId="6700"/>
    <cellStyle name="常规 10 5 2 6 3 3" xfId="6701"/>
    <cellStyle name="常规 10 5 2 6 3 4" xfId="3699"/>
    <cellStyle name="常规 10 5 2 6 4" xfId="6702"/>
    <cellStyle name="常规 10 5 2 6 4 2" xfId="4870"/>
    <cellStyle name="常规 10 5 2 6 4 2 2" xfId="6705"/>
    <cellStyle name="常规 10 5 2 6 4 2 3" xfId="6708"/>
    <cellStyle name="常规 10 5 2 6 4 3" xfId="6697"/>
    <cellStyle name="常规 10 5 2 6 4 4" xfId="6699"/>
    <cellStyle name="常规 10 5 2 6 5" xfId="6709"/>
    <cellStyle name="常规 10 5 2 6 5 2" xfId="4884"/>
    <cellStyle name="常规 10 5 2 6 5 2 2" xfId="1837"/>
    <cellStyle name="常规 10 5 2 6 5 2 3" xfId="6710"/>
    <cellStyle name="常规 10 5 2 6 5 3" xfId="6712"/>
    <cellStyle name="常规 10 5 2 6 5 4" xfId="6714"/>
    <cellStyle name="常规 10 5 2 6 6" xfId="6715"/>
    <cellStyle name="常规 10 5 2 6 6 2" xfId="6716"/>
    <cellStyle name="常规 10 5 2 6 6 2 2" xfId="6722"/>
    <cellStyle name="常规 10 5 2 6 6 2 3" xfId="6724"/>
    <cellStyle name="常规 10 5 2 6 6 3" xfId="6725"/>
    <cellStyle name="常规 10 5 2 6 6 4" xfId="6726"/>
    <cellStyle name="常规 10 5 2 6 7" xfId="6727"/>
    <cellStyle name="常规 10 5 2 6 7 2" xfId="6728"/>
    <cellStyle name="常规 10 5 2 6 7 2 2" xfId="6729"/>
    <cellStyle name="常规 10 5 2 6 7 2 3" xfId="6731"/>
    <cellStyle name="常规 10 5 2 6 7 3" xfId="6732"/>
    <cellStyle name="常规 10 5 2 6 7 4" xfId="6735"/>
    <cellStyle name="常规 10 5 2 6 8" xfId="6737"/>
    <cellStyle name="常规 10 5 2 6 8 2" xfId="6739"/>
    <cellStyle name="常规 10 5 2 6 8 2 2" xfId="6740"/>
    <cellStyle name="常规 10 5 2 6 8 2 3" xfId="6741"/>
    <cellStyle name="常规 10 5 2 6 8 3" xfId="6743"/>
    <cellStyle name="常规 10 5 2 6 8 4" xfId="6744"/>
    <cellStyle name="常规 10 5 2 6 9" xfId="6746"/>
    <cellStyle name="常规 10 5 2 6 9 2" xfId="6748"/>
    <cellStyle name="常规 10 5 2 6 9 2 2" xfId="6749"/>
    <cellStyle name="常规 10 5 2 6 9 2 3" xfId="6750"/>
    <cellStyle name="常规 10 5 2 6 9 3" xfId="6751"/>
    <cellStyle name="常规 10 5 2 6 9 4" xfId="6752"/>
    <cellStyle name="常规 10 5 2 7" xfId="6753"/>
    <cellStyle name="常规 10 5 2 7 2" xfId="6754"/>
    <cellStyle name="常规 10 5 2 7 2 2" xfId="6756"/>
    <cellStyle name="常规 10 5 2 7 2 3" xfId="4864"/>
    <cellStyle name="常规 10 5 2 7 3" xfId="6757"/>
    <cellStyle name="常规 10 5 2 7 4" xfId="6758"/>
    <cellStyle name="常规 10 5 2 8" xfId="6759"/>
    <cellStyle name="常规 10 5 2 8 2" xfId="6760"/>
    <cellStyle name="常规 10 5 2 8 2 2" xfId="1745"/>
    <cellStyle name="常规 10 5 2 8 2 3" xfId="1817"/>
    <cellStyle name="常规 10 5 2 8 3" xfId="6761"/>
    <cellStyle name="常规 10 5 2 8 4" xfId="6762"/>
    <cellStyle name="常规 10 5 2 9" xfId="6763"/>
    <cellStyle name="常规 10 5 2 9 2" xfId="6764"/>
    <cellStyle name="常规 10 5 2 9 2 2" xfId="6770"/>
    <cellStyle name="常规 10 5 2 9 2 3" xfId="6776"/>
    <cellStyle name="常规 10 5 2 9 3" xfId="6777"/>
    <cellStyle name="常规 10 5 2 9 4" xfId="6778"/>
    <cellStyle name="常规 10 5 20" xfId="2285"/>
    <cellStyle name="常规 10 5 20 2" xfId="2287"/>
    <cellStyle name="常规 10 5 20 2 2" xfId="2289"/>
    <cellStyle name="常规 10 5 20 2 3" xfId="2291"/>
    <cellStyle name="常规 10 5 20 3" xfId="2294"/>
    <cellStyle name="常规 10 5 20 4" xfId="2299"/>
    <cellStyle name="常规 10 5 21" xfId="2308"/>
    <cellStyle name="常规 10 5 21 2" xfId="2313"/>
    <cellStyle name="常规 10 5 21 2 2" xfId="1866"/>
    <cellStyle name="常规 10 5 21 2 3" xfId="1873"/>
    <cellStyle name="常规 10 5 21 3" xfId="2319"/>
    <cellStyle name="常规 10 5 21 4" xfId="2325"/>
    <cellStyle name="常规 10 5 22" xfId="2335"/>
    <cellStyle name="常规 10 5 22 2" xfId="2337"/>
    <cellStyle name="常规 10 5 22 2 2" xfId="2339"/>
    <cellStyle name="常规 10 5 22 2 3" xfId="2344"/>
    <cellStyle name="常规 10 5 22 3" xfId="2346"/>
    <cellStyle name="常规 10 5 22 4" xfId="2353"/>
    <cellStyle name="常规 10 5 23" xfId="2368"/>
    <cellStyle name="常规 10 5 23 2" xfId="2370"/>
    <cellStyle name="常规 10 5 23 2 2" xfId="2373"/>
    <cellStyle name="常规 10 5 23 2 3" xfId="2387"/>
    <cellStyle name="常规 10 5 23 3" xfId="2391"/>
    <cellStyle name="常规 10 5 23 4" xfId="2396"/>
    <cellStyle name="常规 10 5 24" xfId="2410"/>
    <cellStyle name="常规 10 5 24 2" xfId="2412"/>
    <cellStyle name="常规 10 5 24 2 2" xfId="1632"/>
    <cellStyle name="常规 10 5 24 2 3" xfId="2427"/>
    <cellStyle name="常规 10 5 24 3" xfId="2430"/>
    <cellStyle name="常规 10 5 24 4" xfId="2438"/>
    <cellStyle name="常规 10 5 25" xfId="6781"/>
    <cellStyle name="常规 10 5 25 2" xfId="6787"/>
    <cellStyle name="常规 10 5 25 2 2" xfId="6790"/>
    <cellStyle name="常规 10 5 25 2 3" xfId="6795"/>
    <cellStyle name="常规 10 5 25 3" xfId="6796"/>
    <cellStyle name="常规 10 5 25 4" xfId="4633"/>
    <cellStyle name="常规 10 5 26" xfId="6798"/>
    <cellStyle name="常规 10 5 26 2" xfId="6802"/>
    <cellStyle name="常规 10 5 26 2 2" xfId="6803"/>
    <cellStyle name="常规 10 5 26 2 3" xfId="6808"/>
    <cellStyle name="常规 10 5 26 3" xfId="5442"/>
    <cellStyle name="常规 10 5 26 4" xfId="5447"/>
    <cellStyle name="常规 10 5 27" xfId="6809"/>
    <cellStyle name="常规 10 5 27 2" xfId="2305"/>
    <cellStyle name="常规 10 5 27 2 2" xfId="2310"/>
    <cellStyle name="常规 10 5 27 2 3" xfId="2321"/>
    <cellStyle name="常规 10 5 27 3" xfId="2331"/>
    <cellStyle name="常规 10 5 27 4" xfId="2364"/>
    <cellStyle name="常规 10 5 28" xfId="6811"/>
    <cellStyle name="常规 10 5 28 2" xfId="6369"/>
    <cellStyle name="常规 10 5 28 2 2" xfId="6372"/>
    <cellStyle name="常规 10 5 28 2 3" xfId="6409"/>
    <cellStyle name="常规 10 5 28 3" xfId="6429"/>
    <cellStyle name="常规 10 5 28 4" xfId="6456"/>
    <cellStyle name="常规 10 5 29" xfId="1588"/>
    <cellStyle name="常规 10 5 29 2" xfId="6812"/>
    <cellStyle name="常规 10 5 29 3" xfId="6813"/>
    <cellStyle name="常规 10 5 3" xfId="3100"/>
    <cellStyle name="常规 10 5 3 10" xfId="6816"/>
    <cellStyle name="常规 10 5 3 10 2" xfId="5663"/>
    <cellStyle name="常规 10 5 3 10 2 2" xfId="1872"/>
    <cellStyle name="常规 10 5 3 10 2 3" xfId="6819"/>
    <cellStyle name="常规 10 5 3 10 3" xfId="6823"/>
    <cellStyle name="常规 10 5 3 10 4" xfId="6827"/>
    <cellStyle name="常规 10 5 3 11" xfId="6830"/>
    <cellStyle name="常规 10 5 3 11 2" xfId="5678"/>
    <cellStyle name="常规 10 5 3 11 2 2" xfId="2343"/>
    <cellStyle name="常规 10 5 3 11 2 3" xfId="6833"/>
    <cellStyle name="常规 10 5 3 11 3" xfId="6836"/>
    <cellStyle name="常规 10 5 3 11 4" xfId="6839"/>
    <cellStyle name="常规 10 5 3 12" xfId="6843"/>
    <cellStyle name="常规 10 5 3 12 2" xfId="5696"/>
    <cellStyle name="常规 10 5 3 12 2 2" xfId="2378"/>
    <cellStyle name="常规 10 5 3 12 2 3" xfId="5763"/>
    <cellStyle name="常规 10 5 3 12 3" xfId="6846"/>
    <cellStyle name="常规 10 5 3 12 4" xfId="6849"/>
    <cellStyle name="常规 10 5 3 13" xfId="6853"/>
    <cellStyle name="常规 10 5 3 13 2" xfId="5710"/>
    <cellStyle name="常规 10 5 3 13 2 2" xfId="2422"/>
    <cellStyle name="常规 10 5 3 13 2 3" xfId="6855"/>
    <cellStyle name="常规 10 5 3 13 3" xfId="6858"/>
    <cellStyle name="常规 10 5 3 13 4" xfId="6860"/>
    <cellStyle name="常规 10 5 3 14" xfId="6862"/>
    <cellStyle name="常规 10 5 3 14 2" xfId="5721"/>
    <cellStyle name="常规 10 5 3 14 2 2" xfId="6791"/>
    <cellStyle name="常规 10 5 3 14 2 3" xfId="6864"/>
    <cellStyle name="常规 10 5 3 14 3" xfId="6865"/>
    <cellStyle name="常规 10 5 3 14 4" xfId="6866"/>
    <cellStyle name="常规 10 5 3 15" xfId="6869"/>
    <cellStyle name="常规 10 5 3 15 2" xfId="6871"/>
    <cellStyle name="常规 10 5 3 15 2 2" xfId="6805"/>
    <cellStyle name="常规 10 5 3 15 2 3" xfId="6877"/>
    <cellStyle name="常规 10 5 3 15 3" xfId="3637"/>
    <cellStyle name="常规 10 5 3 15 4" xfId="3643"/>
    <cellStyle name="常规 10 5 3 16" xfId="6880"/>
    <cellStyle name="常规 10 5 3 16 2" xfId="6882"/>
    <cellStyle name="常规 10 5 3 16 2 2" xfId="2316"/>
    <cellStyle name="常规 10 5 3 16 2 3" xfId="2328"/>
    <cellStyle name="常规 10 5 3 16 3" xfId="6884"/>
    <cellStyle name="常规 10 5 3 16 4" xfId="6886"/>
    <cellStyle name="常规 10 5 3 17" xfId="3793"/>
    <cellStyle name="常规 10 5 3 17 2" xfId="6888"/>
    <cellStyle name="常规 10 5 3 17 2 2" xfId="6400"/>
    <cellStyle name="常规 10 5 3 17 2 3" xfId="6421"/>
    <cellStyle name="常规 10 5 3 17 3" xfId="6890"/>
    <cellStyle name="常规 10 5 3 17 4" xfId="6892"/>
    <cellStyle name="常规 10 5 3 18" xfId="3796"/>
    <cellStyle name="常规 10 5 3 18 2" xfId="6894"/>
    <cellStyle name="常规 10 5 3 18 2 2" xfId="6896"/>
    <cellStyle name="常规 10 5 3 18 2 3" xfId="6903"/>
    <cellStyle name="常规 10 5 3 18 3" xfId="6905"/>
    <cellStyle name="常规 10 5 3 18 4" xfId="6907"/>
    <cellStyle name="常规 10 5 3 19" xfId="4986"/>
    <cellStyle name="常规 10 5 3 19 2" xfId="4990"/>
    <cellStyle name="常规 10 5 3 19 2 2" xfId="6909"/>
    <cellStyle name="常规 10 5 3 19 2 3" xfId="6918"/>
    <cellStyle name="常规 10 5 3 19 3" xfId="4994"/>
    <cellStyle name="常规 10 5 3 19 4" xfId="6920"/>
    <cellStyle name="常规 10 5 3 2" xfId="6921"/>
    <cellStyle name="常规 10 5 3 2 10" xfId="6923"/>
    <cellStyle name="常规 10 5 3 2 10 2" xfId="6924"/>
    <cellStyle name="常规 10 5 3 2 10 2 2" xfId="6927"/>
    <cellStyle name="常规 10 5 3 2 10 2 3" xfId="6930"/>
    <cellStyle name="常规 10 5 3 2 10 3" xfId="6931"/>
    <cellStyle name="常规 10 5 3 2 10 4" xfId="6934"/>
    <cellStyle name="常规 10 5 3 2 11" xfId="6935"/>
    <cellStyle name="常规 10 5 3 2 11 2" xfId="4224"/>
    <cellStyle name="常规 10 5 3 2 11 2 2" xfId="4226"/>
    <cellStyle name="常规 10 5 3 2 11 2 3" xfId="4236"/>
    <cellStyle name="常规 10 5 3 2 11 3" xfId="4240"/>
    <cellStyle name="常规 10 5 3 2 11 4" xfId="4252"/>
    <cellStyle name="常规 10 5 3 2 12" xfId="6936"/>
    <cellStyle name="常规 10 5 3 2 12 2" xfId="4851"/>
    <cellStyle name="常规 10 5 3 2 12 2 2" xfId="4857"/>
    <cellStyle name="常规 10 5 3 2 12 2 3" xfId="4868"/>
    <cellStyle name="常规 10 5 3 2 12 3" xfId="4873"/>
    <cellStyle name="常规 10 5 3 2 12 4" xfId="6937"/>
    <cellStyle name="常规 10 5 3 2 13" xfId="6938"/>
    <cellStyle name="常规 10 5 3 2 13 2" xfId="4957"/>
    <cellStyle name="常规 10 5 3 2 13 2 2" xfId="6940"/>
    <cellStyle name="常规 10 5 3 2 13 2 3" xfId="6943"/>
    <cellStyle name="常规 10 5 3 2 13 3" xfId="4959"/>
    <cellStyle name="常规 10 5 3 2 13 4" xfId="6944"/>
    <cellStyle name="常规 10 5 3 2 14" xfId="6945"/>
    <cellStyle name="常规 10 5 3 2 14 2" xfId="4967"/>
    <cellStyle name="常规 10 5 3 2 14 2 2" xfId="1834"/>
    <cellStyle name="常规 10 5 3 2 14 2 3" xfId="1635"/>
    <cellStyle name="常规 10 5 3 2 14 3" xfId="4969"/>
    <cellStyle name="常规 10 5 3 2 14 4" xfId="6946"/>
    <cellStyle name="常规 10 5 3 2 15" xfId="3655"/>
    <cellStyle name="常规 10 5 3 2 15 2" xfId="3658"/>
    <cellStyle name="常规 10 5 3 2 15 2 2" xfId="6950"/>
    <cellStyle name="常规 10 5 3 2 15 2 3" xfId="6954"/>
    <cellStyle name="常规 10 5 3 2 15 3" xfId="3663"/>
    <cellStyle name="常规 10 5 3 2 15 4" xfId="6957"/>
    <cellStyle name="常规 10 5 3 2 16" xfId="3667"/>
    <cellStyle name="常规 10 5 3 2 16 2" xfId="4999"/>
    <cellStyle name="常规 10 5 3 2 16 2 2" xfId="6960"/>
    <cellStyle name="常规 10 5 3 2 16 2 3" xfId="6963"/>
    <cellStyle name="常规 10 5 3 2 16 3" xfId="5003"/>
    <cellStyle name="常规 10 5 3 2 16 4" xfId="6966"/>
    <cellStyle name="常规 10 5 3 2 17" xfId="3671"/>
    <cellStyle name="常规 10 5 3 2 17 2" xfId="5028"/>
    <cellStyle name="常规 10 5 3 2 17 2 2" xfId="5076"/>
    <cellStyle name="常规 10 5 3 2 17 2 3" xfId="5087"/>
    <cellStyle name="常规 10 5 3 2 17 3" xfId="5040"/>
    <cellStyle name="常规 10 5 3 2 17 4" xfId="6972"/>
    <cellStyle name="常规 10 5 3 2 18" xfId="4008"/>
    <cellStyle name="常规 10 5 3 2 18 2" xfId="5061"/>
    <cellStyle name="常规 10 5 3 2 18 2 2" xfId="6976"/>
    <cellStyle name="常规 10 5 3 2 18 2 3" xfId="6978"/>
    <cellStyle name="常规 10 5 3 2 18 3" xfId="5065"/>
    <cellStyle name="常规 10 5 3 2 18 4" xfId="6980"/>
    <cellStyle name="常规 10 5 3 2 19" xfId="4011"/>
    <cellStyle name="常规 10 5 3 2 19 2" xfId="5022"/>
    <cellStyle name="常规 10 5 3 2 19 2 2" xfId="6983"/>
    <cellStyle name="常规 10 5 3 2 19 2 3" xfId="6985"/>
    <cellStyle name="常规 10 5 3 2 19 3" xfId="5074"/>
    <cellStyle name="常规 10 5 3 2 19 4" xfId="6989"/>
    <cellStyle name="常规 10 5 3 2 2" xfId="6992"/>
    <cellStyle name="常规 10 5 3 2 2 10" xfId="6996"/>
    <cellStyle name="常规 10 5 3 2 2 10 2" xfId="1949"/>
    <cellStyle name="常规 10 5 3 2 2 10 2 2" xfId="5082"/>
    <cellStyle name="常规 10 5 3 2 2 10 2 3" xfId="6997"/>
    <cellStyle name="常规 10 5 3 2 2 10 3" xfId="1955"/>
    <cellStyle name="常规 10 5 3 2 2 10 4" xfId="1965"/>
    <cellStyle name="常规 10 5 3 2 2 11" xfId="7002"/>
    <cellStyle name="常规 10 5 3 2 2 11 2" xfId="7004"/>
    <cellStyle name="常规 10 5 3 2 2 11 2 2" xfId="5098"/>
    <cellStyle name="常规 10 5 3 2 2 11 2 3" xfId="7007"/>
    <cellStyle name="常规 10 5 3 2 2 11 3" xfId="7008"/>
    <cellStyle name="常规 10 5 3 2 2 11 4" xfId="7012"/>
    <cellStyle name="常规 10 5 3 2 2 12" xfId="7022"/>
    <cellStyle name="常规 10 5 3 2 2 12 2" xfId="7025"/>
    <cellStyle name="常规 10 5 3 2 2 12 2 2" xfId="7030"/>
    <cellStyle name="常规 10 5 3 2 2 12 2 3" xfId="7034"/>
    <cellStyle name="常规 10 5 3 2 2 12 3" xfId="7037"/>
    <cellStyle name="常规 10 5 3 2 2 12 4" xfId="7044"/>
    <cellStyle name="常规 10 5 3 2 2 13" xfId="7054"/>
    <cellStyle name="常规 10 5 3 2 2 13 2" xfId="7055"/>
    <cellStyle name="常规 10 5 3 2 2 13 2 2" xfId="7056"/>
    <cellStyle name="常规 10 5 3 2 2 13 2 3" xfId="7058"/>
    <cellStyle name="常规 10 5 3 2 2 13 3" xfId="4292"/>
    <cellStyle name="常规 10 5 3 2 2 13 4" xfId="4298"/>
    <cellStyle name="常规 10 5 3 2 2 14" xfId="7059"/>
    <cellStyle name="常规 10 5 3 2 2 14 2" xfId="7060"/>
    <cellStyle name="常规 10 5 3 2 2 14 2 2" xfId="2249"/>
    <cellStyle name="常规 10 5 3 2 2 14 2 3" xfId="2267"/>
    <cellStyle name="常规 10 5 3 2 2 14 3" xfId="5174"/>
    <cellStyle name="常规 10 5 3 2 2 14 4" xfId="5180"/>
    <cellStyle name="常规 10 5 3 2 2 15" xfId="7062"/>
    <cellStyle name="常规 10 5 3 2 2 15 2" xfId="7064"/>
    <cellStyle name="常规 10 5 3 2 2 15 2 2" xfId="7066"/>
    <cellStyle name="常规 10 5 3 2 2 15 2 3" xfId="7069"/>
    <cellStyle name="常规 10 5 3 2 2 15 3" xfId="7071"/>
    <cellStyle name="常规 10 5 3 2 2 15 4" xfId="7075"/>
    <cellStyle name="常规 10 5 3 2 2 16" xfId="7081"/>
    <cellStyle name="常规 10 5 3 2 2 16 2" xfId="7086"/>
    <cellStyle name="常规 10 5 3 2 2 16 2 2" xfId="7090"/>
    <cellStyle name="常规 10 5 3 2 2 16 2 3" xfId="7095"/>
    <cellStyle name="常规 10 5 3 2 2 16 3" xfId="7097"/>
    <cellStyle name="常规 10 5 3 2 2 16 4" xfId="7102"/>
    <cellStyle name="常规 10 5 3 2 2 17" xfId="4025"/>
    <cellStyle name="常规 10 5 3 2 2 17 2" xfId="7107"/>
    <cellStyle name="常规 10 5 3 2 2 17 2 2" xfId="7109"/>
    <cellStyle name="常规 10 5 3 2 2 17 2 3" xfId="7112"/>
    <cellStyle name="常规 10 5 3 2 2 17 3" xfId="7114"/>
    <cellStyle name="常规 10 5 3 2 2 17 4" xfId="7117"/>
    <cellStyle name="常规 10 5 3 2 2 18" xfId="4031"/>
    <cellStyle name="常规 10 5 3 2 2 18 2" xfId="7121"/>
    <cellStyle name="常规 10 5 3 2 2 18 2 2" xfId="7123"/>
    <cellStyle name="常规 10 5 3 2 2 18 2 3" xfId="7126"/>
    <cellStyle name="常规 10 5 3 2 2 18 3" xfId="7130"/>
    <cellStyle name="常规 10 5 3 2 2 18 4" xfId="7134"/>
    <cellStyle name="常规 10 5 3 2 2 19" xfId="4214"/>
    <cellStyle name="常规 10 5 3 2 2 19 2" xfId="7136"/>
    <cellStyle name="常规 10 5 3 2 2 19 2 2" xfId="7137"/>
    <cellStyle name="常规 10 5 3 2 2 19 2 3" xfId="7139"/>
    <cellStyle name="常规 10 5 3 2 2 19 3" xfId="7141"/>
    <cellStyle name="常规 10 5 3 2 2 19 4" xfId="1611"/>
    <cellStyle name="常规 10 5 3 2 2 2" xfId="7145"/>
    <cellStyle name="常规 10 5 3 2 2 2 10" xfId="7146"/>
    <cellStyle name="常规 10 5 3 2 2 2 10 2" xfId="7150"/>
    <cellStyle name="常规 10 5 3 2 2 2 10 2 2" xfId="7151"/>
    <cellStyle name="常规 10 5 3 2 2 2 10 2 3" xfId="4448"/>
    <cellStyle name="常规 10 5 3 2 2 2 10 3" xfId="3839"/>
    <cellStyle name="常规 10 5 3 2 2 2 10 4" xfId="3841"/>
    <cellStyle name="常规 10 5 3 2 2 2 11" xfId="7152"/>
    <cellStyle name="常规 10 5 3 2 2 2 11 2" xfId="1790"/>
    <cellStyle name="常规 10 5 3 2 2 2 11 2 2" xfId="7153"/>
    <cellStyle name="常规 10 5 3 2 2 2 11 2 3" xfId="7156"/>
    <cellStyle name="常规 10 5 3 2 2 2 11 3" xfId="7158"/>
    <cellStyle name="常规 10 5 3 2 2 2 11 4" xfId="7159"/>
    <cellStyle name="常规 10 5 3 2 2 2 12" xfId="7160"/>
    <cellStyle name="常规 10 5 3 2 2 2 12 2" xfId="7163"/>
    <cellStyle name="常规 10 5 3 2 2 2 12 2 2" xfId="7167"/>
    <cellStyle name="常规 10 5 3 2 2 2 12 2 3" xfId="7169"/>
    <cellStyle name="常规 10 5 3 2 2 2 12 3" xfId="7171"/>
    <cellStyle name="常规 10 5 3 2 2 2 12 4" xfId="7172"/>
    <cellStyle name="常规 10 5 3 2 2 2 13" xfId="7173"/>
    <cellStyle name="常规 10 5 3 2 2 2 13 2" xfId="7177"/>
    <cellStyle name="常规 10 5 3 2 2 2 13 2 2" xfId="7179"/>
    <cellStyle name="常规 10 5 3 2 2 2 13 2 3" xfId="7181"/>
    <cellStyle name="常规 10 5 3 2 2 2 13 3" xfId="7183"/>
    <cellStyle name="常规 10 5 3 2 2 2 13 4" xfId="7184"/>
    <cellStyle name="常规 10 5 3 2 2 2 14" xfId="7186"/>
    <cellStyle name="常规 10 5 3 2 2 2 14 2" xfId="6663"/>
    <cellStyle name="常规 10 5 3 2 2 2 14 2 2" xfId="2284"/>
    <cellStyle name="常规 10 5 3 2 2 2 14 2 3" xfId="2304"/>
    <cellStyle name="常规 10 5 3 2 2 2 14 3" xfId="6034"/>
    <cellStyle name="常规 10 5 3 2 2 2 14 4" xfId="6037"/>
    <cellStyle name="常规 10 5 3 2 2 2 15" xfId="7191"/>
    <cellStyle name="常规 10 5 3 2 2 2 15 2" xfId="7199"/>
    <cellStyle name="常规 10 5 3 2 2 2 15 2 2" xfId="7205"/>
    <cellStyle name="常规 10 5 3 2 2 2 15 2 3" xfId="7211"/>
    <cellStyle name="常规 10 5 3 2 2 2 15 3" xfId="7218"/>
    <cellStyle name="常规 10 5 3 2 2 2 15 4" xfId="7223"/>
    <cellStyle name="常规 10 5 3 2 2 2 16" xfId="7228"/>
    <cellStyle name="常规 10 5 3 2 2 2 16 2" xfId="7238"/>
    <cellStyle name="常规 10 5 3 2 2 2 16 2 2" xfId="7242"/>
    <cellStyle name="常规 10 5 3 2 2 2 16 2 3" xfId="7246"/>
    <cellStyle name="常规 10 5 3 2 2 2 16 3" xfId="7253"/>
    <cellStyle name="常规 10 5 3 2 2 2 16 4" xfId="7256"/>
    <cellStyle name="常规 10 5 3 2 2 2 17" xfId="7260"/>
    <cellStyle name="常规 10 5 3 2 2 2 17 2" xfId="7266"/>
    <cellStyle name="常规 10 5 3 2 2 2 17 2 2" xfId="7269"/>
    <cellStyle name="常规 10 5 3 2 2 2 17 2 3" xfId="7272"/>
    <cellStyle name="常规 10 5 3 2 2 2 17 3" xfId="7278"/>
    <cellStyle name="常规 10 5 3 2 2 2 17 4" xfId="7282"/>
    <cellStyle name="常规 10 5 3 2 2 2 18" xfId="7285"/>
    <cellStyle name="常规 10 5 3 2 2 2 18 2" xfId="7290"/>
    <cellStyle name="常规 10 5 3 2 2 2 18 2 2" xfId="7293"/>
    <cellStyle name="常规 10 5 3 2 2 2 18 2 3" xfId="7295"/>
    <cellStyle name="常规 10 5 3 2 2 2 18 3" xfId="7298"/>
    <cellStyle name="常规 10 5 3 2 2 2 18 4" xfId="7300"/>
    <cellStyle name="常规 10 5 3 2 2 2 19" xfId="7303"/>
    <cellStyle name="常规 10 5 3 2 2 2 19 2" xfId="7307"/>
    <cellStyle name="常规 10 5 3 2 2 2 19 2 2" xfId="7310"/>
    <cellStyle name="常规 10 5 3 2 2 2 19 2 3" xfId="7312"/>
    <cellStyle name="常规 10 5 3 2 2 2 19 3" xfId="7316"/>
    <cellStyle name="常规 10 5 3 2 2 2 19 4" xfId="7318"/>
    <cellStyle name="常规 10 5 3 2 2 2 2" xfId="7320"/>
    <cellStyle name="常规 10 5 3 2 2 2 2 2" xfId="7321"/>
    <cellStyle name="常规 10 5 3 2 2 2 2 2 2" xfId="7322"/>
    <cellStyle name="常规 10 5 3 2 2 2 2 2 3" xfId="7323"/>
    <cellStyle name="常规 10 5 3 2 2 2 2 3" xfId="7325"/>
    <cellStyle name="常规 10 5 3 2 2 2 2 4" xfId="7175"/>
    <cellStyle name="常规 10 5 3 2 2 2 20" xfId="7190"/>
    <cellStyle name="常规 10 5 3 2 2 2 20 2" xfId="7198"/>
    <cellStyle name="常规 10 5 3 2 2 2 20 2 2" xfId="7204"/>
    <cellStyle name="常规 10 5 3 2 2 2 20 2 3" xfId="7210"/>
    <cellStyle name="常规 10 5 3 2 2 2 20 3" xfId="7217"/>
    <cellStyle name="常规 10 5 3 2 2 2 20 4" xfId="7222"/>
    <cellStyle name="常规 10 5 3 2 2 2 21" xfId="7227"/>
    <cellStyle name="常规 10 5 3 2 2 2 21 2" xfId="7237"/>
    <cellStyle name="常规 10 5 3 2 2 2 21 2 2" xfId="7241"/>
    <cellStyle name="常规 10 5 3 2 2 2 21 2 3" xfId="7245"/>
    <cellStyle name="常规 10 5 3 2 2 2 21 3" xfId="7252"/>
    <cellStyle name="常规 10 5 3 2 2 2 21 4" xfId="7255"/>
    <cellStyle name="常规 10 5 3 2 2 2 22" xfId="7259"/>
    <cellStyle name="常规 10 5 3 2 2 2 22 2" xfId="7265"/>
    <cellStyle name="常规 10 5 3 2 2 2 22 3" xfId="7277"/>
    <cellStyle name="常规 10 5 3 2 2 2 23" xfId="7284"/>
    <cellStyle name="常规 10 5 3 2 2 2 24" xfId="7302"/>
    <cellStyle name="常规 10 5 3 2 2 2 3" xfId="7327"/>
    <cellStyle name="常规 10 5 3 2 2 2 3 2" xfId="7328"/>
    <cellStyle name="常规 10 5 3 2 2 2 3 2 2" xfId="7330"/>
    <cellStyle name="常规 10 5 3 2 2 2 3 2 3" xfId="6786"/>
    <cellStyle name="常规 10 5 3 2 2 2 3 3" xfId="6656"/>
    <cellStyle name="常规 10 5 3 2 2 2 3 4" xfId="6660"/>
    <cellStyle name="常规 10 5 3 2 2 2 4" xfId="4673"/>
    <cellStyle name="常规 10 5 3 2 2 2 4 2" xfId="4678"/>
    <cellStyle name="常规 10 5 3 2 2 2 4 2 2" xfId="7331"/>
    <cellStyle name="常规 10 5 3 2 2 2 4 2 3" xfId="6493"/>
    <cellStyle name="常规 10 5 3 2 2 2 4 3" xfId="4684"/>
    <cellStyle name="常规 10 5 3 2 2 2 4 4" xfId="7193"/>
    <cellStyle name="常规 10 5 3 2 2 2 5" xfId="4686"/>
    <cellStyle name="常规 10 5 3 2 2 2 5 2" xfId="7334"/>
    <cellStyle name="常规 10 5 3 2 2 2 5 2 2" xfId="7337"/>
    <cellStyle name="常规 10 5 3 2 2 2 5 2 3" xfId="7340"/>
    <cellStyle name="常规 10 5 3 2 2 2 5 3" xfId="7345"/>
    <cellStyle name="常规 10 5 3 2 2 2 5 4" xfId="7235"/>
    <cellStyle name="常规 10 5 3 2 2 2 6" xfId="4690"/>
    <cellStyle name="常规 10 5 3 2 2 2 6 2" xfId="7346"/>
    <cellStyle name="常规 10 5 3 2 2 2 6 2 2" xfId="7347"/>
    <cellStyle name="常规 10 5 3 2 2 2 6 2 3" xfId="7348"/>
    <cellStyle name="常规 10 5 3 2 2 2 6 3" xfId="7351"/>
    <cellStyle name="常规 10 5 3 2 2 2 6 4" xfId="7263"/>
    <cellStyle name="常规 10 5 3 2 2 2 7" xfId="7355"/>
    <cellStyle name="常规 10 5 3 2 2 2 7 2" xfId="7358"/>
    <cellStyle name="常规 10 5 3 2 2 2 7 2 2" xfId="7359"/>
    <cellStyle name="常规 10 5 3 2 2 2 7 2 3" xfId="7360"/>
    <cellStyle name="常规 10 5 3 2 2 2 7 3" xfId="7365"/>
    <cellStyle name="常规 10 5 3 2 2 2 7 4" xfId="7288"/>
    <cellStyle name="常规 10 5 3 2 2 2 8" xfId="2197"/>
    <cellStyle name="常规 10 5 3 2 2 2 8 2" xfId="7366"/>
    <cellStyle name="常规 10 5 3 2 2 2 8 2 2" xfId="7368"/>
    <cellStyle name="常规 10 5 3 2 2 2 8 2 3" xfId="7372"/>
    <cellStyle name="常规 10 5 3 2 2 2 8 3" xfId="7374"/>
    <cellStyle name="常规 10 5 3 2 2 2 8 4" xfId="7305"/>
    <cellStyle name="常规 10 5 3 2 2 2 9" xfId="2204"/>
    <cellStyle name="常规 10 5 3 2 2 2 9 2" xfId="7375"/>
    <cellStyle name="常规 10 5 3 2 2 2 9 2 2" xfId="2888"/>
    <cellStyle name="常规 10 5 3 2 2 2 9 2 3" xfId="6681"/>
    <cellStyle name="常规 10 5 3 2 2 2 9 3" xfId="7377"/>
    <cellStyle name="常规 10 5 3 2 2 2 9 4" xfId="7381"/>
    <cellStyle name="常规 10 5 3 2 2 20" xfId="7061"/>
    <cellStyle name="常规 10 5 3 2 2 20 2" xfId="7063"/>
    <cellStyle name="常规 10 5 3 2 2 20 2 2" xfId="7065"/>
    <cellStyle name="常规 10 5 3 2 2 20 2 3" xfId="7068"/>
    <cellStyle name="常规 10 5 3 2 2 20 3" xfId="7070"/>
    <cellStyle name="常规 10 5 3 2 2 20 4" xfId="7074"/>
    <cellStyle name="常规 10 5 3 2 2 21" xfId="7080"/>
    <cellStyle name="常规 10 5 3 2 2 21 2" xfId="7085"/>
    <cellStyle name="常规 10 5 3 2 2 21 2 2" xfId="7089"/>
    <cellStyle name="常规 10 5 3 2 2 21 2 3" xfId="7094"/>
    <cellStyle name="常规 10 5 3 2 2 21 3" xfId="7096"/>
    <cellStyle name="常规 10 5 3 2 2 21 4" xfId="7101"/>
    <cellStyle name="常规 10 5 3 2 2 22" xfId="4024"/>
    <cellStyle name="常规 10 5 3 2 2 22 2" xfId="7106"/>
    <cellStyle name="常规 10 5 3 2 2 22 2 2" xfId="7108"/>
    <cellStyle name="常规 10 5 3 2 2 22 2 3" xfId="7111"/>
    <cellStyle name="常规 10 5 3 2 2 22 3" xfId="7113"/>
    <cellStyle name="常规 10 5 3 2 2 22 4" xfId="7116"/>
    <cellStyle name="常规 10 5 3 2 2 23" xfId="4030"/>
    <cellStyle name="常规 10 5 3 2 2 23 2" xfId="7120"/>
    <cellStyle name="常规 10 5 3 2 2 23 2 2" xfId="7122"/>
    <cellStyle name="常规 10 5 3 2 2 23 2 3" xfId="7125"/>
    <cellStyle name="常规 10 5 3 2 2 23 3" xfId="7129"/>
    <cellStyle name="常规 10 5 3 2 2 23 4" xfId="7133"/>
    <cellStyle name="常规 10 5 3 2 2 24" xfId="4213"/>
    <cellStyle name="常规 10 5 3 2 2 24 2" xfId="7135"/>
    <cellStyle name="常规 10 5 3 2 2 24 3" xfId="7140"/>
    <cellStyle name="常规 10 5 3 2 2 25" xfId="4218"/>
    <cellStyle name="常规 10 5 3 2 2 26" xfId="7385"/>
    <cellStyle name="常规 10 5 3 2 2 3" xfId="7389"/>
    <cellStyle name="常规 10 5 3 2 2 3 10" xfId="2908"/>
    <cellStyle name="常规 10 5 3 2 2 3 10 2" xfId="7390"/>
    <cellStyle name="常规 10 5 3 2 2 3 10 2 2" xfId="3348"/>
    <cellStyle name="常规 10 5 3 2 2 3 10 2 3" xfId="7391"/>
    <cellStyle name="常规 10 5 3 2 2 3 10 3" xfId="3979"/>
    <cellStyle name="常规 10 5 3 2 2 3 10 4" xfId="3984"/>
    <cellStyle name="常规 10 5 3 2 2 3 11" xfId="2915"/>
    <cellStyle name="常规 10 5 3 2 2 3 11 2" xfId="7392"/>
    <cellStyle name="常规 10 5 3 2 2 3 11 2 2" xfId="3367"/>
    <cellStyle name="常规 10 5 3 2 2 3 11 2 3" xfId="7393"/>
    <cellStyle name="常规 10 5 3 2 2 3 11 3" xfId="4908"/>
    <cellStyle name="常规 10 5 3 2 2 3 11 4" xfId="4911"/>
    <cellStyle name="常规 10 5 3 2 2 3 12" xfId="4896"/>
    <cellStyle name="常规 10 5 3 2 2 3 12 2" xfId="7394"/>
    <cellStyle name="常规 10 5 3 2 2 3 12 2 2" xfId="3389"/>
    <cellStyle name="常规 10 5 3 2 2 3 12 2 3" xfId="7396"/>
    <cellStyle name="常规 10 5 3 2 2 3 12 3" xfId="7398"/>
    <cellStyle name="常规 10 5 3 2 2 3 12 4" xfId="7400"/>
    <cellStyle name="常规 10 5 3 2 2 3 13" xfId="4900"/>
    <cellStyle name="常规 10 5 3 2 2 3 13 2" xfId="7402"/>
    <cellStyle name="常规 10 5 3 2 2 3 13 2 2" xfId="3415"/>
    <cellStyle name="常规 10 5 3 2 2 3 13 2 3" xfId="7408"/>
    <cellStyle name="常规 10 5 3 2 2 3 13 3" xfId="2188"/>
    <cellStyle name="常规 10 5 3 2 2 3 13 4" xfId="2220"/>
    <cellStyle name="常规 10 5 3 2 2 3 14" xfId="7412"/>
    <cellStyle name="常规 10 5 3 2 2 3 14 2" xfId="7415"/>
    <cellStyle name="常规 10 5 3 2 2 3 14 2 2" xfId="2171"/>
    <cellStyle name="常规 10 5 3 2 2 3 14 2 3" xfId="1639"/>
    <cellStyle name="常规 10 5 3 2 2 3 14 3" xfId="7420"/>
    <cellStyle name="常规 10 5 3 2 2 3 14 4" xfId="3309"/>
    <cellStyle name="常规 10 5 3 2 2 3 15" xfId="7426"/>
    <cellStyle name="常规 10 5 3 2 2 3 15 2" xfId="7433"/>
    <cellStyle name="常规 10 5 3 2 2 3 15 2 2" xfId="7438"/>
    <cellStyle name="常规 10 5 3 2 2 3 15 2 3" xfId="3361"/>
    <cellStyle name="常规 10 5 3 2 2 3 15 3" xfId="7447"/>
    <cellStyle name="常规 10 5 3 2 2 3 15 4" xfId="7454"/>
    <cellStyle name="常规 10 5 3 2 2 3 16" xfId="7462"/>
    <cellStyle name="常规 10 5 3 2 2 3 16 2" xfId="3690"/>
    <cellStyle name="常规 10 5 3 2 2 3 16 2 2" xfId="7465"/>
    <cellStyle name="常规 10 5 3 2 2 3 16 2 3" xfId="7471"/>
    <cellStyle name="常规 10 5 3 2 2 3 16 3" xfId="7476"/>
    <cellStyle name="常规 10 5 3 2 2 3 16 4" xfId="7482"/>
    <cellStyle name="常规 10 5 3 2 2 3 17" xfId="7490"/>
    <cellStyle name="常规 10 5 3 2 2 3 17 2" xfId="7493"/>
    <cellStyle name="常规 10 5 3 2 2 3 17 2 2" xfId="7495"/>
    <cellStyle name="常规 10 5 3 2 2 3 17 2 3" xfId="7500"/>
    <cellStyle name="常规 10 5 3 2 2 3 17 3" xfId="7505"/>
    <cellStyle name="常规 10 5 3 2 2 3 17 4" xfId="7511"/>
    <cellStyle name="常规 10 5 3 2 2 3 18" xfId="7514"/>
    <cellStyle name="常规 10 5 3 2 2 3 18 2" xfId="7516"/>
    <cellStyle name="常规 10 5 3 2 2 3 18 2 2" xfId="7518"/>
    <cellStyle name="常规 10 5 3 2 2 3 18 2 3" xfId="7525"/>
    <cellStyle name="常规 10 5 3 2 2 3 18 3" xfId="7527"/>
    <cellStyle name="常规 10 5 3 2 2 3 18 4" xfId="7529"/>
    <cellStyle name="常规 10 5 3 2 2 3 19" xfId="7532"/>
    <cellStyle name="常规 10 5 3 2 2 3 19 2" xfId="7534"/>
    <cellStyle name="常规 10 5 3 2 2 3 19 2 2" xfId="7536"/>
    <cellStyle name="常规 10 5 3 2 2 3 19 2 3" xfId="7541"/>
    <cellStyle name="常规 10 5 3 2 2 3 19 3" xfId="7543"/>
    <cellStyle name="常规 10 5 3 2 2 3 19 4" xfId="7545"/>
    <cellStyle name="常规 10 5 3 2 2 3 2" xfId="7546"/>
    <cellStyle name="常规 10 5 3 2 2 3 2 2" xfId="7548"/>
    <cellStyle name="常规 10 5 3 2 2 3 2 2 2" xfId="7549"/>
    <cellStyle name="常规 10 5 3 2 2 3 2 2 3" xfId="7550"/>
    <cellStyle name="常规 10 5 3 2 2 3 2 3" xfId="7552"/>
    <cellStyle name="常规 10 5 3 2 2 3 2 4" xfId="7553"/>
    <cellStyle name="常规 10 5 3 2 2 3 20" xfId="7425"/>
    <cellStyle name="常规 10 5 3 2 2 3 20 2" xfId="7432"/>
    <cellStyle name="常规 10 5 3 2 2 3 20 2 2" xfId="7437"/>
    <cellStyle name="常规 10 5 3 2 2 3 20 2 3" xfId="3360"/>
    <cellStyle name="常规 10 5 3 2 2 3 20 3" xfId="7446"/>
    <cellStyle name="常规 10 5 3 2 2 3 20 4" xfId="7453"/>
    <cellStyle name="常规 10 5 3 2 2 3 21" xfId="7461"/>
    <cellStyle name="常规 10 5 3 2 2 3 21 2" xfId="3689"/>
    <cellStyle name="常规 10 5 3 2 2 3 21 2 2" xfId="7464"/>
    <cellStyle name="常规 10 5 3 2 2 3 21 2 3" xfId="7470"/>
    <cellStyle name="常规 10 5 3 2 2 3 21 3" xfId="7475"/>
    <cellStyle name="常规 10 5 3 2 2 3 21 4" xfId="7481"/>
    <cellStyle name="常规 10 5 3 2 2 3 22" xfId="7489"/>
    <cellStyle name="常规 10 5 3 2 2 3 22 2" xfId="7492"/>
    <cellStyle name="常规 10 5 3 2 2 3 22 3" xfId="7504"/>
    <cellStyle name="常规 10 5 3 2 2 3 23" xfId="7513"/>
    <cellStyle name="常规 10 5 3 2 2 3 24" xfId="7531"/>
    <cellStyle name="常规 10 5 3 2 2 3 3" xfId="7554"/>
    <cellStyle name="常规 10 5 3 2 2 3 3 2" xfId="7556"/>
    <cellStyle name="常规 10 5 3 2 2 3 3 2 2" xfId="7557"/>
    <cellStyle name="常规 10 5 3 2 2 3 3 2 3" xfId="7560"/>
    <cellStyle name="常规 10 5 3 2 2 3 3 3" xfId="6672"/>
    <cellStyle name="常规 10 5 3 2 2 3 3 4" xfId="6676"/>
    <cellStyle name="常规 10 5 3 2 2 3 4" xfId="4697"/>
    <cellStyle name="常规 10 5 3 2 2 3 4 2" xfId="4704"/>
    <cellStyle name="常规 10 5 3 2 2 3 4 2 2" xfId="7563"/>
    <cellStyle name="常规 10 5 3 2 2 3 4 2 3" xfId="7564"/>
    <cellStyle name="常规 10 5 3 2 2 3 4 3" xfId="4710"/>
    <cellStyle name="常规 10 5 3 2 2 3 4 4" xfId="7566"/>
    <cellStyle name="常规 10 5 3 2 2 3 5" xfId="4712"/>
    <cellStyle name="常规 10 5 3 2 2 3 5 2" xfId="7568"/>
    <cellStyle name="常规 10 5 3 2 2 3 5 2 2" xfId="7569"/>
    <cellStyle name="常规 10 5 3 2 2 3 5 2 3" xfId="7570"/>
    <cellStyle name="常规 10 5 3 2 2 3 5 3" xfId="7572"/>
    <cellStyle name="常规 10 5 3 2 2 3 5 4" xfId="7573"/>
    <cellStyle name="常规 10 5 3 2 2 3 6" xfId="4716"/>
    <cellStyle name="常规 10 5 3 2 2 3 6 2" xfId="7575"/>
    <cellStyle name="常规 10 5 3 2 2 3 6 2 2" xfId="7275"/>
    <cellStyle name="常规 10 5 3 2 2 3 6 2 3" xfId="7279"/>
    <cellStyle name="常规 10 5 3 2 2 3 6 3" xfId="7577"/>
    <cellStyle name="常规 10 5 3 2 2 3 6 4" xfId="7578"/>
    <cellStyle name="常规 10 5 3 2 2 3 7" xfId="7583"/>
    <cellStyle name="常规 10 5 3 2 2 3 7 2" xfId="7588"/>
    <cellStyle name="常规 10 5 3 2 2 3 7 2 2" xfId="7589"/>
    <cellStyle name="常规 10 5 3 2 2 3 7 2 3" xfId="7590"/>
    <cellStyle name="常规 10 5 3 2 2 3 7 3" xfId="7595"/>
    <cellStyle name="常规 10 5 3 2 2 3 7 4" xfId="7596"/>
    <cellStyle name="常规 10 5 3 2 2 3 8" xfId="7601"/>
    <cellStyle name="常规 10 5 3 2 2 3 8 2" xfId="7602"/>
    <cellStyle name="常规 10 5 3 2 2 3 8 2 2" xfId="4059"/>
    <cellStyle name="常规 10 5 3 2 2 3 8 2 3" xfId="4074"/>
    <cellStyle name="常规 10 5 3 2 2 3 8 3" xfId="7603"/>
    <cellStyle name="常规 10 5 3 2 2 3 8 4" xfId="7604"/>
    <cellStyle name="常规 10 5 3 2 2 3 9" xfId="7609"/>
    <cellStyle name="常规 10 5 3 2 2 3 9 2" xfId="7610"/>
    <cellStyle name="常规 10 5 3 2 2 3 9 2 2" xfId="5628"/>
    <cellStyle name="常规 10 5 3 2 2 3 9 2 3" xfId="5636"/>
    <cellStyle name="常规 10 5 3 2 2 3 9 3" xfId="7611"/>
    <cellStyle name="常规 10 5 3 2 2 3 9 4" xfId="7614"/>
    <cellStyle name="常规 10 5 3 2 2 4" xfId="7618"/>
    <cellStyle name="常规 10 5 3 2 2 4 2" xfId="7619"/>
    <cellStyle name="常规 10 5 3 2 2 4 2 2" xfId="7625"/>
    <cellStyle name="常规 10 5 3 2 2 4 2 3" xfId="7628"/>
    <cellStyle name="常规 10 5 3 2 2 4 3" xfId="7629"/>
    <cellStyle name="常规 10 5 3 2 2 4 4" xfId="4722"/>
    <cellStyle name="常规 10 5 3 2 2 5" xfId="7630"/>
    <cellStyle name="常规 10 5 3 2 2 5 2" xfId="7631"/>
    <cellStyle name="常规 10 5 3 2 2 5 2 2" xfId="7632"/>
    <cellStyle name="常规 10 5 3 2 2 5 2 3" xfId="7635"/>
    <cellStyle name="常规 10 5 3 2 2 5 3" xfId="7636"/>
    <cellStyle name="常规 10 5 3 2 2 5 4" xfId="4730"/>
    <cellStyle name="常规 10 5 3 2 2 6" xfId="7638"/>
    <cellStyle name="常规 10 5 3 2 2 6 2" xfId="7639"/>
    <cellStyle name="常规 10 5 3 2 2 6 2 2" xfId="3275"/>
    <cellStyle name="常规 10 5 3 2 2 6 2 3" xfId="2823"/>
    <cellStyle name="常规 10 5 3 2 2 6 3" xfId="7640"/>
    <cellStyle name="常规 10 5 3 2 2 6 4" xfId="4745"/>
    <cellStyle name="常规 10 5 3 2 2 7" xfId="7642"/>
    <cellStyle name="常规 10 5 3 2 2 7 2" xfId="7643"/>
    <cellStyle name="常规 10 5 3 2 2 7 2 2" xfId="7644"/>
    <cellStyle name="常规 10 5 3 2 2 7 2 3" xfId="7645"/>
    <cellStyle name="常规 10 5 3 2 2 7 3" xfId="7646"/>
    <cellStyle name="常规 10 5 3 2 2 7 4" xfId="4782"/>
    <cellStyle name="常规 10 5 3 2 2 8" xfId="7647"/>
    <cellStyle name="常规 10 5 3 2 2 8 2" xfId="7654"/>
    <cellStyle name="常规 10 5 3 2 2 8 2 2" xfId="7659"/>
    <cellStyle name="常规 10 5 3 2 2 8 2 3" xfId="7664"/>
    <cellStyle name="常规 10 5 3 2 2 8 3" xfId="6471"/>
    <cellStyle name="常规 10 5 3 2 2 8 4" xfId="4821"/>
    <cellStyle name="常规 10 5 3 2 2 9" xfId="7667"/>
    <cellStyle name="常规 10 5 3 2 2 9 2" xfId="4367"/>
    <cellStyle name="常规 10 5 3 2 2 9 2 2" xfId="7669"/>
    <cellStyle name="常规 10 5 3 2 2 9 2 3" xfId="7671"/>
    <cellStyle name="常规 10 5 3 2 2 9 3" xfId="7674"/>
    <cellStyle name="常规 10 5 3 2 2 9 4" xfId="4856"/>
    <cellStyle name="常规 10 5 3 2 20" xfId="3654"/>
    <cellStyle name="常规 10 5 3 2 20 2" xfId="3657"/>
    <cellStyle name="常规 10 5 3 2 20 2 2" xfId="6949"/>
    <cellStyle name="常规 10 5 3 2 20 2 3" xfId="6953"/>
    <cellStyle name="常规 10 5 3 2 20 3" xfId="3662"/>
    <cellStyle name="常规 10 5 3 2 20 4" xfId="6956"/>
    <cellStyle name="常规 10 5 3 2 21" xfId="3666"/>
    <cellStyle name="常规 10 5 3 2 21 2" xfId="4998"/>
    <cellStyle name="常规 10 5 3 2 21 2 2" xfId="6959"/>
    <cellStyle name="常规 10 5 3 2 21 2 3" xfId="6962"/>
    <cellStyle name="常规 10 5 3 2 21 3" xfId="5002"/>
    <cellStyle name="常规 10 5 3 2 21 4" xfId="6965"/>
    <cellStyle name="常规 10 5 3 2 22" xfId="3670"/>
    <cellStyle name="常规 10 5 3 2 22 2" xfId="5027"/>
    <cellStyle name="常规 10 5 3 2 22 2 2" xfId="5075"/>
    <cellStyle name="常规 10 5 3 2 22 2 3" xfId="5086"/>
    <cellStyle name="常规 10 5 3 2 22 3" xfId="5039"/>
    <cellStyle name="常规 10 5 3 2 22 4" xfId="6971"/>
    <cellStyle name="常规 10 5 3 2 23" xfId="4007"/>
    <cellStyle name="常规 10 5 3 2 23 2" xfId="5060"/>
    <cellStyle name="常规 10 5 3 2 23 2 2" xfId="6975"/>
    <cellStyle name="常规 10 5 3 2 23 2 3" xfId="6977"/>
    <cellStyle name="常规 10 5 3 2 23 3" xfId="5064"/>
    <cellStyle name="常规 10 5 3 2 23 4" xfId="6979"/>
    <cellStyle name="常规 10 5 3 2 24" xfId="4010"/>
    <cellStyle name="常规 10 5 3 2 24 2" xfId="5021"/>
    <cellStyle name="常规 10 5 3 2 24 2 2" xfId="6982"/>
    <cellStyle name="常规 10 5 3 2 24 2 3" xfId="6984"/>
    <cellStyle name="常规 10 5 3 2 24 3" xfId="5073"/>
    <cellStyle name="常规 10 5 3 2 24 4" xfId="6988"/>
    <cellStyle name="常规 10 5 3 2 25" xfId="4190"/>
    <cellStyle name="常规 10 5 3 2 25 2" xfId="5085"/>
    <cellStyle name="常规 10 5 3 2 25 3" xfId="5089"/>
    <cellStyle name="常规 10 5 3 2 26" xfId="4192"/>
    <cellStyle name="常规 10 5 3 2 27" xfId="7675"/>
    <cellStyle name="常规 10 5 3 2 3" xfId="5392"/>
    <cellStyle name="常规 10 5 3 2 3 10" xfId="2049"/>
    <cellStyle name="常规 10 5 3 2 3 10 2" xfId="2482"/>
    <cellStyle name="常规 10 5 3 2 3 10 2 2" xfId="7676"/>
    <cellStyle name="常规 10 5 3 2 3 10 2 3" xfId="3346"/>
    <cellStyle name="常规 10 5 3 2 3 10 3" xfId="2497"/>
    <cellStyle name="常规 10 5 3 2 3 10 4" xfId="7683"/>
    <cellStyle name="常规 10 5 3 2 3 11" xfId="2059"/>
    <cellStyle name="常规 10 5 3 2 3 11 2" xfId="7684"/>
    <cellStyle name="常规 10 5 3 2 3 11 2 2" xfId="4413"/>
    <cellStyle name="常规 10 5 3 2 3 11 2 3" xfId="3364"/>
    <cellStyle name="常规 10 5 3 2 3 11 3" xfId="7685"/>
    <cellStyle name="常规 10 5 3 2 3 11 4" xfId="7687"/>
    <cellStyle name="常规 10 5 3 2 3 12" xfId="2072"/>
    <cellStyle name="常规 10 5 3 2 3 12 2" xfId="7688"/>
    <cellStyle name="常规 10 5 3 2 3 12 2 2" xfId="5478"/>
    <cellStyle name="常规 10 5 3 2 3 12 2 3" xfId="3386"/>
    <cellStyle name="常规 10 5 3 2 3 12 3" xfId="7689"/>
    <cellStyle name="常规 10 5 3 2 3 12 4" xfId="7693"/>
    <cellStyle name="常规 10 5 3 2 3 13" xfId="6597"/>
    <cellStyle name="常规 10 5 3 2 3 13 2" xfId="6599"/>
    <cellStyle name="常规 10 5 3 2 3 13 2 2" xfId="5643"/>
    <cellStyle name="常规 10 5 3 2 3 13 2 3" xfId="3411"/>
    <cellStyle name="常规 10 5 3 2 3 13 3" xfId="4429"/>
    <cellStyle name="常规 10 5 3 2 3 13 4" xfId="4436"/>
    <cellStyle name="常规 10 5 3 2 3 14" xfId="6601"/>
    <cellStyle name="常规 10 5 3 2 3 14 2" xfId="2039"/>
    <cellStyle name="常规 10 5 3 2 3 14 2 2" xfId="1974"/>
    <cellStyle name="常规 10 5 3 2 3 14 2 3" xfId="1983"/>
    <cellStyle name="常规 10 5 3 2 3 14 3" xfId="5218"/>
    <cellStyle name="常规 10 5 3 2 3 14 4" xfId="5222"/>
    <cellStyle name="常规 10 5 3 2 3 15" xfId="6604"/>
    <cellStyle name="常规 10 5 3 2 3 15 2" xfId="7695"/>
    <cellStyle name="常规 10 5 3 2 3 15 2 2" xfId="7697"/>
    <cellStyle name="常规 10 5 3 2 3 15 2 3" xfId="7699"/>
    <cellStyle name="常规 10 5 3 2 3 15 3" xfId="7701"/>
    <cellStyle name="常规 10 5 3 2 3 15 4" xfId="7703"/>
    <cellStyle name="常规 10 5 3 2 3 16" xfId="7705"/>
    <cellStyle name="常规 10 5 3 2 3 16 2" xfId="7707"/>
    <cellStyle name="常规 10 5 3 2 3 16 2 2" xfId="5788"/>
    <cellStyle name="常规 10 5 3 2 3 16 2 3" xfId="7710"/>
    <cellStyle name="常规 10 5 3 2 3 16 3" xfId="7712"/>
    <cellStyle name="常规 10 5 3 2 3 16 4" xfId="7715"/>
    <cellStyle name="常规 10 5 3 2 3 17" xfId="7717"/>
    <cellStyle name="常规 10 5 3 2 3 17 2" xfId="7719"/>
    <cellStyle name="常规 10 5 3 2 3 17 2 2" xfId="7720"/>
    <cellStyle name="常规 10 5 3 2 3 17 2 3" xfId="7721"/>
    <cellStyle name="常规 10 5 3 2 3 17 3" xfId="7723"/>
    <cellStyle name="常规 10 5 3 2 3 17 4" xfId="7724"/>
    <cellStyle name="常规 10 5 3 2 3 18" xfId="7726"/>
    <cellStyle name="常规 10 5 3 2 3 18 2" xfId="7727"/>
    <cellStyle name="常规 10 5 3 2 3 18 2 2" xfId="7728"/>
    <cellStyle name="常规 10 5 3 2 3 18 2 3" xfId="7729"/>
    <cellStyle name="常规 10 5 3 2 3 18 3" xfId="7730"/>
    <cellStyle name="常规 10 5 3 2 3 18 4" xfId="7731"/>
    <cellStyle name="常规 10 5 3 2 3 19" xfId="7733"/>
    <cellStyle name="常规 10 5 3 2 3 19 2" xfId="7734"/>
    <cellStyle name="常规 10 5 3 2 3 19 2 2" xfId="7736"/>
    <cellStyle name="常规 10 5 3 2 3 19 2 3" xfId="7738"/>
    <cellStyle name="常规 10 5 3 2 3 19 3" xfId="7740"/>
    <cellStyle name="常规 10 5 3 2 3 19 4" xfId="7741"/>
    <cellStyle name="常规 10 5 3 2 3 2" xfId="7743"/>
    <cellStyle name="常规 10 5 3 2 3 2 2" xfId="5956"/>
    <cellStyle name="常规 10 5 3 2 3 2 2 2" xfId="3062"/>
    <cellStyle name="常规 10 5 3 2 3 2 2 3" xfId="5933"/>
    <cellStyle name="常规 10 5 3 2 3 2 3" xfId="5965"/>
    <cellStyle name="常规 10 5 3 2 3 2 4" xfId="5982"/>
    <cellStyle name="常规 10 5 3 2 3 20" xfId="6603"/>
    <cellStyle name="常规 10 5 3 2 3 20 2" xfId="7694"/>
    <cellStyle name="常规 10 5 3 2 3 20 2 2" xfId="7696"/>
    <cellStyle name="常规 10 5 3 2 3 20 2 3" xfId="7698"/>
    <cellStyle name="常规 10 5 3 2 3 20 3" xfId="7700"/>
    <cellStyle name="常规 10 5 3 2 3 20 4" xfId="7702"/>
    <cellStyle name="常规 10 5 3 2 3 21" xfId="7704"/>
    <cellStyle name="常规 10 5 3 2 3 21 2" xfId="7706"/>
    <cellStyle name="常规 10 5 3 2 3 21 2 2" xfId="5787"/>
    <cellStyle name="常规 10 5 3 2 3 21 2 3" xfId="7709"/>
    <cellStyle name="常规 10 5 3 2 3 21 3" xfId="7711"/>
    <cellStyle name="常规 10 5 3 2 3 21 4" xfId="7714"/>
    <cellStyle name="常规 10 5 3 2 3 22" xfId="7716"/>
    <cellStyle name="常规 10 5 3 2 3 22 2" xfId="7718"/>
    <cellStyle name="常规 10 5 3 2 3 22 3" xfId="7722"/>
    <cellStyle name="常规 10 5 3 2 3 23" xfId="7725"/>
    <cellStyle name="常规 10 5 3 2 3 24" xfId="7732"/>
    <cellStyle name="常规 10 5 3 2 3 3" xfId="7746"/>
    <cellStyle name="常规 10 5 3 2 3 3 2" xfId="7747"/>
    <cellStyle name="常规 10 5 3 2 3 3 2 2" xfId="3318"/>
    <cellStyle name="常规 10 5 3 2 3 3 2 3" xfId="5960"/>
    <cellStyle name="常规 10 5 3 2 3 3 3" xfId="7748"/>
    <cellStyle name="常规 10 5 3 2 3 3 4" xfId="7749"/>
    <cellStyle name="常规 10 5 3 2 3 4" xfId="7752"/>
    <cellStyle name="常规 10 5 3 2 3 4 2" xfId="7753"/>
    <cellStyle name="常规 10 5 3 2 3 4 2 2" xfId="7757"/>
    <cellStyle name="常规 10 5 3 2 3 4 2 3" xfId="5969"/>
    <cellStyle name="常规 10 5 3 2 3 4 3" xfId="7758"/>
    <cellStyle name="常规 10 5 3 2 3 4 4" xfId="7759"/>
    <cellStyle name="常规 10 5 3 2 3 5" xfId="7761"/>
    <cellStyle name="常规 10 5 3 2 3 5 2" xfId="7762"/>
    <cellStyle name="常规 10 5 3 2 3 5 2 2" xfId="7763"/>
    <cellStyle name="常规 10 5 3 2 3 5 2 3" xfId="5985"/>
    <cellStyle name="常规 10 5 3 2 3 5 3" xfId="7764"/>
    <cellStyle name="常规 10 5 3 2 3 5 4" xfId="7765"/>
    <cellStyle name="常规 10 5 3 2 3 6" xfId="4145"/>
    <cellStyle name="常规 10 5 3 2 3 6 2" xfId="7766"/>
    <cellStyle name="常规 10 5 3 2 3 6 2 2" xfId="3599"/>
    <cellStyle name="常规 10 5 3 2 3 6 2 3" xfId="7767"/>
    <cellStyle name="常规 10 5 3 2 3 6 3" xfId="7768"/>
    <cellStyle name="常规 10 5 3 2 3 6 4" xfId="6293"/>
    <cellStyle name="常规 10 5 3 2 3 7" xfId="4149"/>
    <cellStyle name="常规 10 5 3 2 3 7 2" xfId="6107"/>
    <cellStyle name="常规 10 5 3 2 3 7 2 2" xfId="6110"/>
    <cellStyle name="常规 10 5 3 2 3 7 2 3" xfId="6118"/>
    <cellStyle name="常规 10 5 3 2 3 7 3" xfId="6121"/>
    <cellStyle name="常规 10 5 3 2 3 7 4" xfId="6126"/>
    <cellStyle name="常规 10 5 3 2 3 8" xfId="7769"/>
    <cellStyle name="常规 10 5 3 2 3 8 2" xfId="1995"/>
    <cellStyle name="常规 10 5 3 2 3 8 2 2" xfId="7770"/>
    <cellStyle name="常规 10 5 3 2 3 8 2 3" xfId="7771"/>
    <cellStyle name="常规 10 5 3 2 3 8 3" xfId="2010"/>
    <cellStyle name="常规 10 5 3 2 3 8 4" xfId="2028"/>
    <cellStyle name="常规 10 5 3 2 3 9" xfId="7774"/>
    <cellStyle name="常规 10 5 3 2 3 9 2" xfId="4401"/>
    <cellStyle name="常规 10 5 3 2 3 9 2 2" xfId="7775"/>
    <cellStyle name="常规 10 5 3 2 3 9 2 3" xfId="7776"/>
    <cellStyle name="常规 10 5 3 2 3 9 3" xfId="7779"/>
    <cellStyle name="常规 10 5 3 2 3 9 4" xfId="6939"/>
    <cellStyle name="常规 10 5 3 2 4" xfId="5395"/>
    <cellStyle name="常规 10 5 3 2 4 10" xfId="2572"/>
    <cellStyle name="常规 10 5 3 2 4 10 2" xfId="1760"/>
    <cellStyle name="常规 10 5 3 2 4 10 2 2" xfId="7780"/>
    <cellStyle name="常规 10 5 3 2 4 10 2 3" xfId="6990"/>
    <cellStyle name="常规 10 5 3 2 4 10 3" xfId="1788"/>
    <cellStyle name="常规 10 5 3 2 4 10 4" xfId="7157"/>
    <cellStyle name="常规 10 5 3 2 4 11" xfId="2686"/>
    <cellStyle name="常规 10 5 3 2 4 11 2" xfId="7781"/>
    <cellStyle name="常规 10 5 3 2 4 11 2 2" xfId="7784"/>
    <cellStyle name="常规 10 5 3 2 4 11 2 3" xfId="7785"/>
    <cellStyle name="常规 10 5 3 2 4 11 3" xfId="7161"/>
    <cellStyle name="常规 10 5 3 2 4 11 4" xfId="7170"/>
    <cellStyle name="常规 10 5 3 2 4 12" xfId="2697"/>
    <cellStyle name="常规 10 5 3 2 4 12 2" xfId="7324"/>
    <cellStyle name="常规 10 5 3 2 4 12 2 2" xfId="7786"/>
    <cellStyle name="常规 10 5 3 2 4 12 2 3" xfId="7787"/>
    <cellStyle name="常规 10 5 3 2 4 12 3" xfId="7174"/>
    <cellStyle name="常规 10 5 3 2 4 12 4" xfId="7182"/>
    <cellStyle name="常规 10 5 3 2 4 13" xfId="6652"/>
    <cellStyle name="常规 10 5 3 2 4 13 2" xfId="6655"/>
    <cellStyle name="常规 10 5 3 2 4 13 2 2" xfId="7788"/>
    <cellStyle name="常规 10 5 3 2 4 13 2 3" xfId="6801"/>
    <cellStyle name="常规 10 5 3 2 4 13 3" xfId="6659"/>
    <cellStyle name="常规 10 5 3 2 4 13 4" xfId="6031"/>
    <cellStyle name="常规 10 5 3 2 4 14" xfId="6666"/>
    <cellStyle name="常规 10 5 3 2 4 14 2" xfId="4683"/>
    <cellStyle name="常规 10 5 3 2 4 14 2 2" xfId="7789"/>
    <cellStyle name="常规 10 5 3 2 4 14 2 3" xfId="6511"/>
    <cellStyle name="常规 10 5 3 2 4 14 3" xfId="7194"/>
    <cellStyle name="常规 10 5 3 2 4 14 4" xfId="7213"/>
    <cellStyle name="常规 10 5 3 2 4 15" xfId="6670"/>
    <cellStyle name="常规 10 5 3 2 4 15 2" xfId="7342"/>
    <cellStyle name="常规 10 5 3 2 4 15 2 2" xfId="7791"/>
    <cellStyle name="常规 10 5 3 2 4 15 2 3" xfId="7793"/>
    <cellStyle name="常规 10 5 3 2 4 15 3" xfId="7232"/>
    <cellStyle name="常规 10 5 3 2 4 15 4" xfId="7250"/>
    <cellStyle name="常规 10 5 3 2 4 16" xfId="7795"/>
    <cellStyle name="常规 10 5 3 2 4 16 2" xfId="7350"/>
    <cellStyle name="常规 10 5 3 2 4 16 2 2" xfId="7797"/>
    <cellStyle name="常规 10 5 3 2 4 16 2 3" xfId="7799"/>
    <cellStyle name="常规 10 5 3 2 4 16 3" xfId="7262"/>
    <cellStyle name="常规 10 5 3 2 4 16 4" xfId="7274"/>
    <cellStyle name="常规 10 5 3 2 4 17" xfId="7801"/>
    <cellStyle name="常规 10 5 3 2 4 17 2" xfId="7362"/>
    <cellStyle name="常规 10 5 3 2 4 17 2 2" xfId="7802"/>
    <cellStyle name="常规 10 5 3 2 4 17 2 3" xfId="7803"/>
    <cellStyle name="常规 10 5 3 2 4 17 3" xfId="7287"/>
    <cellStyle name="常规 10 5 3 2 4 17 4" xfId="7296"/>
    <cellStyle name="常规 10 5 3 2 4 18" xfId="7805"/>
    <cellStyle name="常规 10 5 3 2 4 18 2" xfId="7373"/>
    <cellStyle name="常规 10 5 3 2 4 18 2 2" xfId="2596"/>
    <cellStyle name="常规 10 5 3 2 4 18 2 3" xfId="2651"/>
    <cellStyle name="常规 10 5 3 2 4 18 3" xfId="7304"/>
    <cellStyle name="常规 10 5 3 2 4 18 4" xfId="7313"/>
    <cellStyle name="常规 10 5 3 2 4 19" xfId="7807"/>
    <cellStyle name="常规 10 5 3 2 4 19 2" xfId="7376"/>
    <cellStyle name="常规 10 5 3 2 4 19 2 2" xfId="2927"/>
    <cellStyle name="常规 10 5 3 2 4 19 2 3" xfId="6688"/>
    <cellStyle name="常规 10 5 3 2 4 19 3" xfId="7380"/>
    <cellStyle name="常规 10 5 3 2 4 19 4" xfId="7808"/>
    <cellStyle name="常规 10 5 3 2 4 2" xfId="7811"/>
    <cellStyle name="常规 10 5 3 2 4 2 2" xfId="6070"/>
    <cellStyle name="常规 10 5 3 2 4 2 2 2" xfId="6204"/>
    <cellStyle name="常规 10 5 3 2 4 2 2 3" xfId="6219"/>
    <cellStyle name="常规 10 5 3 2 4 2 3" xfId="7813"/>
    <cellStyle name="常规 10 5 3 2 4 2 4" xfId="7814"/>
    <cellStyle name="常规 10 5 3 2 4 20" xfId="6669"/>
    <cellStyle name="常规 10 5 3 2 4 20 2" xfId="7341"/>
    <cellStyle name="常规 10 5 3 2 4 20 2 2" xfId="7790"/>
    <cellStyle name="常规 10 5 3 2 4 20 2 3" xfId="7792"/>
    <cellStyle name="常规 10 5 3 2 4 20 3" xfId="7231"/>
    <cellStyle name="常规 10 5 3 2 4 20 4" xfId="7249"/>
    <cellStyle name="常规 10 5 3 2 4 21" xfId="7794"/>
    <cellStyle name="常规 10 5 3 2 4 21 2" xfId="7349"/>
    <cellStyle name="常规 10 5 3 2 4 21 2 2" xfId="7796"/>
    <cellStyle name="常规 10 5 3 2 4 21 2 3" xfId="7798"/>
    <cellStyle name="常规 10 5 3 2 4 21 3" xfId="7261"/>
    <cellStyle name="常规 10 5 3 2 4 21 4" xfId="7273"/>
    <cellStyle name="常规 10 5 3 2 4 22" xfId="7800"/>
    <cellStyle name="常规 10 5 3 2 4 22 2" xfId="7361"/>
    <cellStyle name="常规 10 5 3 2 4 22 3" xfId="7286"/>
    <cellStyle name="常规 10 5 3 2 4 23" xfId="7804"/>
    <cellStyle name="常规 10 5 3 2 4 24" xfId="7806"/>
    <cellStyle name="常规 10 5 3 2 4 3" xfId="7816"/>
    <cellStyle name="常规 10 5 3 2 4 3 2" xfId="7819"/>
    <cellStyle name="常规 10 5 3 2 4 3 2 2" xfId="7477"/>
    <cellStyle name="常规 10 5 3 2 4 3 2 3" xfId="7483"/>
    <cellStyle name="常规 10 5 3 2 4 3 3" xfId="7822"/>
    <cellStyle name="常规 10 5 3 2 4 3 4" xfId="7824"/>
    <cellStyle name="常规 10 5 3 2 4 4" xfId="7826"/>
    <cellStyle name="常规 10 5 3 2 4 4 2" xfId="7827"/>
    <cellStyle name="常规 10 5 3 2 4 4 2 2" xfId="7829"/>
    <cellStyle name="常规 10 5 3 2 4 4 2 3" xfId="7831"/>
    <cellStyle name="常规 10 5 3 2 4 4 3" xfId="1642"/>
    <cellStyle name="常规 10 5 3 2 4 4 4" xfId="1645"/>
    <cellStyle name="常规 10 5 3 2 4 5" xfId="7832"/>
    <cellStyle name="常规 10 5 3 2 4 5 2" xfId="7833"/>
    <cellStyle name="常规 10 5 3 2 4 5 2 2" xfId="7834"/>
    <cellStyle name="常规 10 5 3 2 4 5 2 3" xfId="7835"/>
    <cellStyle name="常规 10 5 3 2 4 5 3" xfId="1665"/>
    <cellStyle name="常规 10 5 3 2 4 5 4" xfId="1675"/>
    <cellStyle name="常规 10 5 3 2 4 6" xfId="7836"/>
    <cellStyle name="常规 10 5 3 2 4 6 2" xfId="7677"/>
    <cellStyle name="常规 10 5 3 2 4 6 2 2" xfId="7838"/>
    <cellStyle name="常规 10 5 3 2 4 6 2 3" xfId="7839"/>
    <cellStyle name="常规 10 5 3 2 4 6 3" xfId="1693"/>
    <cellStyle name="常规 10 5 3 2 4 6 4" xfId="1700"/>
    <cellStyle name="常规 10 5 3 2 4 7" xfId="7840"/>
    <cellStyle name="常规 10 5 3 2 4 7 2" xfId="7686"/>
    <cellStyle name="常规 10 5 3 2 4 7 2 2" xfId="7842"/>
    <cellStyle name="常规 10 5 3 2 4 7 2 3" xfId="7843"/>
    <cellStyle name="常规 10 5 3 2 4 7 3" xfId="1722"/>
    <cellStyle name="常规 10 5 3 2 4 7 4" xfId="1729"/>
    <cellStyle name="常规 10 5 3 2 4 8" xfId="7844"/>
    <cellStyle name="常规 10 5 3 2 4 8 2" xfId="7692"/>
    <cellStyle name="常规 10 5 3 2 4 8 2 2" xfId="7847"/>
    <cellStyle name="常规 10 5 3 2 4 8 2 3" xfId="7849"/>
    <cellStyle name="常规 10 5 3 2 4 8 3" xfId="1779"/>
    <cellStyle name="常规 10 5 3 2 4 8 4" xfId="1802"/>
    <cellStyle name="常规 10 5 3 2 4 9" xfId="7852"/>
    <cellStyle name="常规 10 5 3 2 4 9 2" xfId="4433"/>
    <cellStyle name="常规 10 5 3 2 4 9 2 2" xfId="7853"/>
    <cellStyle name="常规 10 5 3 2 4 9 2 3" xfId="7854"/>
    <cellStyle name="常规 10 5 3 2 4 9 3" xfId="1827"/>
    <cellStyle name="常规 10 5 3 2 4 9 4" xfId="1833"/>
    <cellStyle name="常规 10 5 3 2 5" xfId="7855"/>
    <cellStyle name="常规 10 5 3 2 5 2" xfId="4178"/>
    <cellStyle name="常规 10 5 3 2 5 2 2" xfId="4186"/>
    <cellStyle name="常规 10 5 3 2 5 2 3" xfId="4199"/>
    <cellStyle name="常规 10 5 3 2 5 3" xfId="4205"/>
    <cellStyle name="常规 10 5 3 2 5 4" xfId="7856"/>
    <cellStyle name="常规 10 5 3 2 6" xfId="7857"/>
    <cellStyle name="常规 10 5 3 2 6 2" xfId="5700"/>
    <cellStyle name="常规 10 5 3 2 6 2 2" xfId="5702"/>
    <cellStyle name="常规 10 5 3 2 6 2 3" xfId="5706"/>
    <cellStyle name="常规 10 5 3 2 6 3" xfId="5713"/>
    <cellStyle name="常规 10 5 3 2 6 4" xfId="3179"/>
    <cellStyle name="常规 10 5 3 2 7" xfId="7858"/>
    <cellStyle name="常规 10 5 3 2 7 2" xfId="6287"/>
    <cellStyle name="常规 10 5 3 2 7 2 2" xfId="6291"/>
    <cellStyle name="常规 10 5 3 2 7 2 3" xfId="6305"/>
    <cellStyle name="常规 10 5 3 2 7 3" xfId="6307"/>
    <cellStyle name="常规 10 5 3 2 7 4" xfId="7861"/>
    <cellStyle name="常规 10 5 3 2 8" xfId="7862"/>
    <cellStyle name="常规 10 5 3 2 8 2" xfId="6559"/>
    <cellStyle name="常规 10 5 3 2 8 2 2" xfId="6562"/>
    <cellStyle name="常规 10 5 3 2 8 2 3" xfId="6573"/>
    <cellStyle name="常规 10 5 3 2 8 3" xfId="6576"/>
    <cellStyle name="常规 10 5 3 2 8 4" xfId="7863"/>
    <cellStyle name="常规 10 5 3 2 9" xfId="7864"/>
    <cellStyle name="常规 10 5 3 2 9 2" xfId="6736"/>
    <cellStyle name="常规 10 5 3 2 9 2 2" xfId="6738"/>
    <cellStyle name="常规 10 5 3 2 9 2 3" xfId="6742"/>
    <cellStyle name="常规 10 5 3 2 9 3" xfId="6745"/>
    <cellStyle name="常规 10 5 3 2 9 4" xfId="7865"/>
    <cellStyle name="常规 10 5 3 20" xfId="6868"/>
    <cellStyle name="常规 10 5 3 20 2" xfId="6870"/>
    <cellStyle name="常规 10 5 3 20 2 2" xfId="6804"/>
    <cellStyle name="常规 10 5 3 20 2 3" xfId="6876"/>
    <cellStyle name="常规 10 5 3 20 3" xfId="3636"/>
    <cellStyle name="常规 10 5 3 20 4" xfId="3642"/>
    <cellStyle name="常规 10 5 3 21" xfId="6879"/>
    <cellStyle name="常规 10 5 3 21 2" xfId="6881"/>
    <cellStyle name="常规 10 5 3 21 2 2" xfId="2315"/>
    <cellStyle name="常规 10 5 3 21 2 3" xfId="2327"/>
    <cellStyle name="常规 10 5 3 21 3" xfId="6883"/>
    <cellStyle name="常规 10 5 3 21 4" xfId="6885"/>
    <cellStyle name="常规 10 5 3 22" xfId="3792"/>
    <cellStyle name="常规 10 5 3 22 2" xfId="6887"/>
    <cellStyle name="常规 10 5 3 22 2 2" xfId="6399"/>
    <cellStyle name="常规 10 5 3 22 2 3" xfId="6420"/>
    <cellStyle name="常规 10 5 3 22 3" xfId="6889"/>
    <cellStyle name="常规 10 5 3 22 4" xfId="6891"/>
    <cellStyle name="常规 10 5 3 23" xfId="3795"/>
    <cellStyle name="常规 10 5 3 23 2" xfId="6893"/>
    <cellStyle name="常规 10 5 3 23 2 2" xfId="6895"/>
    <cellStyle name="常规 10 5 3 23 2 3" xfId="6902"/>
    <cellStyle name="常规 10 5 3 23 3" xfId="6904"/>
    <cellStyle name="常规 10 5 3 23 4" xfId="6906"/>
    <cellStyle name="常规 10 5 3 24" xfId="4985"/>
    <cellStyle name="常规 10 5 3 24 2" xfId="4989"/>
    <cellStyle name="常规 10 5 3 24 2 2" xfId="6908"/>
    <cellStyle name="常规 10 5 3 24 2 3" xfId="6917"/>
    <cellStyle name="常规 10 5 3 24 3" xfId="4993"/>
    <cellStyle name="常规 10 5 3 24 4" xfId="6919"/>
    <cellStyle name="常规 10 5 3 25" xfId="4996"/>
    <cellStyle name="常规 10 5 3 25 2" xfId="6958"/>
    <cellStyle name="常规 10 5 3 25 2 2" xfId="7866"/>
    <cellStyle name="常规 10 5 3 25 2 3" xfId="7876"/>
    <cellStyle name="常规 10 5 3 25 3" xfId="6961"/>
    <cellStyle name="常规 10 5 3 25 4" xfId="7877"/>
    <cellStyle name="常规 10 5 3 26" xfId="5000"/>
    <cellStyle name="常规 10 5 3 26 2" xfId="7878"/>
    <cellStyle name="常规 10 5 3 26 2 2" xfId="7879"/>
    <cellStyle name="常规 10 5 3 26 2 3" xfId="5281"/>
    <cellStyle name="常规 10 5 3 26 3" xfId="7885"/>
    <cellStyle name="常规 10 5 3 26 4" xfId="7886"/>
    <cellStyle name="常规 10 5 3 27" xfId="6964"/>
    <cellStyle name="常规 10 5 3 27 2" xfId="7887"/>
    <cellStyle name="常规 10 5 3 27 3" xfId="7888"/>
    <cellStyle name="常规 10 5 3 28" xfId="2156"/>
    <cellStyle name="常规 10 5 3 29" xfId="2731"/>
    <cellStyle name="常规 10 5 3 3" xfId="7889"/>
    <cellStyle name="常规 10 5 3 3 10" xfId="7890"/>
    <cellStyle name="常规 10 5 3 3 10 2" xfId="7892"/>
    <cellStyle name="常规 10 5 3 3 10 2 2" xfId="7894"/>
    <cellStyle name="常规 10 5 3 3 10 2 3" xfId="7896"/>
    <cellStyle name="常规 10 5 3 3 10 3" xfId="7898"/>
    <cellStyle name="常规 10 5 3 3 10 4" xfId="7901"/>
    <cellStyle name="常规 10 5 3 3 11" xfId="7902"/>
    <cellStyle name="常规 10 5 3 3 11 2" xfId="7906"/>
    <cellStyle name="常规 10 5 3 3 11 2 2" xfId="7907"/>
    <cellStyle name="常规 10 5 3 3 11 2 3" xfId="7908"/>
    <cellStyle name="常规 10 5 3 3 11 3" xfId="7912"/>
    <cellStyle name="常规 10 5 3 3 11 4" xfId="7913"/>
    <cellStyle name="常规 10 5 3 3 12" xfId="7915"/>
    <cellStyle name="常规 10 5 3 3 12 2" xfId="7188"/>
    <cellStyle name="常规 10 5 3 3 12 2 2" xfId="7192"/>
    <cellStyle name="常规 10 5 3 3 12 2 3" xfId="7212"/>
    <cellStyle name="常规 10 5 3 3 12 3" xfId="7225"/>
    <cellStyle name="常规 10 5 3 3 12 4" xfId="7257"/>
    <cellStyle name="常规 10 5 3 3 13" xfId="7917"/>
    <cellStyle name="常规 10 5 3 3 13 2" xfId="7918"/>
    <cellStyle name="常规 10 5 3 3 13 2 2" xfId="7565"/>
    <cellStyle name="常规 10 5 3 3 13 2 3" xfId="7919"/>
    <cellStyle name="常规 10 5 3 3 13 3" xfId="7920"/>
    <cellStyle name="常规 10 5 3 3 13 4" xfId="7921"/>
    <cellStyle name="常规 10 5 3 3 14" xfId="7924"/>
    <cellStyle name="常规 10 5 3 3 14 2" xfId="7925"/>
    <cellStyle name="常规 10 5 3 3 14 2 2" xfId="3439"/>
    <cellStyle name="常规 10 5 3 3 14 2 3" xfId="3447"/>
    <cellStyle name="常规 10 5 3 3 14 3" xfId="7926"/>
    <cellStyle name="常规 10 5 3 3 14 4" xfId="7927"/>
    <cellStyle name="常规 10 5 3 3 15" xfId="7930"/>
    <cellStyle name="常规 10 5 3 3 15 2" xfId="7932"/>
    <cellStyle name="常规 10 5 3 3 15 2 2" xfId="5190"/>
    <cellStyle name="常规 10 5 3 3 15 2 3" xfId="5198"/>
    <cellStyle name="常规 10 5 3 3 15 3" xfId="7934"/>
    <cellStyle name="常规 10 5 3 3 15 4" xfId="7936"/>
    <cellStyle name="常规 10 5 3 3 16" xfId="5243"/>
    <cellStyle name="常规 10 5 3 3 16 2" xfId="5248"/>
    <cellStyle name="常规 10 5 3 3 16 2 2" xfId="2868"/>
    <cellStyle name="常规 10 5 3 3 16 2 3" xfId="2873"/>
    <cellStyle name="常规 10 5 3 3 16 3" xfId="5251"/>
    <cellStyle name="常规 10 5 3 3 16 4" xfId="7938"/>
    <cellStyle name="常规 10 5 3 3 17" xfId="5254"/>
    <cellStyle name="常规 10 5 3 3 17 2" xfId="7422"/>
    <cellStyle name="常规 10 5 3 3 17 2 2" xfId="7428"/>
    <cellStyle name="常规 10 5 3 3 17 2 3" xfId="7440"/>
    <cellStyle name="常规 10 5 3 3 17 3" xfId="7456"/>
    <cellStyle name="常规 10 5 3 3 17 4" xfId="7485"/>
    <cellStyle name="常规 10 5 3 3 18" xfId="5259"/>
    <cellStyle name="常规 10 5 3 3 18 2" xfId="7940"/>
    <cellStyle name="常规 10 5 3 3 18 2 2" xfId="7945"/>
    <cellStyle name="常规 10 5 3 3 18 2 3" xfId="7947"/>
    <cellStyle name="常规 10 5 3 3 18 3" xfId="7949"/>
    <cellStyle name="常规 10 5 3 3 18 4" xfId="7783"/>
    <cellStyle name="常规 10 5 3 3 19" xfId="7024"/>
    <cellStyle name="常规 10 5 3 3 19 2" xfId="7028"/>
    <cellStyle name="常规 10 5 3 3 19 2 2" xfId="7953"/>
    <cellStyle name="常规 10 5 3 3 19 2 3" xfId="7956"/>
    <cellStyle name="常规 10 5 3 3 19 3" xfId="7032"/>
    <cellStyle name="常规 10 5 3 3 19 4" xfId="7165"/>
    <cellStyle name="常规 10 5 3 3 2" xfId="7154"/>
    <cellStyle name="常规 10 5 3 3 2 10" xfId="5874"/>
    <cellStyle name="常规 10 5 3 3 2 10 2" xfId="3352"/>
    <cellStyle name="常规 10 5 3 3 2 10 2 2" xfId="3356"/>
    <cellStyle name="常规 10 5 3 3 2 10 2 3" xfId="3369"/>
    <cellStyle name="常规 10 5 3 3 2 10 3" xfId="3375"/>
    <cellStyle name="常规 10 5 3 3 2 10 4" xfId="3402"/>
    <cellStyle name="常规 10 5 3 3 2 11" xfId="7960"/>
    <cellStyle name="常规 10 5 3 3 2 11 2" xfId="7962"/>
    <cellStyle name="常规 10 5 3 3 2 11 2 2" xfId="7468"/>
    <cellStyle name="常规 10 5 3 3 2 11 2 3" xfId="7809"/>
    <cellStyle name="常规 10 5 3 3 2 11 3" xfId="7967"/>
    <cellStyle name="常规 10 5 3 3 2 11 4" xfId="7971"/>
    <cellStyle name="常规 10 5 3 3 2 12" xfId="7974"/>
    <cellStyle name="常规 10 5 3 3 2 12 2" xfId="2121"/>
    <cellStyle name="常规 10 5 3 3 2 12 2 2" xfId="7498"/>
    <cellStyle name="常规 10 5 3 3 2 12 2 3" xfId="7976"/>
    <cellStyle name="常规 10 5 3 3 2 12 3" xfId="7979"/>
    <cellStyle name="常规 10 5 3 3 2 12 4" xfId="7982"/>
    <cellStyle name="常规 10 5 3 3 2 13" xfId="7984"/>
    <cellStyle name="常规 10 5 3 3 2 13 2" xfId="7985"/>
    <cellStyle name="常规 10 5 3 3 2 13 2 2" xfId="7519"/>
    <cellStyle name="常规 10 5 3 3 2 13 2 3" xfId="7986"/>
    <cellStyle name="常规 10 5 3 3 2 13 3" xfId="5756"/>
    <cellStyle name="常规 10 5 3 3 2 13 4" xfId="5760"/>
    <cellStyle name="常规 10 5 3 3 2 14" xfId="7987"/>
    <cellStyle name="常规 10 5 3 3 2 14 2" xfId="2797"/>
    <cellStyle name="常规 10 5 3 3 2 14 2 2" xfId="7539"/>
    <cellStyle name="常规 10 5 3 3 2 14 2 3" xfId="7988"/>
    <cellStyle name="常规 10 5 3 3 2 14 3" xfId="7991"/>
    <cellStyle name="常规 10 5 3 3 2 14 4" xfId="7994"/>
    <cellStyle name="常规 10 5 3 3 2 15" xfId="5139"/>
    <cellStyle name="常规 10 5 3 3 2 15 2" xfId="5142"/>
    <cellStyle name="常规 10 5 3 3 2 15 2 2" xfId="7997"/>
    <cellStyle name="常规 10 5 3 3 2 15 2 3" xfId="7999"/>
    <cellStyle name="常规 10 5 3 3 2 15 3" xfId="5146"/>
    <cellStyle name="常规 10 5 3 3 2 15 4" xfId="8002"/>
    <cellStyle name="常规 10 5 3 3 2 16" xfId="5150"/>
    <cellStyle name="常规 10 5 3 3 2 16 2" xfId="8006"/>
    <cellStyle name="常规 10 5 3 3 2 16 2 2" xfId="8008"/>
    <cellStyle name="常规 10 5 3 3 2 16 2 3" xfId="8010"/>
    <cellStyle name="常规 10 5 3 3 2 16 3" xfId="8013"/>
    <cellStyle name="常规 10 5 3 3 2 16 4" xfId="8016"/>
    <cellStyle name="常规 10 5 3 3 2 17" xfId="4097"/>
    <cellStyle name="常规 10 5 3 3 2 17 2" xfId="2939"/>
    <cellStyle name="常规 10 5 3 3 2 17 2 2" xfId="2942"/>
    <cellStyle name="常规 10 5 3 3 2 17 2 3" xfId="2176"/>
    <cellStyle name="常规 10 5 3 3 2 17 3" xfId="2949"/>
    <cellStyle name="常规 10 5 3 3 2 17 4" xfId="2954"/>
    <cellStyle name="常规 10 5 3 3 2 18" xfId="4102"/>
    <cellStyle name="常规 10 5 3 3 2 18 2" xfId="1553"/>
    <cellStyle name="常规 10 5 3 3 2 18 2 2" xfId="8018"/>
    <cellStyle name="常规 10 5 3 3 2 18 2 3" xfId="4915"/>
    <cellStyle name="常规 10 5 3 3 2 18 3" xfId="8020"/>
    <cellStyle name="常规 10 5 3 3 2 18 4" xfId="8022"/>
    <cellStyle name="常规 10 5 3 3 2 19" xfId="8024"/>
    <cellStyle name="常规 10 5 3 3 2 19 2" xfId="8026"/>
    <cellStyle name="常规 10 5 3 3 2 19 2 2" xfId="8027"/>
    <cellStyle name="常规 10 5 3 3 2 19 2 3" xfId="1578"/>
    <cellStyle name="常规 10 5 3 3 2 19 3" xfId="8029"/>
    <cellStyle name="常规 10 5 3 3 2 19 4" xfId="8030"/>
    <cellStyle name="常规 10 5 3 3 2 2" xfId="4473"/>
    <cellStyle name="常规 10 5 3 3 2 2 10" xfId="6820"/>
    <cellStyle name="常规 10 5 3 3 2 2 10 2" xfId="8031"/>
    <cellStyle name="常规 10 5 3 3 2 2 10 2 2" xfId="2946"/>
    <cellStyle name="常规 10 5 3 3 2 2 10 2 3" xfId="2992"/>
    <cellStyle name="常规 10 5 3 3 2 2 10 3" xfId="5521"/>
    <cellStyle name="常规 10 5 3 3 2 2 10 4" xfId="5524"/>
    <cellStyle name="常规 10 5 3 3 2 2 11" xfId="6824"/>
    <cellStyle name="常规 10 5 3 3 2 2 11 2" xfId="4532"/>
    <cellStyle name="常规 10 5 3 3 2 2 11 2 2" xfId="2842"/>
    <cellStyle name="常规 10 5 3 3 2 2 11 2 3" xfId="8033"/>
    <cellStyle name="常规 10 5 3 3 2 2 11 3" xfId="8034"/>
    <cellStyle name="常规 10 5 3 3 2 2 11 4" xfId="8035"/>
    <cellStyle name="常规 10 5 3 3 2 2 12" xfId="8036"/>
    <cellStyle name="常规 10 5 3 3 2 2 12 2" xfId="8037"/>
    <cellStyle name="常规 10 5 3 3 2 2 12 2 2" xfId="2184"/>
    <cellStyle name="常规 10 5 3 3 2 2 12 2 3" xfId="8041"/>
    <cellStyle name="常规 10 5 3 3 2 2 12 3" xfId="8042"/>
    <cellStyle name="常规 10 5 3 3 2 2 12 4" xfId="8043"/>
    <cellStyle name="常规 10 5 3 3 2 2 13" xfId="8044"/>
    <cellStyle name="常规 10 5 3 3 2 2 13 2" xfId="8045"/>
    <cellStyle name="常规 10 5 3 3 2 2 13 2 2" xfId="2984"/>
    <cellStyle name="常规 10 5 3 3 2 2 13 2 3" xfId="6074"/>
    <cellStyle name="常规 10 5 3 3 2 2 13 3" xfId="1975"/>
    <cellStyle name="常规 10 5 3 3 2 2 13 4" xfId="1984"/>
    <cellStyle name="常规 10 5 3 3 2 2 14" xfId="8046"/>
    <cellStyle name="常规 10 5 3 3 2 2 14 2" xfId="8047"/>
    <cellStyle name="常规 10 5 3 3 2 2 14 2 2" xfId="3004"/>
    <cellStyle name="常规 10 5 3 3 2 2 14 2 3" xfId="8051"/>
    <cellStyle name="常规 10 5 3 3 2 2 14 3" xfId="8052"/>
    <cellStyle name="常规 10 5 3 3 2 2 14 4" xfId="8054"/>
    <cellStyle name="常规 10 5 3 3 2 2 15" xfId="8057"/>
    <cellStyle name="常规 10 5 3 3 2 2 15 2" xfId="8059"/>
    <cellStyle name="常规 10 5 3 3 2 2 15 2 2" xfId="3026"/>
    <cellStyle name="常规 10 5 3 3 2 2 15 2 3" xfId="3236"/>
    <cellStyle name="常规 10 5 3 3 2 2 15 3" xfId="8061"/>
    <cellStyle name="常规 10 5 3 3 2 2 15 4" xfId="8063"/>
    <cellStyle name="常规 10 5 3 3 2 2 16" xfId="8065"/>
    <cellStyle name="常规 10 5 3 3 2 2 16 2" xfId="8067"/>
    <cellStyle name="常规 10 5 3 3 2 2 16 2 2" xfId="3046"/>
    <cellStyle name="常规 10 5 3 3 2 2 16 2 3" xfId="8073"/>
    <cellStyle name="常规 10 5 3 3 2 2 16 3" xfId="8075"/>
    <cellStyle name="常规 10 5 3 3 2 2 16 4" xfId="8077"/>
    <cellStyle name="常规 10 5 3 3 2 2 17" xfId="8079"/>
    <cellStyle name="常规 10 5 3 3 2 2 17 2" xfId="8081"/>
    <cellStyle name="常规 10 5 3 3 2 2 17 2 2" xfId="1659"/>
    <cellStyle name="常规 10 5 3 3 2 2 17 2 3" xfId="8085"/>
    <cellStyle name="常规 10 5 3 3 2 2 17 3" xfId="8087"/>
    <cellStyle name="常规 10 5 3 3 2 2 17 4" xfId="8089"/>
    <cellStyle name="常规 10 5 3 3 2 2 18" xfId="8091"/>
    <cellStyle name="常规 10 5 3 3 2 2 18 2" xfId="8092"/>
    <cellStyle name="常规 10 5 3 3 2 2 18 2 2" xfId="2743"/>
    <cellStyle name="常规 10 5 3 3 2 2 18 2 3" xfId="8093"/>
    <cellStyle name="常规 10 5 3 3 2 2 18 3" xfId="8094"/>
    <cellStyle name="常规 10 5 3 3 2 2 18 4" xfId="8095"/>
    <cellStyle name="常规 10 5 3 3 2 2 19" xfId="8097"/>
    <cellStyle name="常规 10 5 3 3 2 2 19 2" xfId="8098"/>
    <cellStyle name="常规 10 5 3 3 2 2 19 2 2" xfId="8101"/>
    <cellStyle name="常规 10 5 3 3 2 2 19 2 3" xfId="8104"/>
    <cellStyle name="常规 10 5 3 3 2 2 19 3" xfId="8105"/>
    <cellStyle name="常规 10 5 3 3 2 2 19 4" xfId="8106"/>
    <cellStyle name="常规 10 5 3 3 2 2 2" xfId="2021"/>
    <cellStyle name="常规 10 5 3 3 2 2 2 2" xfId="4325"/>
    <cellStyle name="常规 10 5 3 3 2 2 2 2 2" xfId="4329"/>
    <cellStyle name="常规 10 5 3 3 2 2 2 2 3" xfId="4333"/>
    <cellStyle name="常规 10 5 3 3 2 2 2 3" xfId="4337"/>
    <cellStyle name="常规 10 5 3 3 2 2 2 4" xfId="4343"/>
    <cellStyle name="常规 10 5 3 3 2 2 20" xfId="8056"/>
    <cellStyle name="常规 10 5 3 3 2 2 20 2" xfId="8058"/>
    <cellStyle name="常规 10 5 3 3 2 2 20 2 2" xfId="3025"/>
    <cellStyle name="常规 10 5 3 3 2 2 20 2 3" xfId="3235"/>
    <cellStyle name="常规 10 5 3 3 2 2 20 3" xfId="8060"/>
    <cellStyle name="常规 10 5 3 3 2 2 20 4" xfId="8062"/>
    <cellStyle name="常规 10 5 3 3 2 2 21" xfId="8064"/>
    <cellStyle name="常规 10 5 3 3 2 2 21 2" xfId="8066"/>
    <cellStyle name="常规 10 5 3 3 2 2 21 2 2" xfId="3045"/>
    <cellStyle name="常规 10 5 3 3 2 2 21 2 3" xfId="8072"/>
    <cellStyle name="常规 10 5 3 3 2 2 21 3" xfId="8074"/>
    <cellStyle name="常规 10 5 3 3 2 2 21 4" xfId="8076"/>
    <cellStyle name="常规 10 5 3 3 2 2 22" xfId="8078"/>
    <cellStyle name="常规 10 5 3 3 2 2 22 2" xfId="8080"/>
    <cellStyle name="常规 10 5 3 3 2 2 22 3" xfId="8086"/>
    <cellStyle name="常规 10 5 3 3 2 2 23" xfId="8090"/>
    <cellStyle name="常规 10 5 3 3 2 2 24" xfId="8096"/>
    <cellStyle name="常规 10 5 3 3 2 2 3" xfId="4347"/>
    <cellStyle name="常规 10 5 3 3 2 2 3 2" xfId="4355"/>
    <cellStyle name="常规 10 5 3 3 2 2 3 2 2" xfId="4358"/>
    <cellStyle name="常规 10 5 3 3 2 2 3 2 3" xfId="4364"/>
    <cellStyle name="常规 10 5 3 3 2 2 3 3" xfId="4373"/>
    <cellStyle name="常规 10 5 3 3 2 2 3 4" xfId="4378"/>
    <cellStyle name="常规 10 5 3 3 2 2 4" xfId="4382"/>
    <cellStyle name="常规 10 5 3 3 2 2 4 2" xfId="4390"/>
    <cellStyle name="常规 10 5 3 3 2 2 4 2 2" xfId="4393"/>
    <cellStyle name="常规 10 5 3 3 2 2 4 2 3" xfId="4398"/>
    <cellStyle name="常规 10 5 3 3 2 2 4 3" xfId="4405"/>
    <cellStyle name="常规 10 5 3 3 2 2 4 4" xfId="4410"/>
    <cellStyle name="常规 10 5 3 3 2 2 5" xfId="4417"/>
    <cellStyle name="常规 10 5 3 3 2 2 5 2" xfId="4421"/>
    <cellStyle name="常规 10 5 3 3 2 2 5 2 2" xfId="4425"/>
    <cellStyle name="常规 10 5 3 3 2 2 5 2 3" xfId="4430"/>
    <cellStyle name="常规 10 5 3 3 2 2 5 3" xfId="4437"/>
    <cellStyle name="常规 10 5 3 3 2 2 5 4" xfId="4443"/>
    <cellStyle name="常规 10 5 3 3 2 2 6" xfId="3718"/>
    <cellStyle name="常规 10 5 3 3 2 2 6 2" xfId="3722"/>
    <cellStyle name="常规 10 5 3 3 2 2 6 2 2" xfId="6607"/>
    <cellStyle name="常规 10 5 3 3 2 2 6 2 3" xfId="8108"/>
    <cellStyle name="常规 10 5 3 3 2 2 6 3" xfId="3725"/>
    <cellStyle name="常规 10 5 3 3 2 2 6 4" xfId="7841"/>
    <cellStyle name="常规 10 5 3 3 2 2 7" xfId="3729"/>
    <cellStyle name="常规 10 5 3 3 2 2 7 2" xfId="6723"/>
    <cellStyle name="常规 10 5 3 3 2 2 7 2 2" xfId="6614"/>
    <cellStyle name="常规 10 5 3 3 2 2 7 2 3" xfId="6010"/>
    <cellStyle name="常规 10 5 3 3 2 2 7 3" xfId="8109"/>
    <cellStyle name="常规 10 5 3 3 2 2 7 4" xfId="8110"/>
    <cellStyle name="常规 10 5 3 3 2 2 8" xfId="3737"/>
    <cellStyle name="常规 10 5 3 3 2 2 8 2" xfId="8111"/>
    <cellStyle name="常规 10 5 3 3 2 2 8 2 2" xfId="6625"/>
    <cellStyle name="常规 10 5 3 3 2 2 8 2 3" xfId="6016"/>
    <cellStyle name="常规 10 5 3 3 2 2 8 3" xfId="7891"/>
    <cellStyle name="常规 10 5 3 3 2 2 8 4" xfId="7897"/>
    <cellStyle name="常规 10 5 3 3 2 2 9" xfId="1950"/>
    <cellStyle name="常规 10 5 3 3 2 2 9 2" xfId="8112"/>
    <cellStyle name="常规 10 5 3 3 2 2 9 2 2" xfId="6641"/>
    <cellStyle name="常规 10 5 3 3 2 2 9 2 3" xfId="6023"/>
    <cellStyle name="常规 10 5 3 3 2 2 9 3" xfId="7903"/>
    <cellStyle name="常规 10 5 3 3 2 2 9 4" xfId="7909"/>
    <cellStyle name="常规 10 5 3 3 2 20" xfId="5138"/>
    <cellStyle name="常规 10 5 3 3 2 20 2" xfId="5141"/>
    <cellStyle name="常规 10 5 3 3 2 20 2 2" xfId="7996"/>
    <cellStyle name="常规 10 5 3 3 2 20 2 3" xfId="7998"/>
    <cellStyle name="常规 10 5 3 3 2 20 3" xfId="5145"/>
    <cellStyle name="常规 10 5 3 3 2 20 4" xfId="8001"/>
    <cellStyle name="常规 10 5 3 3 2 21" xfId="5149"/>
    <cellStyle name="常规 10 5 3 3 2 21 2" xfId="8005"/>
    <cellStyle name="常规 10 5 3 3 2 21 2 2" xfId="8007"/>
    <cellStyle name="常规 10 5 3 3 2 21 2 3" xfId="8009"/>
    <cellStyle name="常规 10 5 3 3 2 21 3" xfId="8012"/>
    <cellStyle name="常规 10 5 3 3 2 21 4" xfId="8015"/>
    <cellStyle name="常规 10 5 3 3 2 22" xfId="4096"/>
    <cellStyle name="常规 10 5 3 3 2 22 2" xfId="2938"/>
    <cellStyle name="常规 10 5 3 3 2 22 2 2" xfId="2941"/>
    <cellStyle name="常规 10 5 3 3 2 22 2 3" xfId="2175"/>
    <cellStyle name="常规 10 5 3 3 2 22 3" xfId="2948"/>
    <cellStyle name="常规 10 5 3 3 2 22 4" xfId="2953"/>
    <cellStyle name="常规 10 5 3 3 2 23" xfId="4101"/>
    <cellStyle name="常规 10 5 3 3 2 23 2" xfId="1552"/>
    <cellStyle name="常规 10 5 3 3 2 23 2 2" xfId="8017"/>
    <cellStyle name="常规 10 5 3 3 2 23 2 3" xfId="4914"/>
    <cellStyle name="常规 10 5 3 3 2 23 3" xfId="8019"/>
    <cellStyle name="常规 10 5 3 3 2 23 4" xfId="8021"/>
    <cellStyle name="常规 10 5 3 3 2 24" xfId="8023"/>
    <cellStyle name="常规 10 5 3 3 2 24 2" xfId="8025"/>
    <cellStyle name="常规 10 5 3 3 2 24 3" xfId="8028"/>
    <cellStyle name="常规 10 5 3 3 2 25" xfId="4207"/>
    <cellStyle name="常规 10 5 3 3 2 26" xfId="4220"/>
    <cellStyle name="常规 10 5 3 3 2 3" xfId="4477"/>
    <cellStyle name="常规 10 5 3 3 2 3 10" xfId="3634"/>
    <cellStyle name="常规 10 5 3 3 2 3 10 2" xfId="3777"/>
    <cellStyle name="常规 10 5 3 3 2 3 10 2 2" xfId="3181"/>
    <cellStyle name="常规 10 5 3 3 2 3 10 2 3" xfId="3781"/>
    <cellStyle name="常规 10 5 3 3 2 3 10 3" xfId="3784"/>
    <cellStyle name="常规 10 5 3 3 2 3 10 4" xfId="3799"/>
    <cellStyle name="常规 10 5 3 3 2 3 11" xfId="3641"/>
    <cellStyle name="常规 10 5 3 3 2 3 11 2" xfId="8113"/>
    <cellStyle name="常规 10 5 3 3 2 3 11 2 2" xfId="3195"/>
    <cellStyle name="常规 10 5 3 3 2 3 11 2 3" xfId="8114"/>
    <cellStyle name="常规 10 5 3 3 2 3 11 3" xfId="8115"/>
    <cellStyle name="常规 10 5 3 3 2 3 11 4" xfId="8117"/>
    <cellStyle name="常规 10 5 3 3 2 3 12" xfId="8118"/>
    <cellStyle name="常规 10 5 3 3 2 3 12 2" xfId="6993"/>
    <cellStyle name="常规 10 5 3 3 2 3 12 2 2" xfId="1948"/>
    <cellStyle name="常规 10 5 3 3 2 3 12 2 3" xfId="1954"/>
    <cellStyle name="常规 10 5 3 3 2 3 12 3" xfId="6998"/>
    <cellStyle name="常规 10 5 3 3 2 3 12 4" xfId="7015"/>
    <cellStyle name="常规 10 5 3 3 2 3 13" xfId="4481"/>
    <cellStyle name="常规 10 5 3 3 2 3 13 2" xfId="8120"/>
    <cellStyle name="常规 10 5 3 3 2 3 13 2 2" xfId="3224"/>
    <cellStyle name="常规 10 5 3 3 2 3 13 2 3" xfId="8123"/>
    <cellStyle name="常规 10 5 3 3 2 3 13 3" xfId="7737"/>
    <cellStyle name="常规 10 5 3 3 2 3 13 4" xfId="7739"/>
    <cellStyle name="常规 10 5 3 3 2 3 14" xfId="4484"/>
    <cellStyle name="常规 10 5 3 3 2 3 14 2" xfId="5414"/>
    <cellStyle name="常规 10 5 3 3 2 3 14 2 2" xfId="3241"/>
    <cellStyle name="常规 10 5 3 3 2 3 14 2 3" xfId="8125"/>
    <cellStyle name="常规 10 5 3 3 2 3 14 3" xfId="5421"/>
    <cellStyle name="常规 10 5 3 3 2 3 14 4" xfId="8126"/>
    <cellStyle name="常规 10 5 3 3 2 3 15" xfId="5428"/>
    <cellStyle name="常规 10 5 3 3 2 3 15 2" xfId="8129"/>
    <cellStyle name="常规 10 5 3 3 2 3 15 2 2" xfId="3268"/>
    <cellStyle name="常规 10 5 3 3 2 3 15 2 3" xfId="8132"/>
    <cellStyle name="常规 10 5 3 3 2 3 15 3" xfId="8135"/>
    <cellStyle name="常规 10 5 3 3 2 3 15 4" xfId="8138"/>
    <cellStyle name="常规 10 5 3 3 2 3 16" xfId="5436"/>
    <cellStyle name="常规 10 5 3 3 2 3 16 2" xfId="8140"/>
    <cellStyle name="常规 10 5 3 3 2 3 16 2 2" xfId="3285"/>
    <cellStyle name="常规 10 5 3 3 2 3 16 2 3" xfId="8144"/>
    <cellStyle name="常规 10 5 3 3 2 3 16 3" xfId="8146"/>
    <cellStyle name="常规 10 5 3 3 2 3 16 4" xfId="8148"/>
    <cellStyle name="常规 10 5 3 3 2 3 17" xfId="2417"/>
    <cellStyle name="常规 10 5 3 3 2 3 17 2" xfId="2046"/>
    <cellStyle name="常规 10 5 3 3 2 3 17 2 2" xfId="2481"/>
    <cellStyle name="常规 10 5 3 3 2 3 17 2 3" xfId="2491"/>
    <cellStyle name="常规 10 5 3 3 2 3 17 3" xfId="2057"/>
    <cellStyle name="常规 10 5 3 3 2 3 17 4" xfId="2071"/>
    <cellStyle name="常规 10 5 3 3 2 3 18" xfId="2508"/>
    <cellStyle name="常规 10 5 3 3 2 3 18 2" xfId="2515"/>
    <cellStyle name="常规 10 5 3 3 2 3 18 2 2" xfId="2128"/>
    <cellStyle name="常规 10 5 3 3 2 3 18 2 3" xfId="2136"/>
    <cellStyle name="常规 10 5 3 3 2 3 18 3" xfId="2521"/>
    <cellStyle name="常规 10 5 3 3 2 3 18 4" xfId="2532"/>
    <cellStyle name="常规 10 5 3 3 2 3 19" xfId="2545"/>
    <cellStyle name="常规 10 5 3 3 2 3 19 2" xfId="2556"/>
    <cellStyle name="常规 10 5 3 3 2 3 19 2 2" xfId="2560"/>
    <cellStyle name="常规 10 5 3 3 2 3 19 2 3" xfId="2579"/>
    <cellStyle name="常规 10 5 3 3 2 3 19 3" xfId="2588"/>
    <cellStyle name="常规 10 5 3 3 2 3 19 4" xfId="1565"/>
    <cellStyle name="常规 10 5 3 3 2 3 2" xfId="2277"/>
    <cellStyle name="常规 10 5 3 3 2 3 2 2" xfId="4480"/>
    <cellStyle name="常规 10 5 3 3 2 3 2 2 2" xfId="8119"/>
    <cellStyle name="常规 10 5 3 3 2 3 2 2 3" xfId="7735"/>
    <cellStyle name="常规 10 5 3 3 2 3 2 3" xfId="4483"/>
    <cellStyle name="常规 10 5 3 3 2 3 2 4" xfId="5431"/>
    <cellStyle name="常规 10 5 3 3 2 3 20" xfId="5427"/>
    <cellStyle name="常规 10 5 3 3 2 3 20 2" xfId="8128"/>
    <cellStyle name="常规 10 5 3 3 2 3 20 2 2" xfId="3267"/>
    <cellStyle name="常规 10 5 3 3 2 3 20 2 3" xfId="8131"/>
    <cellStyle name="常规 10 5 3 3 2 3 20 3" xfId="8134"/>
    <cellStyle name="常规 10 5 3 3 2 3 20 4" xfId="8137"/>
    <cellStyle name="常规 10 5 3 3 2 3 21" xfId="5435"/>
    <cellStyle name="常规 10 5 3 3 2 3 21 2" xfId="8139"/>
    <cellStyle name="常规 10 5 3 3 2 3 21 2 2" xfId="3284"/>
    <cellStyle name="常规 10 5 3 3 2 3 21 2 3" xfId="8143"/>
    <cellStyle name="常规 10 5 3 3 2 3 21 3" xfId="8145"/>
    <cellStyle name="常规 10 5 3 3 2 3 21 4" xfId="8147"/>
    <cellStyle name="常规 10 5 3 3 2 3 22" xfId="2416"/>
    <cellStyle name="常规 10 5 3 3 2 3 22 2" xfId="2045"/>
    <cellStyle name="常规 10 5 3 3 2 3 22 3" xfId="2056"/>
    <cellStyle name="常规 10 5 3 3 2 3 23" xfId="2507"/>
    <cellStyle name="常规 10 5 3 3 2 3 24" xfId="2544"/>
    <cellStyle name="常规 10 5 3 3 2 3 3" xfId="4488"/>
    <cellStyle name="常规 10 5 3 3 2 3 3 2" xfId="8149"/>
    <cellStyle name="常规 10 5 3 3 2 3 3 2 2" xfId="6797"/>
    <cellStyle name="常规 10 5 3 3 2 3 3 2 3" xfId="4634"/>
    <cellStyle name="常规 10 5 3 3 2 3 3 3" xfId="5439"/>
    <cellStyle name="常规 10 5 3 3 2 3 3 4" xfId="5453"/>
    <cellStyle name="常规 10 5 3 3 2 3 4" xfId="4494"/>
    <cellStyle name="常规 10 5 3 3 2 3 4 2" xfId="8150"/>
    <cellStyle name="常规 10 5 3 3 2 3 4 2 2" xfId="6500"/>
    <cellStyle name="常规 10 5 3 3 2 3 4 2 3" xfId="6507"/>
    <cellStyle name="常规 10 5 3 3 2 3 4 3" xfId="5459"/>
    <cellStyle name="常规 10 5 3 3 2 3 4 4" xfId="5477"/>
    <cellStyle name="常规 10 5 3 3 2 3 5" xfId="8151"/>
    <cellStyle name="常规 10 5 3 3 2 3 5 2" xfId="8152"/>
    <cellStyle name="常规 10 5 3 3 2 3 5 2 2" xfId="8153"/>
    <cellStyle name="常规 10 5 3 3 2 3 5 2 3" xfId="8154"/>
    <cellStyle name="常规 10 5 3 3 2 3 5 3" xfId="5481"/>
    <cellStyle name="常规 10 5 3 3 2 3 5 4" xfId="5493"/>
    <cellStyle name="常规 10 5 3 3 2 3 6" xfId="3745"/>
    <cellStyle name="常规 10 5 3 3 2 3 6 2" xfId="3748"/>
    <cellStyle name="常规 10 5 3 3 2 3 6 2 2" xfId="8157"/>
    <cellStyle name="常规 10 5 3 3 2 3 6 2 3" xfId="8159"/>
    <cellStyle name="常规 10 5 3 3 2 3 6 3" xfId="3750"/>
    <cellStyle name="常规 10 5 3 3 2 3 6 4" xfId="7845"/>
    <cellStyle name="常规 10 5 3 3 2 3 7" xfId="3753"/>
    <cellStyle name="常规 10 5 3 3 2 3 7 2" xfId="6730"/>
    <cellStyle name="常规 10 5 3 3 2 3 7 2 2" xfId="8160"/>
    <cellStyle name="常规 10 5 3 3 2 3 7 2 3" xfId="6159"/>
    <cellStyle name="常规 10 5 3 3 2 3 7 3" xfId="8161"/>
    <cellStyle name="常规 10 5 3 3 2 3 7 4" xfId="8162"/>
    <cellStyle name="常规 10 5 3 3 2 3 8" xfId="3114"/>
    <cellStyle name="常规 10 5 3 3 2 3 8 2" xfId="8163"/>
    <cellStyle name="常规 10 5 3 3 2 3 8 2 2" xfId="8165"/>
    <cellStyle name="常规 10 5 3 3 2 3 8 2 3" xfId="5340"/>
    <cellStyle name="常规 10 5 3 3 2 3 8 3" xfId="8166"/>
    <cellStyle name="常规 10 5 3 3 2 3 8 4" xfId="8167"/>
    <cellStyle name="常规 10 5 3 3 2 3 9" xfId="3117"/>
    <cellStyle name="常规 10 5 3 3 2 3 9 2" xfId="8168"/>
    <cellStyle name="常规 10 5 3 3 2 3 9 2 2" xfId="6685"/>
    <cellStyle name="常规 10 5 3 3 2 3 9 2 3" xfId="6183"/>
    <cellStyle name="常规 10 5 3 3 2 3 9 3" xfId="8169"/>
    <cellStyle name="常规 10 5 3 3 2 3 9 4" xfId="8172"/>
    <cellStyle name="常规 10 5 3 3 2 4" xfId="4502"/>
    <cellStyle name="常规 10 5 3 3 2 4 2" xfId="2296"/>
    <cellStyle name="常规 10 5 3 3 2 4 2 2" xfId="4504"/>
    <cellStyle name="常规 10 5 3 3 2 4 2 3" xfId="4506"/>
    <cellStyle name="常规 10 5 3 3 2 4 3" xfId="4509"/>
    <cellStyle name="常规 10 5 3 3 2 4 4" xfId="4515"/>
    <cellStyle name="常规 10 5 3 3 2 5" xfId="4521"/>
    <cellStyle name="常规 10 5 3 3 2 5 2" xfId="2322"/>
    <cellStyle name="常规 10 5 3 3 2 5 2 2" xfId="4524"/>
    <cellStyle name="常规 10 5 3 3 2 5 2 3" xfId="4531"/>
    <cellStyle name="常规 10 5 3 3 2 5 3" xfId="4535"/>
    <cellStyle name="常规 10 5 3 3 2 5 4" xfId="4540"/>
    <cellStyle name="常规 10 5 3 3 2 6" xfId="4548"/>
    <cellStyle name="常规 10 5 3 3 2 6 2" xfId="2348"/>
    <cellStyle name="常规 10 5 3 3 2 6 2 2" xfId="4549"/>
    <cellStyle name="常规 10 5 3 3 2 6 2 3" xfId="4552"/>
    <cellStyle name="常规 10 5 3 3 2 6 3" xfId="4555"/>
    <cellStyle name="常规 10 5 3 3 2 6 4" xfId="4560"/>
    <cellStyle name="常规 10 5 3 3 2 7" xfId="4575"/>
    <cellStyle name="常规 10 5 3 3 2 7 2" xfId="2395"/>
    <cellStyle name="常规 10 5 3 3 2 7 2 2" xfId="1886"/>
    <cellStyle name="常规 10 5 3 3 2 7 2 3" xfId="1895"/>
    <cellStyle name="常规 10 5 3 3 2 7 3" xfId="4578"/>
    <cellStyle name="常规 10 5 3 3 2 7 4" xfId="4586"/>
    <cellStyle name="常规 10 5 3 3 2 8" xfId="4594"/>
    <cellStyle name="常规 10 5 3 3 2 8 2" xfId="2436"/>
    <cellStyle name="常规 10 5 3 3 2 8 2 2" xfId="4603"/>
    <cellStyle name="常规 10 5 3 3 2 8 2 3" xfId="4610"/>
    <cellStyle name="常规 10 5 3 3 2 8 3" xfId="4617"/>
    <cellStyle name="常规 10 5 3 3 2 8 4" xfId="4624"/>
    <cellStyle name="常规 10 5 3 3 2 9" xfId="4627"/>
    <cellStyle name="常规 10 5 3 3 2 9 2" xfId="4632"/>
    <cellStyle name="常规 10 5 3 3 2 9 2 2" xfId="4641"/>
    <cellStyle name="常规 10 5 3 3 2 9 2 3" xfId="4645"/>
    <cellStyle name="常规 10 5 3 3 2 9 3" xfId="4649"/>
    <cellStyle name="常规 10 5 3 3 2 9 4" xfId="4654"/>
    <cellStyle name="常规 10 5 3 3 20" xfId="7929"/>
    <cellStyle name="常规 10 5 3 3 20 2" xfId="7931"/>
    <cellStyle name="常规 10 5 3 3 20 2 2" xfId="5189"/>
    <cellStyle name="常规 10 5 3 3 20 2 3" xfId="5197"/>
    <cellStyle name="常规 10 5 3 3 20 3" xfId="7933"/>
    <cellStyle name="常规 10 5 3 3 20 4" xfId="7935"/>
    <cellStyle name="常规 10 5 3 3 21" xfId="5242"/>
    <cellStyle name="常规 10 5 3 3 21 2" xfId="5247"/>
    <cellStyle name="常规 10 5 3 3 21 2 2" xfId="2867"/>
    <cellStyle name="常规 10 5 3 3 21 2 3" xfId="2872"/>
    <cellStyle name="常规 10 5 3 3 21 3" xfId="5250"/>
    <cellStyle name="常规 10 5 3 3 21 4" xfId="7937"/>
    <cellStyle name="常规 10 5 3 3 22" xfId="5253"/>
    <cellStyle name="常规 10 5 3 3 22 2" xfId="7421"/>
    <cellStyle name="常规 10 5 3 3 22 2 2" xfId="7427"/>
    <cellStyle name="常规 10 5 3 3 22 2 3" xfId="7439"/>
    <cellStyle name="常规 10 5 3 3 22 3" xfId="7455"/>
    <cellStyle name="常规 10 5 3 3 22 4" xfId="7484"/>
    <cellStyle name="常规 10 5 3 3 23" xfId="5258"/>
    <cellStyle name="常规 10 5 3 3 23 2" xfId="7939"/>
    <cellStyle name="常规 10 5 3 3 23 2 2" xfId="7944"/>
    <cellStyle name="常规 10 5 3 3 23 2 3" xfId="7946"/>
    <cellStyle name="常规 10 5 3 3 23 3" xfId="7948"/>
    <cellStyle name="常规 10 5 3 3 23 4" xfId="7782"/>
    <cellStyle name="常规 10 5 3 3 24" xfId="7023"/>
    <cellStyle name="常规 10 5 3 3 24 2" xfId="7027"/>
    <cellStyle name="常规 10 5 3 3 24 2 2" xfId="7952"/>
    <cellStyle name="常规 10 5 3 3 24 2 3" xfId="7955"/>
    <cellStyle name="常规 10 5 3 3 24 3" xfId="7031"/>
    <cellStyle name="常规 10 5 3 3 24 4" xfId="7164"/>
    <cellStyle name="常规 10 5 3 3 25" xfId="7036"/>
    <cellStyle name="常规 10 5 3 3 25 2" xfId="8175"/>
    <cellStyle name="常规 10 5 3 3 25 3" xfId="8176"/>
    <cellStyle name="常规 10 5 3 3 26" xfId="7043"/>
    <cellStyle name="常规 10 5 3 3 27" xfId="6351"/>
    <cellStyle name="常规 10 5 3 3 3" xfId="8177"/>
    <cellStyle name="常规 10 5 3 3 3 10" xfId="3511"/>
    <cellStyle name="常规 10 5 3 3 3 10 2" xfId="3513"/>
    <cellStyle name="常规 10 5 3 3 3 10 2 2" xfId="5488"/>
    <cellStyle name="常规 10 5 3 3 3 10 2 3" xfId="8179"/>
    <cellStyle name="常规 10 5 3 3 3 10 3" xfId="3519"/>
    <cellStyle name="常规 10 5 3 3 3 10 4" xfId="8184"/>
    <cellStyle name="常规 10 5 3 3 3 11" xfId="3525"/>
    <cellStyle name="常规 10 5 3 3 3 11 2" xfId="8186"/>
    <cellStyle name="常规 10 5 3 3 3 11 2 2" xfId="8187"/>
    <cellStyle name="常规 10 5 3 3 3 11 2 3" xfId="8188"/>
    <cellStyle name="常规 10 5 3 3 3 11 3" xfId="8191"/>
    <cellStyle name="常规 10 5 3 3 3 11 4" xfId="7622"/>
    <cellStyle name="常规 10 5 3 3 3 12" xfId="2958"/>
    <cellStyle name="常规 10 5 3 3 3 12 2" xfId="6166"/>
    <cellStyle name="常规 10 5 3 3 3 12 2 2" xfId="8192"/>
    <cellStyle name="常规 10 5 3 3 3 12 2 3" xfId="8193"/>
    <cellStyle name="常规 10 5 3 3 3 12 3" xfId="6169"/>
    <cellStyle name="常规 10 5 3 3 3 12 4" xfId="8194"/>
    <cellStyle name="常规 10 5 3 3 3 13" xfId="2180"/>
    <cellStyle name="常规 10 5 3 3 3 13 2" xfId="6177"/>
    <cellStyle name="常规 10 5 3 3 3 13 2 2" xfId="2192"/>
    <cellStyle name="常规 10 5 3 3 3 13 2 3" xfId="2199"/>
    <cellStyle name="常规 10 5 3 3 3 13 3" xfId="2207"/>
    <cellStyle name="常规 10 5 3 3 3 13 4" xfId="3155"/>
    <cellStyle name="常规 10 5 3 3 3 14" xfId="8038"/>
    <cellStyle name="常规 10 5 3 3 3 14 2" xfId="6190"/>
    <cellStyle name="常规 10 5 3 3 3 14 2 2" xfId="6693"/>
    <cellStyle name="常规 10 5 3 3 3 14 2 3" xfId="8196"/>
    <cellStyle name="常规 10 5 3 3 3 14 3" xfId="3673"/>
    <cellStyle name="常规 10 5 3 3 3 14 4" xfId="3680"/>
    <cellStyle name="常规 10 5 3 3 3 15" xfId="8198"/>
    <cellStyle name="常规 10 5 3 3 3 15 2" xfId="6201"/>
    <cellStyle name="常规 10 5 3 3 3 15 2 2" xfId="8201"/>
    <cellStyle name="常规 10 5 3 3 3 15 2 3" xfId="8203"/>
    <cellStyle name="常规 10 5 3 3 3 15 3" xfId="3998"/>
    <cellStyle name="常规 10 5 3 3 3 15 4" xfId="4016"/>
    <cellStyle name="常规 10 5 3 3 3 16" xfId="8205"/>
    <cellStyle name="常规 10 5 3 3 3 16 2" xfId="6216"/>
    <cellStyle name="常规 10 5 3 3 3 16 2 2" xfId="8207"/>
    <cellStyle name="常规 10 5 3 3 3 16 2 3" xfId="8209"/>
    <cellStyle name="常规 10 5 3 3 3 16 3" xfId="4118"/>
    <cellStyle name="常规 10 5 3 3 3 16 4" xfId="4125"/>
    <cellStyle name="常规 10 5 3 3 3 17" xfId="8211"/>
    <cellStyle name="常规 10 5 3 3 3 17 2" xfId="6224"/>
    <cellStyle name="常规 10 5 3 3 3 17 2 2" xfId="7637"/>
    <cellStyle name="常规 10 5 3 3 3 17 2 3" xfId="7641"/>
    <cellStyle name="常规 10 5 3 3 3 17 3" xfId="4141"/>
    <cellStyle name="常规 10 5 3 3 3 17 4" xfId="4152"/>
    <cellStyle name="常规 10 5 3 3 3 18" xfId="8213"/>
    <cellStyle name="常规 10 5 3 3 3 18 2" xfId="6228"/>
    <cellStyle name="常规 10 5 3 3 3 18 2 2" xfId="4545"/>
    <cellStyle name="常规 10 5 3 3 3 18 2 3" xfId="4572"/>
    <cellStyle name="常规 10 5 3 3 3 18 3" xfId="4159"/>
    <cellStyle name="常规 10 5 3 3 3 18 4" xfId="4170"/>
    <cellStyle name="常规 10 5 3 3 3 19" xfId="8215"/>
    <cellStyle name="常规 10 5 3 3 3 19 2" xfId="6234"/>
    <cellStyle name="常规 10 5 3 3 3 19 2 2" xfId="1868"/>
    <cellStyle name="常规 10 5 3 3 3 19 2 3" xfId="1875"/>
    <cellStyle name="常规 10 5 3 3 3 19 3" xfId="4182"/>
    <cellStyle name="常规 10 5 3 3 3 19 4" xfId="4196"/>
    <cellStyle name="常规 10 5 3 3 3 2" xfId="8216"/>
    <cellStyle name="常规 10 5 3 3 3 2 2" xfId="6326"/>
    <cellStyle name="常规 10 5 3 3 3 2 2 2" xfId="4888"/>
    <cellStyle name="常规 10 5 3 3 3 2 2 3" xfId="6040"/>
    <cellStyle name="常规 10 5 3 3 3 2 3" xfId="8218"/>
    <cellStyle name="常规 10 5 3 3 3 2 4" xfId="8219"/>
    <cellStyle name="常规 10 5 3 3 3 20" xfId="8197"/>
    <cellStyle name="常规 10 5 3 3 3 20 2" xfId="6200"/>
    <cellStyle name="常规 10 5 3 3 3 20 2 2" xfId="8200"/>
    <cellStyle name="常规 10 5 3 3 3 20 2 3" xfId="8202"/>
    <cellStyle name="常规 10 5 3 3 3 20 3" xfId="3997"/>
    <cellStyle name="常规 10 5 3 3 3 20 4" xfId="4015"/>
    <cellStyle name="常规 10 5 3 3 3 21" xfId="8204"/>
    <cellStyle name="常规 10 5 3 3 3 21 2" xfId="6215"/>
    <cellStyle name="常规 10 5 3 3 3 21 2 2" xfId="8206"/>
    <cellStyle name="常规 10 5 3 3 3 21 2 3" xfId="8208"/>
    <cellStyle name="常规 10 5 3 3 3 21 3" xfId="4117"/>
    <cellStyle name="常规 10 5 3 3 3 21 4" xfId="4124"/>
    <cellStyle name="常规 10 5 3 3 3 22" xfId="8210"/>
    <cellStyle name="常规 10 5 3 3 3 22 2" xfId="6223"/>
    <cellStyle name="常规 10 5 3 3 3 22 3" xfId="4140"/>
    <cellStyle name="常规 10 5 3 3 3 23" xfId="8212"/>
    <cellStyle name="常规 10 5 3 3 3 24" xfId="8214"/>
    <cellStyle name="常规 10 5 3 3 3 3" xfId="8221"/>
    <cellStyle name="常规 10 5 3 3 3 3 2" xfId="6341"/>
    <cellStyle name="常规 10 5 3 3 3 3 2 2" xfId="5106"/>
    <cellStyle name="常规 10 5 3 3 3 3 2 3" xfId="6206"/>
    <cellStyle name="常规 10 5 3 3 3 3 3" xfId="8223"/>
    <cellStyle name="常规 10 5 3 3 3 3 4" xfId="8224"/>
    <cellStyle name="常规 10 5 3 3 3 4" xfId="8228"/>
    <cellStyle name="常规 10 5 3 3 3 4 2" xfId="6363"/>
    <cellStyle name="常规 10 5 3 3 3 4 2 2" xfId="8231"/>
    <cellStyle name="常规 10 5 3 3 3 4 2 3" xfId="8232"/>
    <cellStyle name="常规 10 5 3 3 3 4 3" xfId="8234"/>
    <cellStyle name="常规 10 5 3 3 3 4 4" xfId="8235"/>
    <cellStyle name="常规 10 5 3 3 3 5" xfId="8236"/>
    <cellStyle name="常规 10 5 3 3 3 5 2" xfId="6419"/>
    <cellStyle name="常规 10 5 3 3 3 5 2 2" xfId="8237"/>
    <cellStyle name="常规 10 5 3 3 3 5 2 3" xfId="8238"/>
    <cellStyle name="常规 10 5 3 3 3 5 3" xfId="8241"/>
    <cellStyle name="常规 10 5 3 3 3 5 4" xfId="8242"/>
    <cellStyle name="常规 10 5 3 3 3 6" xfId="4164"/>
    <cellStyle name="常规 10 5 3 3 3 6 2" xfId="6451"/>
    <cellStyle name="常规 10 5 3 3 3 6 2 2" xfId="8243"/>
    <cellStyle name="常规 10 5 3 3 3 6 2 3" xfId="4243"/>
    <cellStyle name="常规 10 5 3 3 3 6 3" xfId="8246"/>
    <cellStyle name="常规 10 5 3 3 3 6 4" xfId="6564"/>
    <cellStyle name="常规 10 5 3 3 3 7" xfId="4168"/>
    <cellStyle name="常规 10 5 3 3 3 7 2" xfId="6483"/>
    <cellStyle name="常规 10 5 3 3 3 7 2 2" xfId="8247"/>
    <cellStyle name="常规 10 5 3 3 3 7 2 3" xfId="4876"/>
    <cellStyle name="常规 10 5 3 3 3 7 3" xfId="8251"/>
    <cellStyle name="常规 10 5 3 3 3 7 4" xfId="8254"/>
    <cellStyle name="常规 10 5 3 3 3 8" xfId="8255"/>
    <cellStyle name="常规 10 5 3 3 3 8 2" xfId="6489"/>
    <cellStyle name="常规 10 5 3 3 3 8 2 2" xfId="8256"/>
    <cellStyle name="常规 10 5 3 3 3 8 2 3" xfId="8257"/>
    <cellStyle name="常规 10 5 3 3 3 8 3" xfId="8259"/>
    <cellStyle name="常规 10 5 3 3 3 8 4" xfId="8260"/>
    <cellStyle name="常规 10 5 3 3 3 9" xfId="8261"/>
    <cellStyle name="常规 10 5 3 3 3 9 2" xfId="6505"/>
    <cellStyle name="常规 10 5 3 3 3 9 2 2" xfId="8262"/>
    <cellStyle name="常规 10 5 3 3 3 9 2 3" xfId="8263"/>
    <cellStyle name="常规 10 5 3 3 3 9 3" xfId="8265"/>
    <cellStyle name="常规 10 5 3 3 3 9 4" xfId="8266"/>
    <cellStyle name="常规 10 5 3 3 4" xfId="8267"/>
    <cellStyle name="常规 10 5 3 3 4 10" xfId="1560"/>
    <cellStyle name="常规 10 5 3 3 4 10 2" xfId="3576"/>
    <cellStyle name="常规 10 5 3 3 4 10 2 2" xfId="7744"/>
    <cellStyle name="常规 10 5 3 3 4 10 2 3" xfId="7750"/>
    <cellStyle name="常规 10 5 3 3 4 10 3" xfId="3581"/>
    <cellStyle name="常规 10 5 3 3 4 10 4" xfId="8268"/>
    <cellStyle name="常规 10 5 3 3 4 11" xfId="3587"/>
    <cellStyle name="常规 10 5 3 3 4 11 2" xfId="8269"/>
    <cellStyle name="常规 10 5 3 3 4 11 2 2" xfId="8220"/>
    <cellStyle name="常规 10 5 3 3 4 11 2 3" xfId="8227"/>
    <cellStyle name="常规 10 5 3 3 4 11 3" xfId="8270"/>
    <cellStyle name="常规 10 5 3 3 4 11 4" xfId="7668"/>
    <cellStyle name="常规 10 5 3 3 4 12" xfId="3593"/>
    <cellStyle name="常规 10 5 3 3 4 12 2" xfId="6299"/>
    <cellStyle name="常规 10 5 3 3 4 12 2 2" xfId="3669"/>
    <cellStyle name="常规 10 5 3 3 4 12 2 3" xfId="4005"/>
    <cellStyle name="常规 10 5 3 3 4 12 3" xfId="8271"/>
    <cellStyle name="常规 10 5 3 3 4 12 4" xfId="8272"/>
    <cellStyle name="常规 10 5 3 3 4 13" xfId="8273"/>
    <cellStyle name="常规 10 5 3 3 4 13 2" xfId="8276"/>
    <cellStyle name="常规 10 5 3 3 4 13 2 2" xfId="7079"/>
    <cellStyle name="常规 10 5 3 3 4 13 2 3" xfId="4023"/>
    <cellStyle name="常规 10 5 3 3 4 13 3" xfId="6755"/>
    <cellStyle name="常规 10 5 3 3 4 13 4" xfId="4863"/>
    <cellStyle name="常规 10 5 3 3 4 14" xfId="8277"/>
    <cellStyle name="常规 10 5 3 3 4 14 2" xfId="2034"/>
    <cellStyle name="常规 10 5 3 3 4 14 2 2" xfId="8278"/>
    <cellStyle name="常规 10 5 3 3 4 14 2 3" xfId="4042"/>
    <cellStyle name="常规 10 5 3 3 4 14 3" xfId="2037"/>
    <cellStyle name="常规 10 5 3 3 4 14 4" xfId="8279"/>
    <cellStyle name="常规 10 5 3 3 4 15" xfId="1733"/>
    <cellStyle name="常规 10 5 3 3 4 15 2" xfId="6942"/>
    <cellStyle name="常规 10 5 3 3 4 15 2 2" xfId="8281"/>
    <cellStyle name="常规 10 5 3 3 4 15 2 3" xfId="4051"/>
    <cellStyle name="常规 10 5 3 3 4 15 3" xfId="8282"/>
    <cellStyle name="常规 10 5 3 3 4 15 4" xfId="6703"/>
    <cellStyle name="常规 10 5 3 3 4 16" xfId="1743"/>
    <cellStyle name="常规 10 5 3 3 4 16 2" xfId="8284"/>
    <cellStyle name="常规 10 5 3 3 4 16 2 2" xfId="2153"/>
    <cellStyle name="常规 10 5 3 3 4 16 2 3" xfId="4066"/>
    <cellStyle name="常规 10 5 3 3 4 16 3" xfId="8286"/>
    <cellStyle name="常规 10 5 3 3 4 16 4" xfId="8288"/>
    <cellStyle name="常规 10 5 3 3 4 17" xfId="1755"/>
    <cellStyle name="常规 10 5 3 3 4 17 2" xfId="8290"/>
    <cellStyle name="常规 10 5 3 3 4 17 2 2" xfId="3992"/>
    <cellStyle name="常规 10 5 3 3 4 17 2 3" xfId="4077"/>
    <cellStyle name="常规 10 5 3 3 4 17 3" xfId="8292"/>
    <cellStyle name="常规 10 5 3 3 4 17 4" xfId="8294"/>
    <cellStyle name="常规 10 5 3 3 4 18" xfId="1844"/>
    <cellStyle name="常规 10 5 3 3 4 18 2" xfId="8295"/>
    <cellStyle name="常规 10 5 3 3 4 18 2 2" xfId="5148"/>
    <cellStyle name="常规 10 5 3 3 4 18 2 3" xfId="4095"/>
    <cellStyle name="常规 10 5 3 3 4 18 3" xfId="8296"/>
    <cellStyle name="常规 10 5 3 3 4 18 4" xfId="8298"/>
    <cellStyle name="常规 10 5 3 3 4 19" xfId="1846"/>
    <cellStyle name="常规 10 5 3 3 4 19 2" xfId="5617"/>
    <cellStyle name="常规 10 5 3 3 4 19 2 2" xfId="7131"/>
    <cellStyle name="常规 10 5 3 3 4 19 2 3" xfId="4111"/>
    <cellStyle name="常规 10 5 3 3 4 19 3" xfId="8301"/>
    <cellStyle name="常规 10 5 3 3 4 19 4" xfId="8304"/>
    <cellStyle name="常规 10 5 3 3 4 2" xfId="7975"/>
    <cellStyle name="常规 10 5 3 3 4 2 2" xfId="8305"/>
    <cellStyle name="常规 10 5 3 3 4 2 2 2" xfId="8306"/>
    <cellStyle name="常规 10 5 3 3 4 2 2 3" xfId="8307"/>
    <cellStyle name="常规 10 5 3 3 4 2 3" xfId="8308"/>
    <cellStyle name="常规 10 5 3 3 4 2 4" xfId="8309"/>
    <cellStyle name="常规 10 5 3 3 4 20" xfId="1732"/>
    <cellStyle name="常规 10 5 3 3 4 20 2" xfId="6941"/>
    <cellStyle name="常规 10 5 3 3 4 20 2 2" xfId="8280"/>
    <cellStyle name="常规 10 5 3 3 4 20 2 3" xfId="4052"/>
    <cellStyle name="常规 10 5 3 3 4 20 3" xfId="8283"/>
    <cellStyle name="常规 10 5 3 3 4 20 4" xfId="6704"/>
    <cellStyle name="常规 10 5 3 3 4 21" xfId="1744"/>
    <cellStyle name="常规 10 5 3 3 4 21 2" xfId="8285"/>
    <cellStyle name="常规 10 5 3 3 4 21 2 2" xfId="2154"/>
    <cellStyle name="常规 10 5 3 3 4 21 2 3" xfId="4067"/>
    <cellStyle name="常规 10 5 3 3 4 21 3" xfId="8287"/>
    <cellStyle name="常规 10 5 3 3 4 21 4" xfId="8289"/>
    <cellStyle name="常规 10 5 3 3 4 22" xfId="1756"/>
    <cellStyle name="常规 10 5 3 3 4 22 2" xfId="8291"/>
    <cellStyle name="常规 10 5 3 3 4 22 3" xfId="8293"/>
    <cellStyle name="常规 10 5 3 3 4 23" xfId="1845"/>
    <cellStyle name="常规 10 5 3 3 4 24" xfId="1847"/>
    <cellStyle name="常规 10 5 3 3 4 3" xfId="8310"/>
    <cellStyle name="常规 10 5 3 3 4 3 2" xfId="8311"/>
    <cellStyle name="常规 10 5 3 3 4 3 2 2" xfId="8312"/>
    <cellStyle name="常规 10 5 3 3 4 3 2 3" xfId="8313"/>
    <cellStyle name="常规 10 5 3 3 4 3 3" xfId="8314"/>
    <cellStyle name="常规 10 5 3 3 4 3 4" xfId="8315"/>
    <cellStyle name="常规 10 5 3 3 4 4" xfId="8316"/>
    <cellStyle name="常规 10 5 3 3 4 4 2" xfId="8317"/>
    <cellStyle name="常规 10 5 3 3 4 4 2 2" xfId="8318"/>
    <cellStyle name="常规 10 5 3 3 4 4 2 3" xfId="8319"/>
    <cellStyle name="常规 10 5 3 3 4 4 3" xfId="8320"/>
    <cellStyle name="常规 10 5 3 3 4 4 4" xfId="8321"/>
    <cellStyle name="常规 10 5 3 3 4 5" xfId="8322"/>
    <cellStyle name="常规 10 5 3 3 4 5 2" xfId="8323"/>
    <cellStyle name="常规 10 5 3 3 4 5 2 2" xfId="8324"/>
    <cellStyle name="常规 10 5 3 3 4 5 2 3" xfId="8325"/>
    <cellStyle name="常规 10 5 3 3 4 5 3" xfId="8326"/>
    <cellStyle name="常规 10 5 3 3 4 5 4" xfId="8327"/>
    <cellStyle name="常规 10 5 3 3 4 6" xfId="8328"/>
    <cellStyle name="常规 10 5 3 3 4 6 2" xfId="8329"/>
    <cellStyle name="常规 10 5 3 3 4 6 2 2" xfId="8330"/>
    <cellStyle name="常规 10 5 3 3 4 6 2 3" xfId="8331"/>
    <cellStyle name="常规 10 5 3 3 4 6 3" xfId="8332"/>
    <cellStyle name="常规 10 5 3 3 4 6 4" xfId="8333"/>
    <cellStyle name="常规 10 5 3 3 4 7" xfId="8334"/>
    <cellStyle name="常规 10 5 3 3 4 7 2" xfId="8335"/>
    <cellStyle name="常规 10 5 3 3 4 7 2 2" xfId="8336"/>
    <cellStyle name="常规 10 5 3 3 4 7 2 3" xfId="8337"/>
    <cellStyle name="常规 10 5 3 3 4 7 3" xfId="8340"/>
    <cellStyle name="常规 10 5 3 3 4 7 4" xfId="8343"/>
    <cellStyle name="常规 10 5 3 3 4 8" xfId="8344"/>
    <cellStyle name="常规 10 5 3 3 4 8 2" xfId="8345"/>
    <cellStyle name="常规 10 5 3 3 4 8 2 2" xfId="8346"/>
    <cellStyle name="常规 10 5 3 3 4 8 2 3" xfId="8347"/>
    <cellStyle name="常规 10 5 3 3 4 8 3" xfId="8348"/>
    <cellStyle name="常规 10 5 3 3 4 8 4" xfId="8349"/>
    <cellStyle name="常规 10 5 3 3 4 9" xfId="8350"/>
    <cellStyle name="常规 10 5 3 3 4 9 2" xfId="8351"/>
    <cellStyle name="常规 10 5 3 3 4 9 2 2" xfId="8178"/>
    <cellStyle name="常规 10 5 3 3 4 9 2 3" xfId="8352"/>
    <cellStyle name="常规 10 5 3 3 4 9 3" xfId="8353"/>
    <cellStyle name="常规 10 5 3 3 4 9 4" xfId="8354"/>
    <cellStyle name="常规 10 5 3 3 5" xfId="8355"/>
    <cellStyle name="常规 10 5 3 3 5 2" xfId="8356"/>
    <cellStyle name="常规 10 5 3 3 5 2 2" xfId="8357"/>
    <cellStyle name="常规 10 5 3 3 5 2 3" xfId="8358"/>
    <cellStyle name="常规 10 5 3 3 5 3" xfId="8359"/>
    <cellStyle name="常规 10 5 3 3 5 4" xfId="8360"/>
    <cellStyle name="常规 10 5 3 3 6" xfId="8361"/>
    <cellStyle name="常规 10 5 3 3 6 2" xfId="8362"/>
    <cellStyle name="常规 10 5 3 3 6 2 2" xfId="8363"/>
    <cellStyle name="常规 10 5 3 3 6 2 3" xfId="8364"/>
    <cellStyle name="常规 10 5 3 3 6 3" xfId="8366"/>
    <cellStyle name="常规 10 5 3 3 6 4" xfId="3192"/>
    <cellStyle name="常规 10 5 3 3 7" xfId="8368"/>
    <cellStyle name="常规 10 5 3 3 7 2" xfId="8370"/>
    <cellStyle name="常规 10 5 3 3 7 2 2" xfId="8372"/>
    <cellStyle name="常规 10 5 3 3 7 2 3" xfId="8376"/>
    <cellStyle name="常规 10 5 3 3 7 3" xfId="8378"/>
    <cellStyle name="常规 10 5 3 3 7 4" xfId="8382"/>
    <cellStyle name="常规 10 5 3 3 8" xfId="8384"/>
    <cellStyle name="常规 10 5 3 3 8 2" xfId="8386"/>
    <cellStyle name="常规 10 5 3 3 8 2 2" xfId="8388"/>
    <cellStyle name="常规 10 5 3 3 8 2 3" xfId="8392"/>
    <cellStyle name="常规 10 5 3 3 8 3" xfId="8394"/>
    <cellStyle name="常规 10 5 3 3 8 4" xfId="8396"/>
    <cellStyle name="常规 10 5 3 3 9" xfId="8398"/>
    <cellStyle name="常规 10 5 3 3 9 2" xfId="8400"/>
    <cellStyle name="常规 10 5 3 3 9 2 2" xfId="8402"/>
    <cellStyle name="常规 10 5 3 3 9 2 3" xfId="8405"/>
    <cellStyle name="常规 10 5 3 3 9 3" xfId="8407"/>
    <cellStyle name="常规 10 5 3 3 9 4" xfId="8409"/>
    <cellStyle name="常规 10 5 3 4" xfId="8410"/>
    <cellStyle name="常规 10 5 3 4 10" xfId="8412"/>
    <cellStyle name="常规 10 5 3 4 10 2" xfId="8417"/>
    <cellStyle name="常规 10 5 3 4 10 2 2" xfId="8419"/>
    <cellStyle name="常规 10 5 3 4 10 2 3" xfId="8421"/>
    <cellStyle name="常规 10 5 3 4 10 3" xfId="8424"/>
    <cellStyle name="常规 10 5 3 4 10 4" xfId="8427"/>
    <cellStyle name="常规 10 5 3 4 11" xfId="8428"/>
    <cellStyle name="常规 10 5 3 4 11 2" xfId="8433"/>
    <cellStyle name="常规 10 5 3 4 11 2 2" xfId="4848"/>
    <cellStyle name="常规 10 5 3 4 11 2 3" xfId="8434"/>
    <cellStyle name="常规 10 5 3 4 11 3" xfId="8437"/>
    <cellStyle name="常规 10 5 3 4 11 4" xfId="8438"/>
    <cellStyle name="常规 10 5 3 4 12" xfId="8440"/>
    <cellStyle name="常规 10 5 3 4 12 2" xfId="8446"/>
    <cellStyle name="常规 10 5 3 4 12 2 2" xfId="8447"/>
    <cellStyle name="常规 10 5 3 4 12 2 3" xfId="8448"/>
    <cellStyle name="常规 10 5 3 4 12 3" xfId="8451"/>
    <cellStyle name="常规 10 5 3 4 12 4" xfId="8452"/>
    <cellStyle name="常规 10 5 3 4 13" xfId="8454"/>
    <cellStyle name="常规 10 5 3 4 13 2" xfId="8460"/>
    <cellStyle name="常规 10 5 3 4 13 2 2" xfId="1542"/>
    <cellStyle name="常规 10 5 3 4 13 2 3" xfId="1618"/>
    <cellStyle name="常规 10 5 3 4 13 3" xfId="8462"/>
    <cellStyle name="常规 10 5 3 4 13 4" xfId="8463"/>
    <cellStyle name="常规 10 5 3 4 14" xfId="8465"/>
    <cellStyle name="常规 10 5 3 4 14 2" xfId="8469"/>
    <cellStyle name="常规 10 5 3 4 14 2 2" xfId="8470"/>
    <cellStyle name="常规 10 5 3 4 14 2 3" xfId="8471"/>
    <cellStyle name="常规 10 5 3 4 14 3" xfId="8473"/>
    <cellStyle name="常规 10 5 3 4 14 4" xfId="8474"/>
    <cellStyle name="常规 10 5 3 4 15" xfId="8475"/>
    <cellStyle name="常规 10 5 3 4 15 2" xfId="8481"/>
    <cellStyle name="常规 10 5 3 4 15 2 2" xfId="8484"/>
    <cellStyle name="常规 10 5 3 4 15 2 3" xfId="8487"/>
    <cellStyle name="常规 10 5 3 4 15 3" xfId="8489"/>
    <cellStyle name="常规 10 5 3 4 15 4" xfId="8491"/>
    <cellStyle name="常规 10 5 3 4 16" xfId="8493"/>
    <cellStyle name="常规 10 5 3 4 16 2" xfId="8500"/>
    <cellStyle name="常规 10 5 3 4 16 2 2" xfId="5070"/>
    <cellStyle name="常规 10 5 3 4 16 2 3" xfId="6986"/>
    <cellStyle name="常规 10 5 3 4 16 3" xfId="8502"/>
    <cellStyle name="常规 10 5 3 4 16 4" xfId="8504"/>
    <cellStyle name="常规 10 5 3 4 17" xfId="8506"/>
    <cellStyle name="常规 10 5 3 4 17 2" xfId="8511"/>
    <cellStyle name="常规 10 5 3 4 17 2 2" xfId="8513"/>
    <cellStyle name="常规 10 5 3 4 17 2 3" xfId="8515"/>
    <cellStyle name="常规 10 5 3 4 17 3" xfId="8517"/>
    <cellStyle name="常规 10 5 3 4 17 4" xfId="8519"/>
    <cellStyle name="常规 10 5 3 4 18" xfId="8521"/>
    <cellStyle name="常规 10 5 3 4 18 2" xfId="8525"/>
    <cellStyle name="常规 10 5 3 4 18 2 2" xfId="8529"/>
    <cellStyle name="常规 10 5 3 4 18 2 3" xfId="8531"/>
    <cellStyle name="常规 10 5 3 4 18 3" xfId="8533"/>
    <cellStyle name="常规 10 5 3 4 18 4" xfId="8535"/>
    <cellStyle name="常规 10 5 3 4 19" xfId="8537"/>
    <cellStyle name="常规 10 5 3 4 19 2" xfId="8542"/>
    <cellStyle name="常规 10 5 3 4 19 2 2" xfId="8544"/>
    <cellStyle name="常规 10 5 3 4 19 2 3" xfId="8545"/>
    <cellStyle name="常规 10 5 3 4 19 3" xfId="8546"/>
    <cellStyle name="常规 10 5 3 4 19 4" xfId="8548"/>
    <cellStyle name="常规 10 5 3 4 2" xfId="8549"/>
    <cellStyle name="常规 10 5 3 4 2 10" xfId="8550"/>
    <cellStyle name="常规 10 5 3 4 2 10 2" xfId="8551"/>
    <cellStyle name="常规 10 5 3 4 2 10 2 2" xfId="8552"/>
    <cellStyle name="常规 10 5 3 4 2 10 2 3" xfId="8553"/>
    <cellStyle name="常规 10 5 3 4 2 10 3" xfId="8555"/>
    <cellStyle name="常规 10 5 3 4 2 10 4" xfId="8560"/>
    <cellStyle name="常规 10 5 3 4 2 11" xfId="8566"/>
    <cellStyle name="常规 10 5 3 4 2 11 2" xfId="8567"/>
    <cellStyle name="常规 10 5 3 4 2 11 2 2" xfId="8568"/>
    <cellStyle name="常规 10 5 3 4 2 11 2 3" xfId="8569"/>
    <cellStyle name="常规 10 5 3 4 2 11 3" xfId="8571"/>
    <cellStyle name="常规 10 5 3 4 2 11 4" xfId="6261"/>
    <cellStyle name="常规 10 5 3 4 2 12" xfId="8577"/>
    <cellStyle name="常规 10 5 3 4 2 12 2" xfId="8578"/>
    <cellStyle name="常规 10 5 3 4 2 12 2 2" xfId="8579"/>
    <cellStyle name="常规 10 5 3 4 2 12 2 3" xfId="8581"/>
    <cellStyle name="常规 10 5 3 4 2 12 3" xfId="8584"/>
    <cellStyle name="常规 10 5 3 4 2 12 4" xfId="8591"/>
    <cellStyle name="常规 10 5 3 4 2 13" xfId="8597"/>
    <cellStyle name="常规 10 5 3 4 2 13 2" xfId="8599"/>
    <cellStyle name="常规 10 5 3 4 2 13 2 2" xfId="8600"/>
    <cellStyle name="常规 10 5 3 4 2 13 2 3" xfId="8601"/>
    <cellStyle name="常规 10 5 3 4 2 13 3" xfId="6384"/>
    <cellStyle name="常规 10 5 3 4 2 13 4" xfId="6393"/>
    <cellStyle name="常规 10 5 3 4 2 14" xfId="8603"/>
    <cellStyle name="常规 10 5 3 4 2 14 2" xfId="8604"/>
    <cellStyle name="常规 10 5 3 4 2 14 2 2" xfId="8605"/>
    <cellStyle name="常规 10 5 3 4 2 14 2 3" xfId="8606"/>
    <cellStyle name="常规 10 5 3 4 2 14 3" xfId="8609"/>
    <cellStyle name="常规 10 5 3 4 2 14 4" xfId="8616"/>
    <cellStyle name="常规 10 5 3 4 2 15" xfId="8622"/>
    <cellStyle name="常规 10 5 3 4 2 15 2" xfId="8624"/>
    <cellStyle name="常规 10 5 3 4 2 15 2 2" xfId="8626"/>
    <cellStyle name="常规 10 5 3 4 2 15 2 3" xfId="8628"/>
    <cellStyle name="常规 10 5 3 4 2 15 3" xfId="8631"/>
    <cellStyle name="常规 10 5 3 4 2 15 4" xfId="8637"/>
    <cellStyle name="常规 10 5 3 4 2 16" xfId="8642"/>
    <cellStyle name="常规 10 5 3 4 2 16 2" xfId="8644"/>
    <cellStyle name="常规 10 5 3 4 2 16 2 2" xfId="8646"/>
    <cellStyle name="常规 10 5 3 4 2 16 2 3" xfId="8649"/>
    <cellStyle name="常规 10 5 3 4 2 16 3" xfId="8652"/>
    <cellStyle name="常规 10 5 3 4 2 16 4" xfId="8658"/>
    <cellStyle name="常规 10 5 3 4 2 17" xfId="8663"/>
    <cellStyle name="常规 10 5 3 4 2 17 2" xfId="4670"/>
    <cellStyle name="常规 10 5 3 4 2 17 2 2" xfId="4675"/>
    <cellStyle name="常规 10 5 3 4 2 17 2 3" xfId="4687"/>
    <cellStyle name="常规 10 5 3 4 2 17 3" xfId="4695"/>
    <cellStyle name="常规 10 5 3 4 2 17 4" xfId="4721"/>
    <cellStyle name="常规 10 5 3 4 2 18" xfId="8665"/>
    <cellStyle name="常规 10 5 3 4 2 18 2" xfId="8667"/>
    <cellStyle name="常规 10 5 3 4 2 18 2 2" xfId="8668"/>
    <cellStyle name="常规 10 5 3 4 2 18 2 3" xfId="8669"/>
    <cellStyle name="常规 10 5 3 4 2 18 3" xfId="8672"/>
    <cellStyle name="常规 10 5 3 4 2 18 4" xfId="8675"/>
    <cellStyle name="常规 10 5 3 4 2 19" xfId="8676"/>
    <cellStyle name="常规 10 5 3 4 2 19 2" xfId="8678"/>
    <cellStyle name="常规 10 5 3 4 2 19 2 2" xfId="8679"/>
    <cellStyle name="常规 10 5 3 4 2 19 2 3" xfId="8680"/>
    <cellStyle name="常规 10 5 3 4 2 19 3" xfId="8681"/>
    <cellStyle name="常规 10 5 3 4 2 19 4" xfId="8682"/>
    <cellStyle name="常规 10 5 3 4 2 2" xfId="8687"/>
    <cellStyle name="常规 10 5 3 4 2 2 2" xfId="8688"/>
    <cellStyle name="常规 10 5 3 4 2 2 2 2" xfId="8689"/>
    <cellStyle name="常规 10 5 3 4 2 2 2 3" xfId="8690"/>
    <cellStyle name="常规 10 5 3 4 2 2 3" xfId="8691"/>
    <cellStyle name="常规 10 5 3 4 2 2 4" xfId="8694"/>
    <cellStyle name="常规 10 5 3 4 2 20" xfId="8623"/>
    <cellStyle name="常规 10 5 3 4 2 20 2" xfId="8625"/>
    <cellStyle name="常规 10 5 3 4 2 20 2 2" xfId="8627"/>
    <cellStyle name="常规 10 5 3 4 2 20 2 3" xfId="8629"/>
    <cellStyle name="常规 10 5 3 4 2 20 3" xfId="8632"/>
    <cellStyle name="常规 10 5 3 4 2 20 4" xfId="8638"/>
    <cellStyle name="常规 10 5 3 4 2 21" xfId="8643"/>
    <cellStyle name="常规 10 5 3 4 2 21 2" xfId="8645"/>
    <cellStyle name="常规 10 5 3 4 2 21 2 2" xfId="8647"/>
    <cellStyle name="常规 10 5 3 4 2 21 2 3" xfId="8650"/>
    <cellStyle name="常规 10 5 3 4 2 21 3" xfId="8653"/>
    <cellStyle name="常规 10 5 3 4 2 21 4" xfId="8659"/>
    <cellStyle name="常规 10 5 3 4 2 22" xfId="8664"/>
    <cellStyle name="常规 10 5 3 4 2 22 2" xfId="4671"/>
    <cellStyle name="常规 10 5 3 4 2 22 3" xfId="4696"/>
    <cellStyle name="常规 10 5 3 4 2 23" xfId="8666"/>
    <cellStyle name="常规 10 5 3 4 2 24" xfId="8677"/>
    <cellStyle name="常规 10 5 3 4 2 3" xfId="8699"/>
    <cellStyle name="常规 10 5 3 4 2 3 2" xfId="8700"/>
    <cellStyle name="常规 10 5 3 4 2 3 2 2" xfId="8701"/>
    <cellStyle name="常规 10 5 3 4 2 3 2 3" xfId="8702"/>
    <cellStyle name="常规 10 5 3 4 2 3 3" xfId="8703"/>
    <cellStyle name="常规 10 5 3 4 2 3 4" xfId="8706"/>
    <cellStyle name="常规 10 5 3 4 2 4" xfId="8707"/>
    <cellStyle name="常规 10 5 3 4 2 4 2" xfId="8708"/>
    <cellStyle name="常规 10 5 3 4 2 4 2 2" xfId="8709"/>
    <cellStyle name="常规 10 5 3 4 2 4 2 3" xfId="8710"/>
    <cellStyle name="常规 10 5 3 4 2 4 3" xfId="8711"/>
    <cellStyle name="常规 10 5 3 4 2 4 4" xfId="8714"/>
    <cellStyle name="常规 10 5 3 4 2 5" xfId="8715"/>
    <cellStyle name="常规 10 5 3 4 2 5 2" xfId="8716"/>
    <cellStyle name="常规 10 5 3 4 2 5 2 2" xfId="8717"/>
    <cellStyle name="常规 10 5 3 4 2 5 2 3" xfId="8722"/>
    <cellStyle name="常规 10 5 3 4 2 5 3" xfId="8723"/>
    <cellStyle name="常规 10 5 3 4 2 5 4" xfId="8726"/>
    <cellStyle name="常规 10 5 3 4 2 6" xfId="1869"/>
    <cellStyle name="常规 10 5 3 4 2 6 2" xfId="8727"/>
    <cellStyle name="常规 10 5 3 4 2 6 2 2" xfId="8728"/>
    <cellStyle name="常规 10 5 3 4 2 6 2 3" xfId="8729"/>
    <cellStyle name="常规 10 5 3 4 2 6 3" xfId="8730"/>
    <cellStyle name="常规 10 5 3 4 2 6 4" xfId="8732"/>
    <cellStyle name="常规 10 5 3 4 2 7" xfId="1876"/>
    <cellStyle name="常规 10 5 3 4 2 7 2" xfId="8733"/>
    <cellStyle name="常规 10 5 3 4 2 7 2 2" xfId="8734"/>
    <cellStyle name="常规 10 5 3 4 2 7 2 3" xfId="8735"/>
    <cellStyle name="常规 10 5 3 4 2 7 3" xfId="8736"/>
    <cellStyle name="常规 10 5 3 4 2 7 4" xfId="8737"/>
    <cellStyle name="常规 10 5 3 4 2 8" xfId="1877"/>
    <cellStyle name="常规 10 5 3 4 2 8 2" xfId="8742"/>
    <cellStyle name="常规 10 5 3 4 2 8 2 2" xfId="8747"/>
    <cellStyle name="常规 10 5 3 4 2 8 2 3" xfId="8752"/>
    <cellStyle name="常规 10 5 3 4 2 8 3" xfId="8757"/>
    <cellStyle name="常规 10 5 3 4 2 8 4" xfId="8762"/>
    <cellStyle name="常规 10 5 3 4 2 9" xfId="1878"/>
    <cellStyle name="常规 10 5 3 4 2 9 2" xfId="2724"/>
    <cellStyle name="常规 10 5 3 4 2 9 2 2" xfId="8763"/>
    <cellStyle name="常规 10 5 3 4 2 9 2 3" xfId="8764"/>
    <cellStyle name="常规 10 5 3 4 2 9 3" xfId="2726"/>
    <cellStyle name="常规 10 5 3 4 2 9 4" xfId="8765"/>
    <cellStyle name="常规 10 5 3 4 20" xfId="8476"/>
    <cellStyle name="常规 10 5 3 4 20 2" xfId="8482"/>
    <cellStyle name="常规 10 5 3 4 20 2 2" xfId="8485"/>
    <cellStyle name="常规 10 5 3 4 20 2 3" xfId="8488"/>
    <cellStyle name="常规 10 5 3 4 20 3" xfId="8490"/>
    <cellStyle name="常规 10 5 3 4 20 4" xfId="8492"/>
    <cellStyle name="常规 10 5 3 4 21" xfId="8494"/>
    <cellStyle name="常规 10 5 3 4 21 2" xfId="8501"/>
    <cellStyle name="常规 10 5 3 4 21 2 2" xfId="5071"/>
    <cellStyle name="常规 10 5 3 4 21 2 3" xfId="6987"/>
    <cellStyle name="常规 10 5 3 4 21 3" xfId="8503"/>
    <cellStyle name="常规 10 5 3 4 21 4" xfId="8505"/>
    <cellStyle name="常规 10 5 3 4 22" xfId="8507"/>
    <cellStyle name="常规 10 5 3 4 22 2" xfId="8512"/>
    <cellStyle name="常规 10 5 3 4 22 2 2" xfId="8514"/>
    <cellStyle name="常规 10 5 3 4 22 2 3" xfId="8516"/>
    <cellStyle name="常规 10 5 3 4 22 3" xfId="8518"/>
    <cellStyle name="常规 10 5 3 4 22 4" xfId="8520"/>
    <cellStyle name="常规 10 5 3 4 23" xfId="8522"/>
    <cellStyle name="常规 10 5 3 4 23 2" xfId="8526"/>
    <cellStyle name="常规 10 5 3 4 23 2 2" xfId="8530"/>
    <cellStyle name="常规 10 5 3 4 23 2 3" xfId="8532"/>
    <cellStyle name="常规 10 5 3 4 23 3" xfId="8534"/>
    <cellStyle name="常规 10 5 3 4 23 4" xfId="8536"/>
    <cellStyle name="常规 10 5 3 4 24" xfId="8538"/>
    <cellStyle name="常规 10 5 3 4 24 2" xfId="8543"/>
    <cellStyle name="常规 10 5 3 4 24 3" xfId="8547"/>
    <cellStyle name="常规 10 5 3 4 25" xfId="8768"/>
    <cellStyle name="常规 10 5 3 4 26" xfId="8769"/>
    <cellStyle name="常规 10 5 3 4 3" xfId="8772"/>
    <cellStyle name="常规 10 5 3 4 3 10" xfId="8773"/>
    <cellStyle name="常规 10 5 3 4 3 10 2" xfId="8774"/>
    <cellStyle name="常规 10 5 3 4 3 10 2 2" xfId="8775"/>
    <cellStyle name="常规 10 5 3 4 3 10 2 3" xfId="8776"/>
    <cellStyle name="常规 10 5 3 4 3 10 3" xfId="8781"/>
    <cellStyle name="常规 10 5 3 4 3 10 4" xfId="8786"/>
    <cellStyle name="常规 10 5 3 4 3 11" xfId="8787"/>
    <cellStyle name="常规 10 5 3 4 3 11 2" xfId="8788"/>
    <cellStyle name="常规 10 5 3 4 3 11 2 2" xfId="8789"/>
    <cellStyle name="常规 10 5 3 4 3 11 2 3" xfId="8790"/>
    <cellStyle name="常规 10 5 3 4 3 11 3" xfId="8795"/>
    <cellStyle name="常规 10 5 3 4 3 11 4" xfId="8800"/>
    <cellStyle name="常规 10 5 3 4 3 12" xfId="8801"/>
    <cellStyle name="常规 10 5 3 4 3 12 2" xfId="8802"/>
    <cellStyle name="常规 10 5 3 4 3 12 2 2" xfId="8803"/>
    <cellStyle name="常规 10 5 3 4 3 12 2 3" xfId="8804"/>
    <cellStyle name="常规 10 5 3 4 3 12 3" xfId="8807"/>
    <cellStyle name="常规 10 5 3 4 3 12 4" xfId="8810"/>
    <cellStyle name="常规 10 5 3 4 3 13" xfId="8811"/>
    <cellStyle name="常规 10 5 3 4 3 13 2" xfId="8812"/>
    <cellStyle name="常规 10 5 3 4 3 13 2 2" xfId="8813"/>
    <cellStyle name="常规 10 5 3 4 3 13 2 3" xfId="8816"/>
    <cellStyle name="常规 10 5 3 4 3 13 3" xfId="6519"/>
    <cellStyle name="常规 10 5 3 4 3 13 4" xfId="4974"/>
    <cellStyle name="常规 10 5 3 4 3 14" xfId="8819"/>
    <cellStyle name="常规 10 5 3 4 3 14 2" xfId="8107"/>
    <cellStyle name="常规 10 5 3 4 3 14 2 2" xfId="8820"/>
    <cellStyle name="常规 10 5 3 4 3 14 2 3" xfId="8821"/>
    <cellStyle name="常规 10 5 3 4 3 14 3" xfId="8824"/>
    <cellStyle name="常规 10 5 3 4 3 14 4" xfId="8827"/>
    <cellStyle name="常规 10 5 3 4 3 15" xfId="8829"/>
    <cellStyle name="常规 10 5 3 4 3 15 2" xfId="8831"/>
    <cellStyle name="常规 10 5 3 4 3 15 2 2" xfId="8833"/>
    <cellStyle name="常规 10 5 3 4 3 15 2 3" xfId="8835"/>
    <cellStyle name="常规 10 5 3 4 3 15 3" xfId="8839"/>
    <cellStyle name="常规 10 5 3 4 3 15 4" xfId="8843"/>
    <cellStyle name="常规 10 5 3 4 3 16" xfId="8846"/>
    <cellStyle name="常规 10 5 3 4 3 16 2" xfId="8848"/>
    <cellStyle name="常规 10 5 3 4 3 16 2 2" xfId="8850"/>
    <cellStyle name="常规 10 5 3 4 3 16 2 3" xfId="8853"/>
    <cellStyle name="常规 10 5 3 4 3 16 3" xfId="8857"/>
    <cellStyle name="常规 10 5 3 4 3 16 4" xfId="8861"/>
    <cellStyle name="常规 10 5 3 4 3 17" xfId="8863"/>
    <cellStyle name="常规 10 5 3 4 3 17 2" xfId="8865"/>
    <cellStyle name="常规 10 5 3 4 3 17 2 2" xfId="8867"/>
    <cellStyle name="常规 10 5 3 4 3 17 2 3" xfId="8868"/>
    <cellStyle name="常规 10 5 3 4 3 17 3" xfId="8871"/>
    <cellStyle name="常规 10 5 3 4 3 17 4" xfId="8875"/>
    <cellStyle name="常规 10 5 3 4 3 18" xfId="8876"/>
    <cellStyle name="常规 10 5 3 4 3 18 2" xfId="8880"/>
    <cellStyle name="常规 10 5 3 4 3 18 2 2" xfId="8881"/>
    <cellStyle name="常规 10 5 3 4 3 18 2 3" xfId="8882"/>
    <cellStyle name="常规 10 5 3 4 3 18 3" xfId="8885"/>
    <cellStyle name="常规 10 5 3 4 3 18 4" xfId="8888"/>
    <cellStyle name="常规 10 5 3 4 3 19" xfId="8889"/>
    <cellStyle name="常规 10 5 3 4 3 19 2" xfId="8891"/>
    <cellStyle name="常规 10 5 3 4 3 19 2 2" xfId="8892"/>
    <cellStyle name="常规 10 5 3 4 3 19 2 3" xfId="8893"/>
    <cellStyle name="常规 10 5 3 4 3 19 3" xfId="8896"/>
    <cellStyle name="常规 10 5 3 4 3 19 4" xfId="8899"/>
    <cellStyle name="常规 10 5 3 4 3 2" xfId="8906"/>
    <cellStyle name="常规 10 5 3 4 3 2 2" xfId="8907"/>
    <cellStyle name="常规 10 5 3 4 3 2 2 2" xfId="8910"/>
    <cellStyle name="常规 10 5 3 4 3 2 2 3" xfId="8915"/>
    <cellStyle name="常规 10 5 3 4 3 2 3" xfId="8916"/>
    <cellStyle name="常规 10 5 3 4 3 2 4" xfId="8917"/>
    <cellStyle name="常规 10 5 3 4 3 20" xfId="8830"/>
    <cellStyle name="常规 10 5 3 4 3 20 2" xfId="8832"/>
    <cellStyle name="常规 10 5 3 4 3 20 2 2" xfId="8834"/>
    <cellStyle name="常规 10 5 3 4 3 20 2 3" xfId="8836"/>
    <cellStyle name="常规 10 5 3 4 3 20 3" xfId="8840"/>
    <cellStyle name="常规 10 5 3 4 3 20 4" xfId="8844"/>
    <cellStyle name="常规 10 5 3 4 3 21" xfId="8847"/>
    <cellStyle name="常规 10 5 3 4 3 21 2" xfId="8849"/>
    <cellStyle name="常规 10 5 3 4 3 21 2 2" xfId="8851"/>
    <cellStyle name="常规 10 5 3 4 3 21 2 3" xfId="8854"/>
    <cellStyle name="常规 10 5 3 4 3 21 3" xfId="8858"/>
    <cellStyle name="常规 10 5 3 4 3 21 4" xfId="8862"/>
    <cellStyle name="常规 10 5 3 4 3 22" xfId="8864"/>
    <cellStyle name="常规 10 5 3 4 3 22 2" xfId="8866"/>
    <cellStyle name="常规 10 5 3 4 3 22 3" xfId="8872"/>
    <cellStyle name="常规 10 5 3 4 3 23" xfId="8877"/>
    <cellStyle name="常规 10 5 3 4 3 24" xfId="8890"/>
    <cellStyle name="常规 10 5 3 4 3 3" xfId="8924"/>
    <cellStyle name="常规 10 5 3 4 3 3 2" xfId="8925"/>
    <cellStyle name="常规 10 5 3 4 3 3 2 2" xfId="8928"/>
    <cellStyle name="常规 10 5 3 4 3 3 2 3" xfId="8933"/>
    <cellStyle name="常规 10 5 3 4 3 3 3" xfId="8934"/>
    <cellStyle name="常规 10 5 3 4 3 3 4" xfId="8935"/>
    <cellStyle name="常规 10 5 3 4 3 4" xfId="8936"/>
    <cellStyle name="常规 10 5 3 4 3 4 2" xfId="8937"/>
    <cellStyle name="常规 10 5 3 4 3 4 2 2" xfId="8940"/>
    <cellStyle name="常规 10 5 3 4 3 4 2 3" xfId="8945"/>
    <cellStyle name="常规 10 5 3 4 3 4 3" xfId="8946"/>
    <cellStyle name="常规 10 5 3 4 3 4 4" xfId="8947"/>
    <cellStyle name="常规 10 5 3 4 3 5" xfId="8948"/>
    <cellStyle name="常规 10 5 3 4 3 5 2" xfId="8949"/>
    <cellStyle name="常规 10 5 3 4 3 5 2 2" xfId="8952"/>
    <cellStyle name="常规 10 5 3 4 3 5 2 3" xfId="8957"/>
    <cellStyle name="常规 10 5 3 4 3 5 3" xfId="8958"/>
    <cellStyle name="常规 10 5 3 4 3 5 4" xfId="8959"/>
    <cellStyle name="常规 10 5 3 4 3 6" xfId="8960"/>
    <cellStyle name="常规 10 5 3 4 3 6 2" xfId="8961"/>
    <cellStyle name="常规 10 5 3 4 3 6 2 2" xfId="8963"/>
    <cellStyle name="常规 10 5 3 4 3 6 2 3" xfId="8969"/>
    <cellStyle name="常规 10 5 3 4 3 6 3" xfId="8970"/>
    <cellStyle name="常规 10 5 3 4 3 6 4" xfId="8971"/>
    <cellStyle name="常规 10 5 3 4 3 7" xfId="8972"/>
    <cellStyle name="常规 10 5 3 4 3 7 2" xfId="8973"/>
    <cellStyle name="常规 10 5 3 4 3 7 2 2" xfId="8975"/>
    <cellStyle name="常规 10 5 3 4 3 7 2 3" xfId="8981"/>
    <cellStyle name="常规 10 5 3 4 3 7 3" xfId="8982"/>
    <cellStyle name="常规 10 5 3 4 3 7 4" xfId="8983"/>
    <cellStyle name="常规 10 5 3 4 3 8" xfId="8984"/>
    <cellStyle name="常规 10 5 3 4 3 8 2" xfId="8985"/>
    <cellStyle name="常规 10 5 3 4 3 8 2 2" xfId="8987"/>
    <cellStyle name="常规 10 5 3 4 3 8 2 3" xfId="8991"/>
    <cellStyle name="常规 10 5 3 4 3 8 3" xfId="8992"/>
    <cellStyle name="常规 10 5 3 4 3 8 4" xfId="8993"/>
    <cellStyle name="常规 10 5 3 4 3 9" xfId="8994"/>
    <cellStyle name="常规 10 5 3 4 3 9 2" xfId="8995"/>
    <cellStyle name="常规 10 5 3 4 3 9 2 2" xfId="8998"/>
    <cellStyle name="常规 10 5 3 4 3 9 2 3" xfId="9003"/>
    <cellStyle name="常规 10 5 3 4 3 9 3" xfId="9004"/>
    <cellStyle name="常规 10 5 3 4 3 9 4" xfId="9006"/>
    <cellStyle name="常规 10 5 3 4 4" xfId="9009"/>
    <cellStyle name="常规 10 5 3 4 4 2" xfId="9014"/>
    <cellStyle name="常规 10 5 3 4 4 2 2" xfId="9015"/>
    <cellStyle name="常规 10 5 3 4 4 2 3" xfId="9016"/>
    <cellStyle name="常规 10 5 3 4 4 3" xfId="9021"/>
    <cellStyle name="常规 10 5 3 4 4 4" xfId="9022"/>
    <cellStyle name="常规 10 5 3 4 5" xfId="9026"/>
    <cellStyle name="常规 10 5 3 4 5 2" xfId="9032"/>
    <cellStyle name="常规 10 5 3 4 5 2 2" xfId="9033"/>
    <cellStyle name="常规 10 5 3 4 5 2 3" xfId="9034"/>
    <cellStyle name="常规 10 5 3 4 5 3" xfId="9038"/>
    <cellStyle name="常规 10 5 3 4 5 4" xfId="9039"/>
    <cellStyle name="常规 10 5 3 4 6" xfId="9041"/>
    <cellStyle name="常规 10 5 3 4 6 2" xfId="9042"/>
    <cellStyle name="常规 10 5 3 4 6 2 2" xfId="9044"/>
    <cellStyle name="常规 10 5 3 4 6 2 3" xfId="9046"/>
    <cellStyle name="常规 10 5 3 4 6 3" xfId="9048"/>
    <cellStyle name="常规 10 5 3 4 6 4" xfId="3206"/>
    <cellStyle name="常规 10 5 3 4 7" xfId="9050"/>
    <cellStyle name="常规 10 5 3 4 7 2" xfId="9051"/>
    <cellStyle name="常规 10 5 3 4 7 2 2" xfId="9053"/>
    <cellStyle name="常规 10 5 3 4 7 2 3" xfId="9057"/>
    <cellStyle name="常规 10 5 3 4 7 3" xfId="9058"/>
    <cellStyle name="常规 10 5 3 4 7 4" xfId="9061"/>
    <cellStyle name="常规 10 5 3 4 8" xfId="9062"/>
    <cellStyle name="常规 10 5 3 4 8 2" xfId="9063"/>
    <cellStyle name="常规 10 5 3 4 8 2 2" xfId="9065"/>
    <cellStyle name="常规 10 5 3 4 8 2 3" xfId="9069"/>
    <cellStyle name="常规 10 5 3 4 8 3" xfId="9070"/>
    <cellStyle name="常规 10 5 3 4 8 4" xfId="9071"/>
    <cellStyle name="常规 10 5 3 4 9" xfId="9072"/>
    <cellStyle name="常规 10 5 3 4 9 2" xfId="9073"/>
    <cellStyle name="常规 10 5 3 4 9 2 2" xfId="9075"/>
    <cellStyle name="常规 10 5 3 4 9 2 3" xfId="9076"/>
    <cellStyle name="常规 10 5 3 4 9 3" xfId="9077"/>
    <cellStyle name="常规 10 5 3 4 9 4" xfId="9078"/>
    <cellStyle name="常规 10 5 3 5" xfId="4043"/>
    <cellStyle name="常规 10 5 3 5 10" xfId="9080"/>
    <cellStyle name="常规 10 5 3 5 10 2" xfId="9085"/>
    <cellStyle name="常规 10 5 3 5 10 2 2" xfId="9087"/>
    <cellStyle name="常规 10 5 3 5 10 2 3" xfId="6974"/>
    <cellStyle name="常规 10 5 3 5 10 3" xfId="9090"/>
    <cellStyle name="常规 10 5 3 5 10 4" xfId="9091"/>
    <cellStyle name="常规 10 5 3 5 11" xfId="9092"/>
    <cellStyle name="常规 10 5 3 5 11 2" xfId="9097"/>
    <cellStyle name="常规 10 5 3 5 11 2 2" xfId="9098"/>
    <cellStyle name="常规 10 5 3 5 11 2 3" xfId="6981"/>
    <cellStyle name="常规 10 5 3 5 11 3" xfId="9101"/>
    <cellStyle name="常规 10 5 3 5 11 4" xfId="9102"/>
    <cellStyle name="常规 10 5 3 5 12" xfId="9103"/>
    <cellStyle name="常规 10 5 3 5 12 2" xfId="9108"/>
    <cellStyle name="常规 10 5 3 5 12 2 2" xfId="9109"/>
    <cellStyle name="常规 10 5 3 5 12 2 3" xfId="9110"/>
    <cellStyle name="常规 10 5 3 5 12 3" xfId="9112"/>
    <cellStyle name="常规 10 5 3 5 12 4" xfId="9113"/>
    <cellStyle name="常规 10 5 3 5 13" xfId="9114"/>
    <cellStyle name="常规 10 5 3 5 13 2" xfId="9118"/>
    <cellStyle name="常规 10 5 3 5 13 2 2" xfId="9119"/>
    <cellStyle name="常规 10 5 3 5 13 2 3" xfId="9120"/>
    <cellStyle name="常规 10 5 3 5 13 3" xfId="9124"/>
    <cellStyle name="常规 10 5 3 5 13 4" xfId="9127"/>
    <cellStyle name="常规 10 5 3 5 14" xfId="9128"/>
    <cellStyle name="常规 10 5 3 5 14 2" xfId="9134"/>
    <cellStyle name="常规 10 5 3 5 14 2 2" xfId="9135"/>
    <cellStyle name="常规 10 5 3 5 14 2 3" xfId="9136"/>
    <cellStyle name="常规 10 5 3 5 14 3" xfId="9140"/>
    <cellStyle name="常规 10 5 3 5 14 4" xfId="9141"/>
    <cellStyle name="常规 10 5 3 5 15" xfId="9142"/>
    <cellStyle name="常规 10 5 3 5 15 2" xfId="9150"/>
    <cellStyle name="常规 10 5 3 5 15 2 2" xfId="9153"/>
    <cellStyle name="常规 10 5 3 5 15 2 3" xfId="9156"/>
    <cellStyle name="常规 10 5 3 5 15 3" xfId="9160"/>
    <cellStyle name="常规 10 5 3 5 15 4" xfId="9162"/>
    <cellStyle name="常规 10 5 3 5 16" xfId="9164"/>
    <cellStyle name="常规 10 5 3 5 16 2" xfId="9172"/>
    <cellStyle name="常规 10 5 3 5 16 2 2" xfId="9176"/>
    <cellStyle name="常规 10 5 3 5 16 2 3" xfId="3312"/>
    <cellStyle name="常规 10 5 3 5 16 3" xfId="9180"/>
    <cellStyle name="常规 10 5 3 5 16 4" xfId="9182"/>
    <cellStyle name="常规 10 5 3 5 17" xfId="9184"/>
    <cellStyle name="常规 10 5 3 5 17 2" xfId="9190"/>
    <cellStyle name="常规 10 5 3 5 17 2 2" xfId="9192"/>
    <cellStyle name="常规 10 5 3 5 17 2 3" xfId="9193"/>
    <cellStyle name="常规 10 5 3 5 17 3" xfId="9196"/>
    <cellStyle name="常规 10 5 3 5 17 4" xfId="9198"/>
    <cellStyle name="常规 10 5 3 5 18" xfId="9199"/>
    <cellStyle name="常规 10 5 3 5 18 2" xfId="9207"/>
    <cellStyle name="常规 10 5 3 5 18 2 2" xfId="9210"/>
    <cellStyle name="常规 10 5 3 5 18 2 3" xfId="9211"/>
    <cellStyle name="常规 10 5 3 5 18 3" xfId="9216"/>
    <cellStyle name="常规 10 5 3 5 18 4" xfId="9219"/>
    <cellStyle name="常规 10 5 3 5 19" xfId="9220"/>
    <cellStyle name="常规 10 5 3 5 19 2" xfId="9227"/>
    <cellStyle name="常规 10 5 3 5 19 2 2" xfId="9228"/>
    <cellStyle name="常规 10 5 3 5 19 2 3" xfId="9229"/>
    <cellStyle name="常规 10 5 3 5 19 3" xfId="9232"/>
    <cellStyle name="常规 10 5 3 5 19 4" xfId="9233"/>
    <cellStyle name="常规 10 5 3 5 2" xfId="9234"/>
    <cellStyle name="常规 10 5 3 5 2 2" xfId="9237"/>
    <cellStyle name="常规 10 5 3 5 2 2 2" xfId="9238"/>
    <cellStyle name="常规 10 5 3 5 2 2 3" xfId="9239"/>
    <cellStyle name="常规 10 5 3 5 2 3" xfId="9240"/>
    <cellStyle name="常规 10 5 3 5 2 4" xfId="9241"/>
    <cellStyle name="常规 10 5 3 5 20" xfId="9143"/>
    <cellStyle name="常规 10 5 3 5 20 2" xfId="9151"/>
    <cellStyle name="常规 10 5 3 5 20 2 2" xfId="9154"/>
    <cellStyle name="常规 10 5 3 5 20 2 3" xfId="9157"/>
    <cellStyle name="常规 10 5 3 5 20 3" xfId="9161"/>
    <cellStyle name="常规 10 5 3 5 20 4" xfId="9163"/>
    <cellStyle name="常规 10 5 3 5 21" xfId="9165"/>
    <cellStyle name="常规 10 5 3 5 21 2" xfId="9173"/>
    <cellStyle name="常规 10 5 3 5 21 2 2" xfId="9177"/>
    <cellStyle name="常规 10 5 3 5 21 2 3" xfId="3313"/>
    <cellStyle name="常规 10 5 3 5 21 3" xfId="9181"/>
    <cellStyle name="常规 10 5 3 5 21 4" xfId="9183"/>
    <cellStyle name="常规 10 5 3 5 22" xfId="9185"/>
    <cellStyle name="常规 10 5 3 5 22 2" xfId="9191"/>
    <cellStyle name="常规 10 5 3 5 22 3" xfId="9197"/>
    <cellStyle name="常规 10 5 3 5 23" xfId="9200"/>
    <cellStyle name="常规 10 5 3 5 24" xfId="9221"/>
    <cellStyle name="常规 10 5 3 5 3" xfId="9244"/>
    <cellStyle name="常规 10 5 3 5 3 2" xfId="9247"/>
    <cellStyle name="常规 10 5 3 5 3 2 2" xfId="9248"/>
    <cellStyle name="常规 10 5 3 5 3 2 3" xfId="9249"/>
    <cellStyle name="常规 10 5 3 5 3 3" xfId="9252"/>
    <cellStyle name="常规 10 5 3 5 3 4" xfId="9253"/>
    <cellStyle name="常规 10 5 3 5 4" xfId="9256"/>
    <cellStyle name="常规 10 5 3 5 4 2" xfId="9257"/>
    <cellStyle name="常规 10 5 3 5 4 2 2" xfId="9258"/>
    <cellStyle name="常规 10 5 3 5 4 2 3" xfId="9261"/>
    <cellStyle name="常规 10 5 3 5 4 3" xfId="9264"/>
    <cellStyle name="常规 10 5 3 5 4 4" xfId="9265"/>
    <cellStyle name="常规 10 5 3 5 5" xfId="9269"/>
    <cellStyle name="常规 10 5 3 5 5 2" xfId="9271"/>
    <cellStyle name="常规 10 5 3 5 5 2 2" xfId="9272"/>
    <cellStyle name="常规 10 5 3 5 5 2 3" xfId="9273"/>
    <cellStyle name="常规 10 5 3 5 5 3" xfId="9275"/>
    <cellStyle name="常规 10 5 3 5 5 4" xfId="9276"/>
    <cellStyle name="常规 10 5 3 5 6" xfId="9278"/>
    <cellStyle name="常规 10 5 3 5 6 2" xfId="9281"/>
    <cellStyle name="常规 10 5 3 5 6 2 2" xfId="9285"/>
    <cellStyle name="常规 10 5 3 5 6 2 3" xfId="9289"/>
    <cellStyle name="常规 10 5 3 5 6 3" xfId="9293"/>
    <cellStyle name="常规 10 5 3 5 6 4" xfId="3219"/>
    <cellStyle name="常规 10 5 3 5 7" xfId="9295"/>
    <cellStyle name="常规 10 5 3 5 7 2" xfId="9296"/>
    <cellStyle name="常规 10 5 3 5 7 2 2" xfId="9298"/>
    <cellStyle name="常规 10 5 3 5 7 2 3" xfId="9302"/>
    <cellStyle name="常规 10 5 3 5 7 3" xfId="9303"/>
    <cellStyle name="常规 10 5 3 5 7 4" xfId="9306"/>
    <cellStyle name="常规 10 5 3 5 8" xfId="9307"/>
    <cellStyle name="常规 10 5 3 5 8 2" xfId="9308"/>
    <cellStyle name="常规 10 5 3 5 8 2 2" xfId="9310"/>
    <cellStyle name="常规 10 5 3 5 8 2 3" xfId="9314"/>
    <cellStyle name="常规 10 5 3 5 8 3" xfId="9315"/>
    <cellStyle name="常规 10 5 3 5 8 4" xfId="9316"/>
    <cellStyle name="常规 10 5 3 5 9" xfId="9317"/>
    <cellStyle name="常规 10 5 3 5 9 2" xfId="9318"/>
    <cellStyle name="常规 10 5 3 5 9 2 2" xfId="9320"/>
    <cellStyle name="常规 10 5 3 5 9 2 3" xfId="9321"/>
    <cellStyle name="常规 10 5 3 5 9 3" xfId="9322"/>
    <cellStyle name="常规 10 5 3 5 9 4" xfId="9323"/>
    <cellStyle name="常规 10 5 3 6" xfId="4045"/>
    <cellStyle name="常规 10 5 3 6 10" xfId="9326"/>
    <cellStyle name="常规 10 5 3 6 10 2" xfId="9329"/>
    <cellStyle name="常规 10 5 3 6 10 2 2" xfId="4841"/>
    <cellStyle name="常规 10 5 3 6 10 2 3" xfId="7943"/>
    <cellStyle name="常规 10 5 3 6 10 3" xfId="9332"/>
    <cellStyle name="常规 10 5 3 6 10 4" xfId="9333"/>
    <cellStyle name="常规 10 5 3 6 11" xfId="9336"/>
    <cellStyle name="常规 10 5 3 6 11 2" xfId="9338"/>
    <cellStyle name="常规 10 5 3 6 11 2 2" xfId="9340"/>
    <cellStyle name="常规 10 5 3 6 11 2 3" xfId="7951"/>
    <cellStyle name="常规 10 5 3 6 11 3" xfId="9342"/>
    <cellStyle name="常规 10 5 3 6 11 4" xfId="9345"/>
    <cellStyle name="常规 10 5 3 6 12" xfId="9348"/>
    <cellStyle name="常规 10 5 3 6 12 2" xfId="9349"/>
    <cellStyle name="常规 10 5 3 6 12 2 2" xfId="9350"/>
    <cellStyle name="常规 10 5 3 6 12 2 3" xfId="9351"/>
    <cellStyle name="常规 10 5 3 6 12 3" xfId="9352"/>
    <cellStyle name="常规 10 5 3 6 12 4" xfId="9353"/>
    <cellStyle name="常规 10 5 3 6 13" xfId="9354"/>
    <cellStyle name="常规 10 5 3 6 13 2" xfId="4418"/>
    <cellStyle name="常规 10 5 3 6 13 2 2" xfId="4422"/>
    <cellStyle name="常规 10 5 3 6 13 2 3" xfId="4438"/>
    <cellStyle name="常规 10 5 3 6 13 3" xfId="3719"/>
    <cellStyle name="常规 10 5 3 6 13 4" xfId="3734"/>
    <cellStyle name="常规 10 5 3 6 14" xfId="9355"/>
    <cellStyle name="常规 10 5 3 6 14 2" xfId="9358"/>
    <cellStyle name="常规 10 5 3 6 14 2 2" xfId="9359"/>
    <cellStyle name="常规 10 5 3 6 14 2 3" xfId="9360"/>
    <cellStyle name="常规 10 5 3 6 14 3" xfId="9361"/>
    <cellStyle name="常规 10 5 3 6 14 4" xfId="9362"/>
    <cellStyle name="常规 10 5 3 6 15" xfId="9363"/>
    <cellStyle name="常规 10 5 3 6 15 2" xfId="9365"/>
    <cellStyle name="常规 10 5 3 6 15 2 2" xfId="9369"/>
    <cellStyle name="常规 10 5 3 6 15 2 3" xfId="9373"/>
    <cellStyle name="常规 10 5 3 6 15 3" xfId="9375"/>
    <cellStyle name="常规 10 5 3 6 15 4" xfId="9377"/>
    <cellStyle name="常规 10 5 3 6 16" xfId="9379"/>
    <cellStyle name="常规 10 5 3 6 16 2" xfId="9382"/>
    <cellStyle name="常规 10 5 3 6 16 2 2" xfId="9386"/>
    <cellStyle name="常规 10 5 3 6 16 2 3" xfId="9389"/>
    <cellStyle name="常规 10 5 3 6 16 3" xfId="9391"/>
    <cellStyle name="常规 10 5 3 6 16 4" xfId="9393"/>
    <cellStyle name="常规 10 5 3 6 17" xfId="9396"/>
    <cellStyle name="常规 10 5 3 6 17 2" xfId="9398"/>
    <cellStyle name="常规 10 5 3 6 17 2 2" xfId="9400"/>
    <cellStyle name="常规 10 5 3 6 17 2 3" xfId="9401"/>
    <cellStyle name="常规 10 5 3 6 17 3" xfId="9402"/>
    <cellStyle name="常规 10 5 3 6 17 4" xfId="9404"/>
    <cellStyle name="常规 10 5 3 6 18" xfId="9406"/>
    <cellStyle name="常规 10 5 3 6 18 2" xfId="2713"/>
    <cellStyle name="常规 10 5 3 6 18 2 2" xfId="1935"/>
    <cellStyle name="常规 10 5 3 6 18 2 3" xfId="1940"/>
    <cellStyle name="常规 10 5 3 6 18 3" xfId="4260"/>
    <cellStyle name="常规 10 5 3 6 18 4" xfId="5723"/>
    <cellStyle name="常规 10 5 3 6 19" xfId="9408"/>
    <cellStyle name="常规 10 5 3 6 19 2" xfId="9411"/>
    <cellStyle name="常规 10 5 3 6 19 2 2" xfId="9412"/>
    <cellStyle name="常规 10 5 3 6 19 2 3" xfId="9413"/>
    <cellStyle name="常规 10 5 3 6 19 3" xfId="9414"/>
    <cellStyle name="常规 10 5 3 6 19 4" xfId="9415"/>
    <cellStyle name="常规 10 5 3 6 2" xfId="9416"/>
    <cellStyle name="常规 10 5 3 6 2 2" xfId="9417"/>
    <cellStyle name="常规 10 5 3 6 2 2 2" xfId="4447"/>
    <cellStyle name="常规 10 5 3 6 2 2 3" xfId="9418"/>
    <cellStyle name="常规 10 5 3 6 2 3" xfId="9419"/>
    <cellStyle name="常规 10 5 3 6 2 4" xfId="9420"/>
    <cellStyle name="常规 10 5 3 6 20" xfId="9364"/>
    <cellStyle name="常规 10 5 3 6 20 2" xfId="9366"/>
    <cellStyle name="常规 10 5 3 6 20 2 2" xfId="9370"/>
    <cellStyle name="常规 10 5 3 6 20 2 3" xfId="9374"/>
    <cellStyle name="常规 10 5 3 6 20 3" xfId="9376"/>
    <cellStyle name="常规 10 5 3 6 20 4" xfId="9378"/>
    <cellStyle name="常规 10 5 3 6 21" xfId="9380"/>
    <cellStyle name="常规 10 5 3 6 21 2" xfId="9383"/>
    <cellStyle name="常规 10 5 3 6 21 2 2" xfId="9387"/>
    <cellStyle name="常规 10 5 3 6 21 2 3" xfId="9390"/>
    <cellStyle name="常规 10 5 3 6 21 3" xfId="9392"/>
    <cellStyle name="常规 10 5 3 6 21 4" xfId="9394"/>
    <cellStyle name="常规 10 5 3 6 22" xfId="9397"/>
    <cellStyle name="常规 10 5 3 6 22 2" xfId="9399"/>
    <cellStyle name="常规 10 5 3 6 22 3" xfId="9403"/>
    <cellStyle name="常规 10 5 3 6 23" xfId="9407"/>
    <cellStyle name="常规 10 5 3 6 24" xfId="9409"/>
    <cellStyle name="常规 10 5 3 6 3" xfId="9423"/>
    <cellStyle name="常规 10 5 3 6 3 2" xfId="9426"/>
    <cellStyle name="常规 10 5 3 6 3 2 2" xfId="7155"/>
    <cellStyle name="常规 10 5 3 6 3 2 3" xfId="9427"/>
    <cellStyle name="常规 10 5 3 6 3 3" xfId="9430"/>
    <cellStyle name="常规 10 5 3 6 3 4" xfId="9431"/>
    <cellStyle name="常规 10 5 3 6 4" xfId="9435"/>
    <cellStyle name="常规 10 5 3 6 4 2" xfId="9436"/>
    <cellStyle name="常规 10 5 3 6 4 2 2" xfId="7168"/>
    <cellStyle name="常规 10 5 3 6 4 2 3" xfId="9439"/>
    <cellStyle name="常规 10 5 3 6 4 3" xfId="9440"/>
    <cellStyle name="常规 10 5 3 6 4 4" xfId="9441"/>
    <cellStyle name="常规 10 5 3 6 5" xfId="9446"/>
    <cellStyle name="常规 10 5 3 6 5 2" xfId="9447"/>
    <cellStyle name="常规 10 5 3 6 5 2 2" xfId="7180"/>
    <cellStyle name="常规 10 5 3 6 5 2 3" xfId="9451"/>
    <cellStyle name="常规 10 5 3 6 5 3" xfId="9453"/>
    <cellStyle name="常规 10 5 3 6 5 4" xfId="9454"/>
    <cellStyle name="常规 10 5 3 6 6" xfId="9456"/>
    <cellStyle name="常规 10 5 3 6 6 2" xfId="9457"/>
    <cellStyle name="常规 10 5 3 6 6 2 2" xfId="2303"/>
    <cellStyle name="常规 10 5 3 6 6 2 3" xfId="9461"/>
    <cellStyle name="常规 10 5 3 6 6 3" xfId="9463"/>
    <cellStyle name="常规 10 5 3 6 6 4" xfId="1589"/>
    <cellStyle name="常规 10 5 3 6 7" xfId="9465"/>
    <cellStyle name="常规 10 5 3 6 7 2" xfId="9466"/>
    <cellStyle name="常规 10 5 3 6 7 2 2" xfId="7209"/>
    <cellStyle name="常规 10 5 3 6 7 2 3" xfId="9474"/>
    <cellStyle name="常规 10 5 3 6 7 3" xfId="9475"/>
    <cellStyle name="常规 10 5 3 6 7 4" xfId="9478"/>
    <cellStyle name="常规 10 5 3 6 8" xfId="9479"/>
    <cellStyle name="常规 10 5 3 6 8 2" xfId="9480"/>
    <cellStyle name="常规 10 5 3 6 8 2 2" xfId="7244"/>
    <cellStyle name="常规 10 5 3 6 8 2 3" xfId="9485"/>
    <cellStyle name="常规 10 5 3 6 8 3" xfId="9486"/>
    <cellStyle name="常规 10 5 3 6 8 4" xfId="9487"/>
    <cellStyle name="常规 10 5 3 6 9" xfId="9488"/>
    <cellStyle name="常规 10 5 3 6 9 2" xfId="9489"/>
    <cellStyle name="常规 10 5 3 6 9 2 2" xfId="7271"/>
    <cellStyle name="常规 10 5 3 6 9 2 3" xfId="9494"/>
    <cellStyle name="常规 10 5 3 6 9 3" xfId="9495"/>
    <cellStyle name="常规 10 5 3 6 9 4" xfId="9496"/>
    <cellStyle name="常规 10 5 3 7" xfId="9497"/>
    <cellStyle name="常规 10 5 3 7 2" xfId="9498"/>
    <cellStyle name="常规 10 5 3 7 2 2" xfId="9499"/>
    <cellStyle name="常规 10 5 3 7 2 3" xfId="9500"/>
    <cellStyle name="常规 10 5 3 7 3" xfId="9503"/>
    <cellStyle name="常规 10 5 3 7 4" xfId="9506"/>
    <cellStyle name="常规 10 5 3 8" xfId="9507"/>
    <cellStyle name="常规 10 5 3 8 2" xfId="9508"/>
    <cellStyle name="常规 10 5 3 8 2 2" xfId="9509"/>
    <cellStyle name="常规 10 5 3 8 2 3" xfId="9510"/>
    <cellStyle name="常规 10 5 3 8 3" xfId="9513"/>
    <cellStyle name="常规 10 5 3 8 4" xfId="9516"/>
    <cellStyle name="常规 10 5 3 9" xfId="9517"/>
    <cellStyle name="常规 10 5 3 9 2" xfId="9518"/>
    <cellStyle name="常规 10 5 3 9 2 2" xfId="9525"/>
    <cellStyle name="常规 10 5 3 9 2 3" xfId="9532"/>
    <cellStyle name="常规 10 5 3 9 3" xfId="9537"/>
    <cellStyle name="常规 10 5 3 9 4" xfId="9542"/>
    <cellStyle name="常规 10 5 30" xfId="6782"/>
    <cellStyle name="常规 10 5 31" xfId="6799"/>
    <cellStyle name="常规 10 5 32" xfId="6810"/>
    <cellStyle name="常规 10 5 33" xfId="1641"/>
    <cellStyle name="常规 10 5 4" xfId="9543"/>
    <cellStyle name="常规 10 5 4 10" xfId="9548"/>
    <cellStyle name="常规 10 5 4 10 2" xfId="9551"/>
    <cellStyle name="常规 10 5 4 10 2 2" xfId="9554"/>
    <cellStyle name="常规 10 5 4 10 2 3" xfId="9561"/>
    <cellStyle name="常规 10 5 4 10 3" xfId="9565"/>
    <cellStyle name="常规 10 5 4 10 4" xfId="9569"/>
    <cellStyle name="常规 10 5 4 11" xfId="9578"/>
    <cellStyle name="常规 10 5 4 11 2" xfId="9581"/>
    <cellStyle name="常规 10 5 4 11 2 2" xfId="9586"/>
    <cellStyle name="常规 10 5 4 11 2 3" xfId="9591"/>
    <cellStyle name="常规 10 5 4 11 3" xfId="9595"/>
    <cellStyle name="常规 10 5 4 11 4" xfId="9599"/>
    <cellStyle name="常规 10 5 4 12" xfId="9606"/>
    <cellStyle name="常规 10 5 4 12 2" xfId="9611"/>
    <cellStyle name="常规 10 5 4 12 2 2" xfId="9612"/>
    <cellStyle name="常规 10 5 4 12 2 3" xfId="9619"/>
    <cellStyle name="常规 10 5 4 12 3" xfId="9624"/>
    <cellStyle name="常规 10 5 4 12 4" xfId="9628"/>
    <cellStyle name="常规 10 5 4 13" xfId="9631"/>
    <cellStyle name="常规 10 5 4 13 2" xfId="9635"/>
    <cellStyle name="常规 10 5 4 13 2 2" xfId="9636"/>
    <cellStyle name="常规 10 5 4 13 2 3" xfId="9641"/>
    <cellStyle name="常规 10 5 4 13 3" xfId="9646"/>
    <cellStyle name="常规 10 5 4 13 4" xfId="9649"/>
    <cellStyle name="常规 10 5 4 14" xfId="9651"/>
    <cellStyle name="常规 10 5 4 14 2" xfId="9653"/>
    <cellStyle name="常规 10 5 4 14 2 2" xfId="9654"/>
    <cellStyle name="常规 10 5 4 14 2 3" xfId="9659"/>
    <cellStyle name="常规 10 5 4 14 3" xfId="9662"/>
    <cellStyle name="常规 10 5 4 14 4" xfId="9664"/>
    <cellStyle name="常规 10 5 4 15" xfId="9667"/>
    <cellStyle name="常规 10 5 4 15 2" xfId="9670"/>
    <cellStyle name="常规 10 5 4 15 2 2" xfId="9673"/>
    <cellStyle name="常规 10 5 4 15 2 3" xfId="9681"/>
    <cellStyle name="常规 10 5 4 15 3" xfId="9685"/>
    <cellStyle name="常规 10 5 4 15 4" xfId="9689"/>
    <cellStyle name="常规 10 5 4 16" xfId="9693"/>
    <cellStyle name="常规 10 5 4 16 2" xfId="9695"/>
    <cellStyle name="常规 10 5 4 16 2 2" xfId="9698"/>
    <cellStyle name="常规 10 5 4 16 2 3" xfId="9702"/>
    <cellStyle name="常规 10 5 4 16 3" xfId="9705"/>
    <cellStyle name="常规 10 5 4 16 4" xfId="9709"/>
    <cellStyle name="常规 10 5 4 17" xfId="9712"/>
    <cellStyle name="常规 10 5 4 17 2" xfId="9714"/>
    <cellStyle name="常规 10 5 4 17 2 2" xfId="9717"/>
    <cellStyle name="常规 10 5 4 17 2 3" xfId="9723"/>
    <cellStyle name="常规 10 5 4 17 3" xfId="9726"/>
    <cellStyle name="常规 10 5 4 17 4" xfId="9730"/>
    <cellStyle name="常规 10 5 4 18" xfId="9732"/>
    <cellStyle name="常规 10 5 4 18 2" xfId="9734"/>
    <cellStyle name="常规 10 5 4 18 2 2" xfId="9737"/>
    <cellStyle name="常规 10 5 4 18 2 3" xfId="9744"/>
    <cellStyle name="常规 10 5 4 18 3" xfId="9746"/>
    <cellStyle name="常规 10 5 4 18 4" xfId="9749"/>
    <cellStyle name="常规 10 5 4 19" xfId="9751"/>
    <cellStyle name="常规 10 5 4 19 2" xfId="9753"/>
    <cellStyle name="常规 10 5 4 19 2 2" xfId="9756"/>
    <cellStyle name="常规 10 5 4 19 2 3" xfId="9765"/>
    <cellStyle name="常规 10 5 4 19 3" xfId="5095"/>
    <cellStyle name="常规 10 5 4 19 4" xfId="7005"/>
    <cellStyle name="常规 10 5 4 2" xfId="9767"/>
    <cellStyle name="常规 10 5 4 2 10" xfId="9769"/>
    <cellStyle name="常规 10 5 4 2 10 2" xfId="9771"/>
    <cellStyle name="常规 10 5 4 2 10 2 2" xfId="9773"/>
    <cellStyle name="常规 10 5 4 2 10 2 3" xfId="9775"/>
    <cellStyle name="常规 10 5 4 2 10 3" xfId="9777"/>
    <cellStyle name="常规 10 5 4 2 10 4" xfId="9779"/>
    <cellStyle name="常规 10 5 4 2 11" xfId="9780"/>
    <cellStyle name="常规 10 5 4 2 11 2" xfId="9781"/>
    <cellStyle name="常规 10 5 4 2 11 2 2" xfId="9782"/>
    <cellStyle name="常规 10 5 4 2 11 2 3" xfId="9783"/>
    <cellStyle name="常规 10 5 4 2 11 3" xfId="9784"/>
    <cellStyle name="常规 10 5 4 2 11 4" xfId="9785"/>
    <cellStyle name="常规 10 5 4 2 12" xfId="9786"/>
    <cellStyle name="常规 10 5 4 2 12 2" xfId="9787"/>
    <cellStyle name="常规 10 5 4 2 12 2 2" xfId="9788"/>
    <cellStyle name="常规 10 5 4 2 12 2 3" xfId="9789"/>
    <cellStyle name="常规 10 5 4 2 12 3" xfId="9790"/>
    <cellStyle name="常规 10 5 4 2 12 4" xfId="9791"/>
    <cellStyle name="常规 10 5 4 2 13" xfId="9792"/>
    <cellStyle name="常规 10 5 4 2 13 2" xfId="9793"/>
    <cellStyle name="常规 10 5 4 2 13 2 2" xfId="9794"/>
    <cellStyle name="常规 10 5 4 2 13 2 3" xfId="9795"/>
    <cellStyle name="常规 10 5 4 2 13 3" xfId="9796"/>
    <cellStyle name="常规 10 5 4 2 13 4" xfId="9797"/>
    <cellStyle name="常规 10 5 4 2 14" xfId="9798"/>
    <cellStyle name="常规 10 5 4 2 14 2" xfId="9799"/>
    <cellStyle name="常规 10 5 4 2 14 2 2" xfId="9800"/>
    <cellStyle name="常规 10 5 4 2 14 2 3" xfId="9801"/>
    <cellStyle name="常规 10 5 4 2 14 3" xfId="9802"/>
    <cellStyle name="常规 10 5 4 2 14 4" xfId="1573"/>
    <cellStyle name="常规 10 5 4 2 15" xfId="3976"/>
    <cellStyle name="常规 10 5 4 2 15 2" xfId="3981"/>
    <cellStyle name="常规 10 5 4 2 15 2 2" xfId="9803"/>
    <cellStyle name="常规 10 5 4 2 15 2 3" xfId="9805"/>
    <cellStyle name="常规 10 5 4 2 15 3" xfId="3986"/>
    <cellStyle name="常规 10 5 4 2 15 4" xfId="9807"/>
    <cellStyle name="常规 10 5 4 2 16" xfId="3990"/>
    <cellStyle name="常规 10 5 4 2 16 2" xfId="9809"/>
    <cellStyle name="常规 10 5 4 2 16 2 2" xfId="9811"/>
    <cellStyle name="常规 10 5 4 2 16 2 3" xfId="9813"/>
    <cellStyle name="常规 10 5 4 2 16 3" xfId="9815"/>
    <cellStyle name="常规 10 5 4 2 16 4" xfId="9817"/>
    <cellStyle name="常规 10 5 4 2 17" xfId="3995"/>
    <cellStyle name="常规 10 5 4 2 17 2" xfId="9819"/>
    <cellStyle name="常规 10 5 4 2 17 2 2" xfId="9821"/>
    <cellStyle name="常规 10 5 4 2 17 2 3" xfId="9823"/>
    <cellStyle name="常规 10 5 4 2 17 3" xfId="9829"/>
    <cellStyle name="常规 10 5 4 2 17 4" xfId="9835"/>
    <cellStyle name="常规 10 5 4 2 18" xfId="4079"/>
    <cellStyle name="常规 10 5 4 2 18 2" xfId="9837"/>
    <cellStyle name="常规 10 5 4 2 18 2 2" xfId="9839"/>
    <cellStyle name="常规 10 5 4 2 18 2 3" xfId="9841"/>
    <cellStyle name="常规 10 5 4 2 18 3" xfId="9845"/>
    <cellStyle name="常规 10 5 4 2 18 4" xfId="9849"/>
    <cellStyle name="常规 10 5 4 2 19" xfId="4082"/>
    <cellStyle name="常规 10 5 4 2 19 2" xfId="9851"/>
    <cellStyle name="常规 10 5 4 2 19 2 2" xfId="9854"/>
    <cellStyle name="常规 10 5 4 2 19 2 3" xfId="9855"/>
    <cellStyle name="常规 10 5 4 2 19 3" xfId="9174"/>
    <cellStyle name="常规 10 5 4 2 19 4" xfId="3311"/>
    <cellStyle name="常规 10 5 4 2 2" xfId="9857"/>
    <cellStyle name="常规 10 5 4 2 2 10" xfId="2895"/>
    <cellStyle name="常规 10 5 4 2 2 10 2" xfId="9859"/>
    <cellStyle name="常规 10 5 4 2 2 10 2 2" xfId="9860"/>
    <cellStyle name="常规 10 5 4 2 2 10 2 3" xfId="2943"/>
    <cellStyle name="常规 10 5 4 2 2 10 3" xfId="9861"/>
    <cellStyle name="常规 10 5 4 2 2 10 4" xfId="9863"/>
    <cellStyle name="常规 10 5 4 2 2 11" xfId="2889"/>
    <cellStyle name="常规 10 5 4 2 2 11 2" xfId="7627"/>
    <cellStyle name="常规 10 5 4 2 2 11 2 2" xfId="9864"/>
    <cellStyle name="常规 10 5 4 2 2 11 2 3" xfId="2834"/>
    <cellStyle name="常规 10 5 4 2 2 11 3" xfId="9865"/>
    <cellStyle name="常规 10 5 4 2 2 11 4" xfId="9866"/>
    <cellStyle name="常规 10 5 4 2 2 12" xfId="9867"/>
    <cellStyle name="常规 10 5 4 2 2 12 2" xfId="9869"/>
    <cellStyle name="常规 10 5 4 2 2 12 2 2" xfId="9870"/>
    <cellStyle name="常规 10 5 4 2 2 12 2 3" xfId="2964"/>
    <cellStyle name="常规 10 5 4 2 2 12 3" xfId="9871"/>
    <cellStyle name="常规 10 5 4 2 2 12 4" xfId="9872"/>
    <cellStyle name="常规 10 5 4 2 2 13" xfId="6686"/>
    <cellStyle name="常规 10 5 4 2 2 13 2" xfId="3431"/>
    <cellStyle name="常规 10 5 4 2 2 13 2 2" xfId="3433"/>
    <cellStyle name="常规 10 5 4 2 2 13 2 3" xfId="2979"/>
    <cellStyle name="常规 10 5 4 2 2 13 3" xfId="3437"/>
    <cellStyle name="常规 10 5 4 2 2 13 4" xfId="3445"/>
    <cellStyle name="常规 10 5 4 2 2 14" xfId="6184"/>
    <cellStyle name="常规 10 5 4 2 2 14 2" xfId="3695"/>
    <cellStyle name="常规 10 5 4 2 2 14 2 2" xfId="3697"/>
    <cellStyle name="常规 10 5 4 2 2 14 2 3" xfId="2995"/>
    <cellStyle name="常规 10 5 4 2 2 14 3" xfId="3702"/>
    <cellStyle name="常规 10 5 4 2 2 14 4" xfId="3709"/>
    <cellStyle name="常规 10 5 4 2 2 15" xfId="9873"/>
    <cellStyle name="常规 10 5 4 2 2 15 2" xfId="4036"/>
    <cellStyle name="常规 10 5 4 2 2 15 2 2" xfId="4039"/>
    <cellStyle name="常规 10 5 4 2 2 15 2 3" xfId="3017"/>
    <cellStyle name="常规 10 5 4 2 2 15 3" xfId="4047"/>
    <cellStyle name="常规 10 5 4 2 2 15 4" xfId="4060"/>
    <cellStyle name="常规 10 5 4 2 2 16" xfId="9875"/>
    <cellStyle name="常规 10 5 4 2 2 16 2" xfId="4136"/>
    <cellStyle name="常规 10 5 4 2 2 16 2 2" xfId="9878"/>
    <cellStyle name="常规 10 5 4 2 2 16 2 3" xfId="3039"/>
    <cellStyle name="常规 10 5 4 2 2 16 3" xfId="9880"/>
    <cellStyle name="常规 10 5 4 2 2 16 4" xfId="9882"/>
    <cellStyle name="常规 10 5 4 2 2 17" xfId="9884"/>
    <cellStyle name="常规 10 5 4 2 2 17 2" xfId="4155"/>
    <cellStyle name="常规 10 5 4 2 2 17 2 2" xfId="9886"/>
    <cellStyle name="常规 10 5 4 2 2 17 2 3" xfId="1651"/>
    <cellStyle name="常规 10 5 4 2 2 17 3" xfId="9887"/>
    <cellStyle name="常规 10 5 4 2 2 17 4" xfId="9889"/>
    <cellStyle name="常规 10 5 4 2 2 18" xfId="9892"/>
    <cellStyle name="常规 10 5 4 2 2 18 2" xfId="4176"/>
    <cellStyle name="常规 10 5 4 2 2 18 2 2" xfId="9894"/>
    <cellStyle name="常规 10 5 4 2 2 18 2 3" xfId="2728"/>
    <cellStyle name="常规 10 5 4 2 2 18 3" xfId="9897"/>
    <cellStyle name="常规 10 5 4 2 2 18 4" xfId="9898"/>
    <cellStyle name="常规 10 5 4 2 2 19" xfId="9901"/>
    <cellStyle name="常规 10 5 4 2 2 19 2" xfId="4203"/>
    <cellStyle name="常规 10 5 4 2 2 19 2 2" xfId="9903"/>
    <cellStyle name="常规 10 5 4 2 2 19 2 3" xfId="9904"/>
    <cellStyle name="常规 10 5 4 2 2 19 3" xfId="9905"/>
    <cellStyle name="常规 10 5 4 2 2 19 4" xfId="9906"/>
    <cellStyle name="常规 10 5 4 2 2 2" xfId="9908"/>
    <cellStyle name="常规 10 5 4 2 2 2 2" xfId="9910"/>
    <cellStyle name="常规 10 5 4 2 2 2 2 2" xfId="9911"/>
    <cellStyle name="常规 10 5 4 2 2 2 2 3" xfId="9912"/>
    <cellStyle name="常规 10 5 4 2 2 2 3" xfId="9610"/>
    <cellStyle name="常规 10 5 4 2 2 2 4" xfId="9623"/>
    <cellStyle name="常规 10 5 4 2 2 20" xfId="9874"/>
    <cellStyle name="常规 10 5 4 2 2 20 2" xfId="4037"/>
    <cellStyle name="常规 10 5 4 2 2 20 2 2" xfId="4040"/>
    <cellStyle name="常规 10 5 4 2 2 20 2 3" xfId="3018"/>
    <cellStyle name="常规 10 5 4 2 2 20 3" xfId="4048"/>
    <cellStyle name="常规 10 5 4 2 2 20 4" xfId="4061"/>
    <cellStyle name="常规 10 5 4 2 2 21" xfId="9876"/>
    <cellStyle name="常规 10 5 4 2 2 21 2" xfId="4137"/>
    <cellStyle name="常规 10 5 4 2 2 21 2 2" xfId="9879"/>
    <cellStyle name="常规 10 5 4 2 2 21 2 3" xfId="3040"/>
    <cellStyle name="常规 10 5 4 2 2 21 3" xfId="9881"/>
    <cellStyle name="常规 10 5 4 2 2 21 4" xfId="9883"/>
    <cellStyle name="常规 10 5 4 2 2 22" xfId="9885"/>
    <cellStyle name="常规 10 5 4 2 2 22 2" xfId="4156"/>
    <cellStyle name="常规 10 5 4 2 2 22 3" xfId="9888"/>
    <cellStyle name="常规 10 5 4 2 2 23" xfId="9893"/>
    <cellStyle name="常规 10 5 4 2 2 24" xfId="9902"/>
    <cellStyle name="常规 10 5 4 2 2 3" xfId="9914"/>
    <cellStyle name="常规 10 5 4 2 2 3 2" xfId="9917"/>
    <cellStyle name="常规 10 5 4 2 2 3 2 2" xfId="9918"/>
    <cellStyle name="常规 10 5 4 2 2 3 2 3" xfId="9919"/>
    <cellStyle name="常规 10 5 4 2 2 3 3" xfId="9634"/>
    <cellStyle name="常规 10 5 4 2 2 3 4" xfId="9645"/>
    <cellStyle name="常规 10 5 4 2 2 4" xfId="9921"/>
    <cellStyle name="常规 10 5 4 2 2 4 2" xfId="9922"/>
    <cellStyle name="常规 10 5 4 2 2 4 2 2" xfId="9924"/>
    <cellStyle name="常规 10 5 4 2 2 4 2 3" xfId="9926"/>
    <cellStyle name="常规 10 5 4 2 2 4 3" xfId="9652"/>
    <cellStyle name="常规 10 5 4 2 2 4 4" xfId="9661"/>
    <cellStyle name="常规 10 5 4 2 2 5" xfId="9927"/>
    <cellStyle name="常规 10 5 4 2 2 5 2" xfId="9928"/>
    <cellStyle name="常规 10 5 4 2 2 5 2 2" xfId="9929"/>
    <cellStyle name="常规 10 5 4 2 2 5 2 3" xfId="9934"/>
    <cellStyle name="常规 10 5 4 2 2 5 3" xfId="9672"/>
    <cellStyle name="常规 10 5 4 2 2 5 4" xfId="9687"/>
    <cellStyle name="常规 10 5 4 2 2 6" xfId="9935"/>
    <cellStyle name="常规 10 5 4 2 2 6 2" xfId="9936"/>
    <cellStyle name="常规 10 5 4 2 2 6 2 2" xfId="9937"/>
    <cellStyle name="常规 10 5 4 2 2 6 2 3" xfId="9938"/>
    <cellStyle name="常规 10 5 4 2 2 6 3" xfId="9697"/>
    <cellStyle name="常规 10 5 4 2 2 6 4" xfId="9707"/>
    <cellStyle name="常规 10 5 4 2 2 7" xfId="9939"/>
    <cellStyle name="常规 10 5 4 2 2 7 2" xfId="9940"/>
    <cellStyle name="常规 10 5 4 2 2 7 2 2" xfId="9941"/>
    <cellStyle name="常规 10 5 4 2 2 7 2 3" xfId="9942"/>
    <cellStyle name="常规 10 5 4 2 2 7 3" xfId="9716"/>
    <cellStyle name="常规 10 5 4 2 2 7 4" xfId="9728"/>
    <cellStyle name="常规 10 5 4 2 2 8" xfId="9943"/>
    <cellStyle name="常规 10 5 4 2 2 8 2" xfId="9945"/>
    <cellStyle name="常规 10 5 4 2 2 8 2 2" xfId="9946"/>
    <cellStyle name="常规 10 5 4 2 2 8 2 3" xfId="9947"/>
    <cellStyle name="常规 10 5 4 2 2 8 3" xfId="9736"/>
    <cellStyle name="常规 10 5 4 2 2 8 4" xfId="9748"/>
    <cellStyle name="常规 10 5 4 2 2 9" xfId="9948"/>
    <cellStyle name="常规 10 5 4 2 2 9 2" xfId="9949"/>
    <cellStyle name="常规 10 5 4 2 2 9 2 2" xfId="9951"/>
    <cellStyle name="常规 10 5 4 2 2 9 2 3" xfId="9953"/>
    <cellStyle name="常规 10 5 4 2 2 9 3" xfId="9755"/>
    <cellStyle name="常规 10 5 4 2 2 9 4" xfId="5097"/>
    <cellStyle name="常规 10 5 4 2 20" xfId="3977"/>
    <cellStyle name="常规 10 5 4 2 20 2" xfId="3982"/>
    <cellStyle name="常规 10 5 4 2 20 2 2" xfId="9804"/>
    <cellStyle name="常规 10 5 4 2 20 2 3" xfId="9806"/>
    <cellStyle name="常规 10 5 4 2 20 3" xfId="3987"/>
    <cellStyle name="常规 10 5 4 2 20 4" xfId="9808"/>
    <cellStyle name="常规 10 5 4 2 21" xfId="3991"/>
    <cellStyle name="常规 10 5 4 2 21 2" xfId="9810"/>
    <cellStyle name="常规 10 5 4 2 21 2 2" xfId="9812"/>
    <cellStyle name="常规 10 5 4 2 21 2 3" xfId="9814"/>
    <cellStyle name="常规 10 5 4 2 21 3" xfId="9816"/>
    <cellStyle name="常规 10 5 4 2 21 4" xfId="9818"/>
    <cellStyle name="常规 10 5 4 2 22" xfId="3996"/>
    <cellStyle name="常规 10 5 4 2 22 2" xfId="9820"/>
    <cellStyle name="常规 10 5 4 2 22 2 2" xfId="9822"/>
    <cellStyle name="常规 10 5 4 2 22 2 3" xfId="9824"/>
    <cellStyle name="常规 10 5 4 2 22 3" xfId="9830"/>
    <cellStyle name="常规 10 5 4 2 22 4" xfId="9836"/>
    <cellStyle name="常规 10 5 4 2 23" xfId="4080"/>
    <cellStyle name="常规 10 5 4 2 23 2" xfId="9838"/>
    <cellStyle name="常规 10 5 4 2 23 2 2" xfId="9840"/>
    <cellStyle name="常规 10 5 4 2 23 2 3" xfId="9842"/>
    <cellStyle name="常规 10 5 4 2 23 3" xfId="9846"/>
    <cellStyle name="常规 10 5 4 2 23 4" xfId="9850"/>
    <cellStyle name="常规 10 5 4 2 24" xfId="4083"/>
    <cellStyle name="常规 10 5 4 2 24 2" xfId="9852"/>
    <cellStyle name="常规 10 5 4 2 24 3" xfId="9175"/>
    <cellStyle name="常规 10 5 4 2 25" xfId="9954"/>
    <cellStyle name="常规 10 5 4 2 26" xfId="9955"/>
    <cellStyle name="常规 10 5 4 2 3" xfId="5404"/>
    <cellStyle name="常规 10 5 4 2 3 10" xfId="9956"/>
    <cellStyle name="常规 10 5 4 2 3 10 2" xfId="9957"/>
    <cellStyle name="常规 10 5 4 2 3 10 2 2" xfId="5712"/>
    <cellStyle name="常规 10 5 4 2 3 10 2 3" xfId="3177"/>
    <cellStyle name="常规 10 5 4 2 3 10 3" xfId="9958"/>
    <cellStyle name="常规 10 5 4 2 3 10 4" xfId="9959"/>
    <cellStyle name="常规 10 5 4 2 3 11" xfId="9960"/>
    <cellStyle name="常规 10 5 4 2 3 11 2" xfId="7670"/>
    <cellStyle name="常规 10 5 4 2 3 11 2 2" xfId="8365"/>
    <cellStyle name="常规 10 5 4 2 3 11 2 3" xfId="3191"/>
    <cellStyle name="常规 10 5 4 2 3 11 3" xfId="9961"/>
    <cellStyle name="常规 10 5 4 2 3 11 4" xfId="9962"/>
    <cellStyle name="常规 10 5 4 2 3 12" xfId="9963"/>
    <cellStyle name="常规 10 5 4 2 3 12 2" xfId="9964"/>
    <cellStyle name="常规 10 5 4 2 3 12 2 2" xfId="9047"/>
    <cellStyle name="常规 10 5 4 2 3 12 2 3" xfId="3205"/>
    <cellStyle name="常规 10 5 4 2 3 12 3" xfId="9965"/>
    <cellStyle name="常规 10 5 4 2 3 12 4" xfId="9966"/>
    <cellStyle name="常规 10 5 4 2 3 13" xfId="9337"/>
    <cellStyle name="常规 10 5 4 2 3 13 2" xfId="9339"/>
    <cellStyle name="常规 10 5 4 2 3 13 2 2" xfId="9290"/>
    <cellStyle name="常规 10 5 4 2 3 13 2 3" xfId="3216"/>
    <cellStyle name="常规 10 5 4 2 3 13 3" xfId="7950"/>
    <cellStyle name="常规 10 5 4 2 3 13 4" xfId="7954"/>
    <cellStyle name="常规 10 5 4 2 3 14" xfId="9341"/>
    <cellStyle name="常规 10 5 4 2 3 14 2" xfId="9967"/>
    <cellStyle name="常规 10 5 4 2 3 14 2 2" xfId="9462"/>
    <cellStyle name="常规 10 5 4 2 3 14 2 3" xfId="1590"/>
    <cellStyle name="常规 10 5 4 2 3 14 3" xfId="9968"/>
    <cellStyle name="常规 10 5 4 2 3 14 4" xfId="9969"/>
    <cellStyle name="常规 10 5 4 2 3 15" xfId="9343"/>
    <cellStyle name="常规 10 5 4 2 3 15 2" xfId="6706"/>
    <cellStyle name="常规 10 5 4 2 3 15 2 2" xfId="9970"/>
    <cellStyle name="常规 10 5 4 2 3 15 2 3" xfId="3260"/>
    <cellStyle name="常规 10 5 4 2 3 15 3" xfId="9972"/>
    <cellStyle name="常规 10 5 4 2 3 15 4" xfId="9974"/>
    <cellStyle name="常规 10 5 4 2 3 16" xfId="9976"/>
    <cellStyle name="常规 10 5 4 2 3 16 2" xfId="9978"/>
    <cellStyle name="常规 10 5 4 2 3 16 2 2" xfId="9980"/>
    <cellStyle name="常规 10 5 4 2 3 16 2 3" xfId="3280"/>
    <cellStyle name="常规 10 5 4 2 3 16 3" xfId="9982"/>
    <cellStyle name="常规 10 5 4 2 3 16 4" xfId="9984"/>
    <cellStyle name="常规 10 5 4 2 3 17" xfId="9986"/>
    <cellStyle name="常规 10 5 4 2 3 17 2" xfId="9988"/>
    <cellStyle name="常规 10 5 4 2 3 17 2 2" xfId="9990"/>
    <cellStyle name="常规 10 5 4 2 3 17 2 3" xfId="3293"/>
    <cellStyle name="常规 10 5 4 2 3 17 3" xfId="9991"/>
    <cellStyle name="常规 10 5 4 2 3 17 4" xfId="9993"/>
    <cellStyle name="常规 10 5 4 2 3 18" xfId="9994"/>
    <cellStyle name="常规 10 5 4 2 3 18 2" xfId="9996"/>
    <cellStyle name="常规 10 5 4 2 3 18 2 2" xfId="9997"/>
    <cellStyle name="常规 10 5 4 2 3 18 2 3" xfId="3297"/>
    <cellStyle name="常规 10 5 4 2 3 18 3" xfId="9998"/>
    <cellStyle name="常规 10 5 4 2 3 18 4" xfId="9999"/>
    <cellStyle name="常规 10 5 4 2 3 19" xfId="10000"/>
    <cellStyle name="常规 10 5 4 2 3 19 2" xfId="10002"/>
    <cellStyle name="常规 10 5 4 2 3 19 2 2" xfId="10003"/>
    <cellStyle name="常规 10 5 4 2 3 19 2 3" xfId="10004"/>
    <cellStyle name="常规 10 5 4 2 3 19 3" xfId="10005"/>
    <cellStyle name="常规 10 5 4 2 3 19 4" xfId="10006"/>
    <cellStyle name="常规 10 5 4 2 3 2" xfId="10008"/>
    <cellStyle name="常规 10 5 4 2 3 2 2" xfId="10010"/>
    <cellStyle name="常规 10 5 4 2 3 2 2 2" xfId="10011"/>
    <cellStyle name="常规 10 5 4 2 3 2 2 3" xfId="10012"/>
    <cellStyle name="常规 10 5 4 2 3 2 3" xfId="10014"/>
    <cellStyle name="常规 10 5 4 2 3 2 4" xfId="10015"/>
    <cellStyle name="常规 10 5 4 2 3 20" xfId="9344"/>
    <cellStyle name="常规 10 5 4 2 3 20 2" xfId="6707"/>
    <cellStyle name="常规 10 5 4 2 3 20 2 2" xfId="9971"/>
    <cellStyle name="常规 10 5 4 2 3 20 2 3" xfId="3261"/>
    <cellStyle name="常规 10 5 4 2 3 20 3" xfId="9973"/>
    <cellStyle name="常规 10 5 4 2 3 20 4" xfId="9975"/>
    <cellStyle name="常规 10 5 4 2 3 21" xfId="9977"/>
    <cellStyle name="常规 10 5 4 2 3 21 2" xfId="9979"/>
    <cellStyle name="常规 10 5 4 2 3 21 2 2" xfId="9981"/>
    <cellStyle name="常规 10 5 4 2 3 21 2 3" xfId="3281"/>
    <cellStyle name="常规 10 5 4 2 3 21 3" xfId="9983"/>
    <cellStyle name="常规 10 5 4 2 3 21 4" xfId="9985"/>
    <cellStyle name="常规 10 5 4 2 3 22" xfId="9987"/>
    <cellStyle name="常规 10 5 4 2 3 22 2" xfId="9989"/>
    <cellStyle name="常规 10 5 4 2 3 22 3" xfId="9992"/>
    <cellStyle name="常规 10 5 4 2 3 23" xfId="9995"/>
    <cellStyle name="常规 10 5 4 2 3 24" xfId="10001"/>
    <cellStyle name="常规 10 5 4 2 3 3" xfId="10017"/>
    <cellStyle name="常规 10 5 4 2 3 3 2" xfId="10020"/>
    <cellStyle name="常规 10 5 4 2 3 3 2 2" xfId="10021"/>
    <cellStyle name="常规 10 5 4 2 3 3 2 3" xfId="10022"/>
    <cellStyle name="常规 10 5 4 2 3 3 3" xfId="10023"/>
    <cellStyle name="常规 10 5 4 2 3 3 4" xfId="10024"/>
    <cellStyle name="常规 10 5 4 2 3 4" xfId="10026"/>
    <cellStyle name="常规 10 5 4 2 3 4 2" xfId="10027"/>
    <cellStyle name="常规 10 5 4 2 3 4 2 2" xfId="10028"/>
    <cellStyle name="常规 10 5 4 2 3 4 2 3" xfId="10029"/>
    <cellStyle name="常规 10 5 4 2 3 4 3" xfId="10030"/>
    <cellStyle name="常规 10 5 4 2 3 4 4" xfId="10031"/>
    <cellStyle name="常规 10 5 4 2 3 5" xfId="10032"/>
    <cellStyle name="常规 10 5 4 2 3 5 2" xfId="10033"/>
    <cellStyle name="常规 10 5 4 2 3 5 2 2" xfId="10034"/>
    <cellStyle name="常规 10 5 4 2 3 5 2 3" xfId="10035"/>
    <cellStyle name="常规 10 5 4 2 3 5 3" xfId="10038"/>
    <cellStyle name="常规 10 5 4 2 3 5 4" xfId="10041"/>
    <cellStyle name="常规 10 5 4 2 3 6" xfId="10042"/>
    <cellStyle name="常规 10 5 4 2 3 6 2" xfId="10043"/>
    <cellStyle name="常规 10 5 4 2 3 6 2 2" xfId="10044"/>
    <cellStyle name="常规 10 5 4 2 3 6 2 3" xfId="10045"/>
    <cellStyle name="常规 10 5 4 2 3 6 3" xfId="10046"/>
    <cellStyle name="常规 10 5 4 2 3 6 4" xfId="10047"/>
    <cellStyle name="常规 10 5 4 2 3 7" xfId="10048"/>
    <cellStyle name="常规 10 5 4 2 3 7 2" xfId="10049"/>
    <cellStyle name="常规 10 5 4 2 3 7 2 2" xfId="10050"/>
    <cellStyle name="常规 10 5 4 2 3 7 2 3" xfId="10051"/>
    <cellStyle name="常规 10 5 4 2 3 7 3" xfId="10052"/>
    <cellStyle name="常规 10 5 4 2 3 7 4" xfId="10053"/>
    <cellStyle name="常规 10 5 4 2 3 8" xfId="10054"/>
    <cellStyle name="常规 10 5 4 2 3 8 2" xfId="10055"/>
    <cellStyle name="常规 10 5 4 2 3 8 2 2" xfId="10056"/>
    <cellStyle name="常规 10 5 4 2 3 8 2 3" xfId="10057"/>
    <cellStyle name="常规 10 5 4 2 3 8 3" xfId="10058"/>
    <cellStyle name="常规 10 5 4 2 3 8 4" xfId="10059"/>
    <cellStyle name="常规 10 5 4 2 3 9" xfId="10060"/>
    <cellStyle name="常规 10 5 4 2 3 9 2" xfId="10061"/>
    <cellStyle name="常规 10 5 4 2 3 9 2 2" xfId="10062"/>
    <cellStyle name="常规 10 5 4 2 3 9 2 3" xfId="10063"/>
    <cellStyle name="常规 10 5 4 2 3 9 3" xfId="10064"/>
    <cellStyle name="常规 10 5 4 2 3 9 4" xfId="7029"/>
    <cellStyle name="常规 10 5 4 2 4" xfId="5407"/>
    <cellStyle name="常规 10 5 4 2 4 2" xfId="10066"/>
    <cellStyle name="常规 10 5 4 2 4 2 2" xfId="8767"/>
    <cellStyle name="常规 10 5 4 2 4 2 3" xfId="10068"/>
    <cellStyle name="常规 10 5 4 2 4 3" xfId="10070"/>
    <cellStyle name="常规 10 5 4 2 4 4" xfId="10072"/>
    <cellStyle name="常规 10 5 4 2 5" xfId="10073"/>
    <cellStyle name="常规 10 5 4 2 5 2" xfId="10074"/>
    <cellStyle name="常规 10 5 4 2 5 2 2" xfId="9005"/>
    <cellStyle name="常规 10 5 4 2 5 2 3" xfId="10075"/>
    <cellStyle name="常规 10 5 4 2 5 3" xfId="10076"/>
    <cellStyle name="常规 10 5 4 2 5 4" xfId="10077"/>
    <cellStyle name="常规 10 5 4 2 6" xfId="10078"/>
    <cellStyle name="常规 10 5 4 2 6 2" xfId="10079"/>
    <cellStyle name="常规 10 5 4 2 6 2 2" xfId="10080"/>
    <cellStyle name="常规 10 5 4 2 6 2 3" xfId="10081"/>
    <cellStyle name="常规 10 5 4 2 6 3" xfId="10082"/>
    <cellStyle name="常规 10 5 4 2 6 4" xfId="10083"/>
    <cellStyle name="常规 10 5 4 2 7" xfId="10084"/>
    <cellStyle name="常规 10 5 4 2 7 2" xfId="10086"/>
    <cellStyle name="常规 10 5 4 2 7 2 2" xfId="10087"/>
    <cellStyle name="常规 10 5 4 2 7 2 3" xfId="10094"/>
    <cellStyle name="常规 10 5 4 2 7 3" xfId="10095"/>
    <cellStyle name="常规 10 5 4 2 7 4" xfId="10096"/>
    <cellStyle name="常规 10 5 4 2 8" xfId="10097"/>
    <cellStyle name="常规 10 5 4 2 8 2" xfId="10098"/>
    <cellStyle name="常规 10 5 4 2 8 2 2" xfId="10099"/>
    <cellStyle name="常规 10 5 4 2 8 2 3" xfId="10101"/>
    <cellStyle name="常规 10 5 4 2 8 3" xfId="10102"/>
    <cellStyle name="常规 10 5 4 2 8 4" xfId="10103"/>
    <cellStyle name="常规 10 5 4 2 9" xfId="10104"/>
    <cellStyle name="常规 10 5 4 2 9 2" xfId="10105"/>
    <cellStyle name="常规 10 5 4 2 9 2 2" xfId="10106"/>
    <cellStyle name="常规 10 5 4 2 9 2 3" xfId="10107"/>
    <cellStyle name="常规 10 5 4 2 9 3" xfId="10108"/>
    <cellStyle name="常规 10 5 4 2 9 4" xfId="10110"/>
    <cellStyle name="常规 10 5 4 20" xfId="9668"/>
    <cellStyle name="常规 10 5 4 20 2" xfId="9671"/>
    <cellStyle name="常规 10 5 4 20 2 2" xfId="9674"/>
    <cellStyle name="常规 10 5 4 20 2 3" xfId="9682"/>
    <cellStyle name="常规 10 5 4 20 3" xfId="9686"/>
    <cellStyle name="常规 10 5 4 20 4" xfId="9690"/>
    <cellStyle name="常规 10 5 4 21" xfId="9694"/>
    <cellStyle name="常规 10 5 4 21 2" xfId="9696"/>
    <cellStyle name="常规 10 5 4 21 2 2" xfId="9699"/>
    <cellStyle name="常规 10 5 4 21 2 3" xfId="9703"/>
    <cellStyle name="常规 10 5 4 21 3" xfId="9706"/>
    <cellStyle name="常规 10 5 4 21 4" xfId="9710"/>
    <cellStyle name="常规 10 5 4 22" xfId="9713"/>
    <cellStyle name="常规 10 5 4 22 2" xfId="9715"/>
    <cellStyle name="常规 10 5 4 22 2 2" xfId="9718"/>
    <cellStyle name="常规 10 5 4 22 2 3" xfId="9724"/>
    <cellStyle name="常规 10 5 4 22 3" xfId="9727"/>
    <cellStyle name="常规 10 5 4 22 4" xfId="9731"/>
    <cellStyle name="常规 10 5 4 23" xfId="9733"/>
    <cellStyle name="常规 10 5 4 23 2" xfId="9735"/>
    <cellStyle name="常规 10 5 4 23 2 2" xfId="9738"/>
    <cellStyle name="常规 10 5 4 23 2 3" xfId="9745"/>
    <cellStyle name="常规 10 5 4 23 3" xfId="9747"/>
    <cellStyle name="常规 10 5 4 23 4" xfId="9750"/>
    <cellStyle name="常规 10 5 4 24" xfId="9752"/>
    <cellStyle name="常规 10 5 4 24 2" xfId="9754"/>
    <cellStyle name="常规 10 5 4 24 2 2" xfId="9757"/>
    <cellStyle name="常规 10 5 4 24 2 3" xfId="9766"/>
    <cellStyle name="常规 10 5 4 24 3" xfId="5096"/>
    <cellStyle name="常规 10 5 4 24 4" xfId="7006"/>
    <cellStyle name="常规 10 5 4 25" xfId="10111"/>
    <cellStyle name="常规 10 5 4 25 2" xfId="10112"/>
    <cellStyle name="常规 10 5 4 25 3" xfId="10115"/>
    <cellStyle name="常规 10 5 4 26" xfId="10116"/>
    <cellStyle name="常规 10 5 4 27" xfId="10117"/>
    <cellStyle name="常规 10 5 4 3" xfId="10118"/>
    <cellStyle name="常规 10 5 4 3 10" xfId="10119"/>
    <cellStyle name="常规 10 5 4 3 10 2" xfId="10120"/>
    <cellStyle name="常规 10 5 4 3 10 2 2" xfId="3751"/>
    <cellStyle name="常规 10 5 4 3 10 2 3" xfId="10121"/>
    <cellStyle name="常规 10 5 4 3 10 3" xfId="10122"/>
    <cellStyle name="常规 10 5 4 3 10 4" xfId="10125"/>
    <cellStyle name="常规 10 5 4 3 11" xfId="10126"/>
    <cellStyle name="常规 10 5 4 3 11 2" xfId="10127"/>
    <cellStyle name="常规 10 5 4 3 11 2 2" xfId="3758"/>
    <cellStyle name="常规 10 5 4 3 11 2 3" xfId="10128"/>
    <cellStyle name="常规 10 5 4 3 11 3" xfId="10129"/>
    <cellStyle name="常规 10 5 4 3 11 4" xfId="10130"/>
    <cellStyle name="常规 10 5 4 3 12" xfId="10131"/>
    <cellStyle name="常规 10 5 4 3 12 2" xfId="10132"/>
    <cellStyle name="常规 10 5 4 3 12 2 2" xfId="10133"/>
    <cellStyle name="常规 10 5 4 3 12 2 3" xfId="10134"/>
    <cellStyle name="常规 10 5 4 3 12 3" xfId="10135"/>
    <cellStyle name="常规 10 5 4 3 12 4" xfId="10136"/>
    <cellStyle name="常规 10 5 4 3 13" xfId="10137"/>
    <cellStyle name="常规 10 5 4 3 13 2" xfId="10138"/>
    <cellStyle name="常规 10 5 4 3 13 2 2" xfId="10139"/>
    <cellStyle name="常规 10 5 4 3 13 2 3" xfId="10140"/>
    <cellStyle name="常规 10 5 4 3 13 3" xfId="10141"/>
    <cellStyle name="常规 10 5 4 3 13 4" xfId="10142"/>
    <cellStyle name="常规 10 5 4 3 14" xfId="10144"/>
    <cellStyle name="常规 10 5 4 3 14 2" xfId="10145"/>
    <cellStyle name="常规 10 5 4 3 14 2 2" xfId="10147"/>
    <cellStyle name="常规 10 5 4 3 14 2 3" xfId="10149"/>
    <cellStyle name="常规 10 5 4 3 14 3" xfId="10150"/>
    <cellStyle name="常规 10 5 4 3 14 4" xfId="8411"/>
    <cellStyle name="常规 10 5 4 3 15" xfId="10154"/>
    <cellStyle name="常规 10 5 4 3 15 2" xfId="10156"/>
    <cellStyle name="常规 10 5 4 3 15 2 2" xfId="10158"/>
    <cellStyle name="常规 10 5 4 3 15 2 3" xfId="10162"/>
    <cellStyle name="常规 10 5 4 3 15 3" xfId="10164"/>
    <cellStyle name="常规 10 5 4 3 15 4" xfId="10166"/>
    <cellStyle name="常规 10 5 4 3 16" xfId="10170"/>
    <cellStyle name="常规 10 5 4 3 16 2" xfId="10176"/>
    <cellStyle name="常规 10 5 4 3 16 2 2" xfId="10180"/>
    <cellStyle name="常规 10 5 4 3 16 2 3" xfId="10185"/>
    <cellStyle name="常规 10 5 4 3 16 3" xfId="10187"/>
    <cellStyle name="常规 10 5 4 3 16 4" xfId="10189"/>
    <cellStyle name="常规 10 5 4 3 17" xfId="10191"/>
    <cellStyle name="常规 10 5 4 3 17 2" xfId="5429"/>
    <cellStyle name="常规 10 5 4 3 17 2 2" xfId="10197"/>
    <cellStyle name="常规 10 5 4 3 17 2 3" xfId="10200"/>
    <cellStyle name="常规 10 5 4 3 17 3" xfId="10201"/>
    <cellStyle name="常规 10 5 4 3 17 4" xfId="10203"/>
    <cellStyle name="常规 10 5 4 3 18" xfId="10204"/>
    <cellStyle name="常规 10 5 4 3 18 2" xfId="5452"/>
    <cellStyle name="常规 10 5 4 3 18 2 2" xfId="2332"/>
    <cellStyle name="常规 10 5 4 3 18 2 3" xfId="2365"/>
    <cellStyle name="常规 10 5 4 3 18 3" xfId="10208"/>
    <cellStyle name="常规 10 5 4 3 18 4" xfId="10211"/>
    <cellStyle name="常规 10 5 4 3 19" xfId="10212"/>
    <cellStyle name="常规 10 5 4 3 19 2" xfId="5476"/>
    <cellStyle name="常规 10 5 4 3 19 2 2" xfId="10215"/>
    <cellStyle name="常规 10 5 4 3 19 2 3" xfId="10219"/>
    <cellStyle name="常规 10 5 4 3 19 3" xfId="10220"/>
    <cellStyle name="常规 10 5 4 3 19 4" xfId="9079"/>
    <cellStyle name="常规 10 5 4 3 2" xfId="10221"/>
    <cellStyle name="常规 10 5 4 3 2 2" xfId="10222"/>
    <cellStyle name="常规 10 5 4 3 2 2 2" xfId="10223"/>
    <cellStyle name="常规 10 5 4 3 2 2 3" xfId="10228"/>
    <cellStyle name="常规 10 5 4 3 2 3" xfId="10229"/>
    <cellStyle name="常规 10 5 4 3 2 4" xfId="10230"/>
    <cellStyle name="常规 10 5 4 3 20" xfId="10155"/>
    <cellStyle name="常规 10 5 4 3 20 2" xfId="10157"/>
    <cellStyle name="常规 10 5 4 3 20 2 2" xfId="10159"/>
    <cellStyle name="常规 10 5 4 3 20 2 3" xfId="10163"/>
    <cellStyle name="常规 10 5 4 3 20 3" xfId="10165"/>
    <cellStyle name="常规 10 5 4 3 20 4" xfId="10167"/>
    <cellStyle name="常规 10 5 4 3 21" xfId="10171"/>
    <cellStyle name="常规 10 5 4 3 21 2" xfId="10177"/>
    <cellStyle name="常规 10 5 4 3 21 2 2" xfId="10181"/>
    <cellStyle name="常规 10 5 4 3 21 2 3" xfId="10186"/>
    <cellStyle name="常规 10 5 4 3 21 3" xfId="10188"/>
    <cellStyle name="常规 10 5 4 3 21 4" xfId="10190"/>
    <cellStyle name="常规 10 5 4 3 22" xfId="10192"/>
    <cellStyle name="常规 10 5 4 3 22 2" xfId="5430"/>
    <cellStyle name="常规 10 5 4 3 22 3" xfId="10202"/>
    <cellStyle name="常规 10 5 4 3 23" xfId="10205"/>
    <cellStyle name="常规 10 5 4 3 24" xfId="10213"/>
    <cellStyle name="常规 10 5 4 3 3" xfId="10231"/>
    <cellStyle name="常规 10 5 4 3 3 2" xfId="10232"/>
    <cellStyle name="常规 10 5 4 3 3 2 2" xfId="10233"/>
    <cellStyle name="常规 10 5 4 3 3 2 3" xfId="10234"/>
    <cellStyle name="常规 10 5 4 3 3 3" xfId="10235"/>
    <cellStyle name="常规 10 5 4 3 3 4" xfId="10236"/>
    <cellStyle name="常规 10 5 4 3 4" xfId="10237"/>
    <cellStyle name="常规 10 5 4 3 4 2" xfId="10238"/>
    <cellStyle name="常规 10 5 4 3 4 2 2" xfId="10239"/>
    <cellStyle name="常规 10 5 4 3 4 2 3" xfId="10240"/>
    <cellStyle name="常规 10 5 4 3 4 3" xfId="10241"/>
    <cellStyle name="常规 10 5 4 3 4 4" xfId="10242"/>
    <cellStyle name="常规 10 5 4 3 5" xfId="10243"/>
    <cellStyle name="常规 10 5 4 3 5 2" xfId="10244"/>
    <cellStyle name="常规 10 5 4 3 5 2 2" xfId="10245"/>
    <cellStyle name="常规 10 5 4 3 5 2 3" xfId="10246"/>
    <cellStyle name="常规 10 5 4 3 5 3" xfId="10247"/>
    <cellStyle name="常规 10 5 4 3 5 4" xfId="10248"/>
    <cellStyle name="常规 10 5 4 3 6" xfId="10249"/>
    <cellStyle name="常规 10 5 4 3 6 2" xfId="10250"/>
    <cellStyle name="常规 10 5 4 3 6 2 2" xfId="10251"/>
    <cellStyle name="常规 10 5 4 3 6 2 3" xfId="10252"/>
    <cellStyle name="常规 10 5 4 3 6 3" xfId="10253"/>
    <cellStyle name="常规 10 5 4 3 6 4" xfId="10254"/>
    <cellStyle name="常规 10 5 4 3 7" xfId="10255"/>
    <cellStyle name="常规 10 5 4 3 7 2" xfId="10257"/>
    <cellStyle name="常规 10 5 4 3 7 2 2" xfId="10258"/>
    <cellStyle name="常规 10 5 4 3 7 2 3" xfId="10263"/>
    <cellStyle name="常规 10 5 4 3 7 3" xfId="10264"/>
    <cellStyle name="常规 10 5 4 3 7 4" xfId="10265"/>
    <cellStyle name="常规 10 5 4 3 8" xfId="10266"/>
    <cellStyle name="常规 10 5 4 3 8 2" xfId="10267"/>
    <cellStyle name="常规 10 5 4 3 8 2 2" xfId="10268"/>
    <cellStyle name="常规 10 5 4 3 8 2 3" xfId="10269"/>
    <cellStyle name="常规 10 5 4 3 8 3" xfId="10270"/>
    <cellStyle name="常规 10 5 4 3 8 4" xfId="10271"/>
    <cellStyle name="常规 10 5 4 3 9" xfId="10272"/>
    <cellStyle name="常规 10 5 4 3 9 2" xfId="10273"/>
    <cellStyle name="常规 10 5 4 3 9 2 2" xfId="10274"/>
    <cellStyle name="常规 10 5 4 3 9 2 3" xfId="10275"/>
    <cellStyle name="常规 10 5 4 3 9 3" xfId="10276"/>
    <cellStyle name="常规 10 5 4 3 9 4" xfId="10278"/>
    <cellStyle name="常规 10 5 4 4" xfId="10279"/>
    <cellStyle name="常规 10 5 4 4 10" xfId="10281"/>
    <cellStyle name="常规 10 5 4 4 10 2" xfId="10284"/>
    <cellStyle name="常规 10 5 4 4 10 2 2" xfId="10285"/>
    <cellStyle name="常规 10 5 4 4 10 2 3" xfId="10286"/>
    <cellStyle name="常规 10 5 4 4 10 3" xfId="10287"/>
    <cellStyle name="常规 10 5 4 4 10 4" xfId="10288"/>
    <cellStyle name="常规 10 5 4 4 11" xfId="10290"/>
    <cellStyle name="常规 10 5 4 4 11 2" xfId="10293"/>
    <cellStyle name="常规 10 5 4 4 11 2 2" xfId="10294"/>
    <cellStyle name="常规 10 5 4 4 11 2 3" xfId="10295"/>
    <cellStyle name="常规 10 5 4 4 11 3" xfId="10296"/>
    <cellStyle name="常规 10 5 4 4 11 4" xfId="10297"/>
    <cellStyle name="常规 10 5 4 4 12" xfId="10298"/>
    <cellStyle name="常规 10 5 4 4 12 2" xfId="10301"/>
    <cellStyle name="常规 10 5 4 4 12 2 2" xfId="10302"/>
    <cellStyle name="常规 10 5 4 4 12 2 3" xfId="10303"/>
    <cellStyle name="常规 10 5 4 4 12 3" xfId="10304"/>
    <cellStyle name="常规 10 5 4 4 12 4" xfId="10305"/>
    <cellStyle name="常规 10 5 4 4 13" xfId="10308"/>
    <cellStyle name="常规 10 5 4 4 13 2" xfId="10311"/>
    <cellStyle name="常规 10 5 4 4 13 2 2" xfId="10312"/>
    <cellStyle name="常规 10 5 4 4 13 2 3" xfId="10314"/>
    <cellStyle name="常规 10 5 4 4 13 3" xfId="10315"/>
    <cellStyle name="常规 10 5 4 4 13 4" xfId="10316"/>
    <cellStyle name="常规 10 5 4 4 14" xfId="10319"/>
    <cellStyle name="常规 10 5 4 4 14 2" xfId="10322"/>
    <cellStyle name="常规 10 5 4 4 14 2 2" xfId="10323"/>
    <cellStyle name="常规 10 5 4 4 14 2 3" xfId="10324"/>
    <cellStyle name="常规 10 5 4 4 14 3" xfId="10325"/>
    <cellStyle name="常规 10 5 4 4 14 4" xfId="10280"/>
    <cellStyle name="常规 10 5 4 4 15" xfId="10326"/>
    <cellStyle name="常规 10 5 4 4 15 2" xfId="10332"/>
    <cellStyle name="常规 10 5 4 4 15 2 2" xfId="10334"/>
    <cellStyle name="常规 10 5 4 4 15 2 3" xfId="10336"/>
    <cellStyle name="常规 10 5 4 4 15 3" xfId="10338"/>
    <cellStyle name="常规 10 5 4 4 15 4" xfId="10340"/>
    <cellStyle name="常规 10 5 4 4 16" xfId="10342"/>
    <cellStyle name="常规 10 5 4 4 16 2" xfId="10348"/>
    <cellStyle name="常规 10 5 4 4 16 2 2" xfId="10352"/>
    <cellStyle name="常规 10 5 4 4 16 2 3" xfId="10355"/>
    <cellStyle name="常规 10 5 4 4 16 3" xfId="10357"/>
    <cellStyle name="常规 10 5 4 4 16 4" xfId="10359"/>
    <cellStyle name="常规 10 5 4 4 17" xfId="10361"/>
    <cellStyle name="常规 10 5 4 4 17 2" xfId="10365"/>
    <cellStyle name="常规 10 5 4 4 17 2 2" xfId="10367"/>
    <cellStyle name="常规 10 5 4 4 17 2 3" xfId="10368"/>
    <cellStyle name="常规 10 5 4 4 17 3" xfId="10369"/>
    <cellStyle name="常规 10 5 4 4 17 4" xfId="10371"/>
    <cellStyle name="常规 10 5 4 4 18" xfId="10372"/>
    <cellStyle name="常规 10 5 4 4 18 2" xfId="10376"/>
    <cellStyle name="常规 10 5 4 4 18 2 2" xfId="10377"/>
    <cellStyle name="常规 10 5 4 4 18 2 3" xfId="10378"/>
    <cellStyle name="常规 10 5 4 4 18 3" xfId="10379"/>
    <cellStyle name="常规 10 5 4 4 18 4" xfId="10380"/>
    <cellStyle name="常规 10 5 4 4 19" xfId="10381"/>
    <cellStyle name="常规 10 5 4 4 19 2" xfId="10385"/>
    <cellStyle name="常规 10 5 4 4 19 2 2" xfId="10386"/>
    <cellStyle name="常规 10 5 4 4 19 2 3" xfId="10387"/>
    <cellStyle name="常规 10 5 4 4 19 3" xfId="10388"/>
    <cellStyle name="常规 10 5 4 4 19 4" xfId="10389"/>
    <cellStyle name="常规 10 5 4 4 2" xfId="10390"/>
    <cellStyle name="常规 10 5 4 4 2 2" xfId="9564"/>
    <cellStyle name="常规 10 5 4 4 2 2 2" xfId="10391"/>
    <cellStyle name="常规 10 5 4 4 2 2 3" xfId="10396"/>
    <cellStyle name="常规 10 5 4 4 2 3" xfId="9568"/>
    <cellStyle name="常规 10 5 4 4 2 4" xfId="10397"/>
    <cellStyle name="常规 10 5 4 4 20" xfId="10327"/>
    <cellStyle name="常规 10 5 4 4 20 2" xfId="10333"/>
    <cellStyle name="常规 10 5 4 4 20 2 2" xfId="10335"/>
    <cellStyle name="常规 10 5 4 4 20 2 3" xfId="10337"/>
    <cellStyle name="常规 10 5 4 4 20 3" xfId="10339"/>
    <cellStyle name="常规 10 5 4 4 20 4" xfId="10341"/>
    <cellStyle name="常规 10 5 4 4 21" xfId="10343"/>
    <cellStyle name="常规 10 5 4 4 21 2" xfId="10349"/>
    <cellStyle name="常规 10 5 4 4 21 2 2" xfId="10353"/>
    <cellStyle name="常规 10 5 4 4 21 2 3" xfId="10356"/>
    <cellStyle name="常规 10 5 4 4 21 3" xfId="10358"/>
    <cellStyle name="常规 10 5 4 4 21 4" xfId="10360"/>
    <cellStyle name="常规 10 5 4 4 22" xfId="10362"/>
    <cellStyle name="常规 10 5 4 4 22 2" xfId="10366"/>
    <cellStyle name="常规 10 5 4 4 22 3" xfId="10370"/>
    <cellStyle name="常规 10 5 4 4 23" xfId="10373"/>
    <cellStyle name="常规 10 5 4 4 24" xfId="10382"/>
    <cellStyle name="常规 10 5 4 4 3" xfId="10398"/>
    <cellStyle name="常规 10 5 4 4 3 2" xfId="9594"/>
    <cellStyle name="常规 10 5 4 4 3 2 2" xfId="10401"/>
    <cellStyle name="常规 10 5 4 4 3 2 3" xfId="10404"/>
    <cellStyle name="常规 10 5 4 4 3 3" xfId="9598"/>
    <cellStyle name="常规 10 5 4 4 3 4" xfId="10405"/>
    <cellStyle name="常规 10 5 4 4 4" xfId="10406"/>
    <cellStyle name="常规 10 5 4 4 4 2" xfId="9622"/>
    <cellStyle name="常规 10 5 4 4 4 2 2" xfId="10407"/>
    <cellStyle name="常规 10 5 4 4 4 2 3" xfId="10408"/>
    <cellStyle name="常规 10 5 4 4 4 3" xfId="9627"/>
    <cellStyle name="常规 10 5 4 4 4 4" xfId="10409"/>
    <cellStyle name="常规 10 5 4 4 5" xfId="10410"/>
    <cellStyle name="常规 10 5 4 4 5 2" xfId="9644"/>
    <cellStyle name="常规 10 5 4 4 5 2 2" xfId="10411"/>
    <cellStyle name="常规 10 5 4 4 5 2 3" xfId="10412"/>
    <cellStyle name="常规 10 5 4 4 5 3" xfId="9648"/>
    <cellStyle name="常规 10 5 4 4 5 4" xfId="10413"/>
    <cellStyle name="常规 10 5 4 4 6" xfId="10414"/>
    <cellStyle name="常规 10 5 4 4 6 2" xfId="9660"/>
    <cellStyle name="常规 10 5 4 4 6 2 2" xfId="10416"/>
    <cellStyle name="常规 10 5 4 4 6 2 3" xfId="10419"/>
    <cellStyle name="常规 10 5 4 4 6 3" xfId="9663"/>
    <cellStyle name="常规 10 5 4 4 6 4" xfId="10420"/>
    <cellStyle name="常规 10 5 4 4 7" xfId="10421"/>
    <cellStyle name="常规 10 5 4 4 7 2" xfId="9684"/>
    <cellStyle name="常规 10 5 4 4 7 2 2" xfId="10422"/>
    <cellStyle name="常规 10 5 4 4 7 2 3" xfId="10427"/>
    <cellStyle name="常规 10 5 4 4 7 3" xfId="9688"/>
    <cellStyle name="常规 10 5 4 4 7 4" xfId="10428"/>
    <cellStyle name="常规 10 5 4 4 8" xfId="10429"/>
    <cellStyle name="常规 10 5 4 4 8 2" xfId="9704"/>
    <cellStyle name="常规 10 5 4 4 8 2 2" xfId="10430"/>
    <cellStyle name="常规 10 5 4 4 8 2 3" xfId="10431"/>
    <cellStyle name="常规 10 5 4 4 8 3" xfId="9708"/>
    <cellStyle name="常规 10 5 4 4 8 4" xfId="10432"/>
    <cellStyle name="常规 10 5 4 4 9" xfId="10433"/>
    <cellStyle name="常规 10 5 4 4 9 2" xfId="9725"/>
    <cellStyle name="常规 10 5 4 4 9 2 2" xfId="10435"/>
    <cellStyle name="常规 10 5 4 4 9 2 3" xfId="10437"/>
    <cellStyle name="常规 10 5 4 4 9 3" xfId="9729"/>
    <cellStyle name="常规 10 5 4 4 9 4" xfId="10439"/>
    <cellStyle name="常规 10 5 4 5" xfId="10440"/>
    <cellStyle name="常规 10 5 4 5 2" xfId="10441"/>
    <cellStyle name="常规 10 5 4 5 2 2" xfId="10442"/>
    <cellStyle name="常规 10 5 4 5 2 3" xfId="10443"/>
    <cellStyle name="常规 10 5 4 5 3" xfId="10444"/>
    <cellStyle name="常规 10 5 4 5 4" xfId="10445"/>
    <cellStyle name="常规 10 5 4 6" xfId="10446"/>
    <cellStyle name="常规 10 5 4 6 2" xfId="10447"/>
    <cellStyle name="常规 10 5 4 6 2 2" xfId="10448"/>
    <cellStyle name="常规 10 5 4 6 2 3" xfId="10449"/>
    <cellStyle name="常规 10 5 4 6 3" xfId="10450"/>
    <cellStyle name="常规 10 5 4 6 4" xfId="10452"/>
    <cellStyle name="常规 10 5 4 7" xfId="10455"/>
    <cellStyle name="常规 10 5 4 7 2" xfId="10456"/>
    <cellStyle name="常规 10 5 4 7 2 2" xfId="10457"/>
    <cellStyle name="常规 10 5 4 7 2 3" xfId="10458"/>
    <cellStyle name="常规 10 5 4 7 3" xfId="10459"/>
    <cellStyle name="常规 10 5 4 7 4" xfId="10460"/>
    <cellStyle name="常规 10 5 4 8" xfId="10463"/>
    <cellStyle name="常规 10 5 4 8 2" xfId="10464"/>
    <cellStyle name="常规 10 5 4 8 2 2" xfId="10465"/>
    <cellStyle name="常规 10 5 4 8 2 3" xfId="10466"/>
    <cellStyle name="常规 10 5 4 8 3" xfId="10467"/>
    <cellStyle name="常规 10 5 4 8 4" xfId="10468"/>
    <cellStyle name="常规 10 5 4 9" xfId="10469"/>
    <cellStyle name="常规 10 5 4 9 2" xfId="10470"/>
    <cellStyle name="常规 10 5 4 9 2 2" xfId="10477"/>
    <cellStyle name="常规 10 5 4 9 2 3" xfId="10484"/>
    <cellStyle name="常规 10 5 4 9 3" xfId="10485"/>
    <cellStyle name="常规 10 5 4 9 4" xfId="10486"/>
    <cellStyle name="常规 10 5 5" xfId="10487"/>
    <cellStyle name="常规 10 5 5 10" xfId="10495"/>
    <cellStyle name="常规 10 5 5 10 2" xfId="10501"/>
    <cellStyle name="常规 10 5 5 10 2 2" xfId="10509"/>
    <cellStyle name="常规 10 5 5 10 2 3" xfId="2006"/>
    <cellStyle name="常规 10 5 5 10 3" xfId="10476"/>
    <cellStyle name="常规 10 5 5 10 4" xfId="10483"/>
    <cellStyle name="常规 10 5 5 11" xfId="10515"/>
    <cellStyle name="常规 10 5 5 11 2" xfId="10521"/>
    <cellStyle name="常规 10 5 5 11 2 2" xfId="10527"/>
    <cellStyle name="常规 10 5 5 11 2 3" xfId="1772"/>
    <cellStyle name="常规 10 5 5 11 3" xfId="10533"/>
    <cellStyle name="常规 10 5 5 11 4" xfId="10539"/>
    <cellStyle name="常规 10 5 5 12" xfId="10545"/>
    <cellStyle name="常规 10 5 5 12 2" xfId="10093"/>
    <cellStyle name="常规 10 5 5 12 2 2" xfId="10551"/>
    <cellStyle name="常规 10 5 5 12 2 3" xfId="4234"/>
    <cellStyle name="常规 10 5 5 12 3" xfId="10559"/>
    <cellStyle name="常规 10 5 5 12 4" xfId="10565"/>
    <cellStyle name="常规 10 5 5 13" xfId="10570"/>
    <cellStyle name="常规 10 5 5 13 2" xfId="10575"/>
    <cellStyle name="常规 10 5 5 13 2 2" xfId="10576"/>
    <cellStyle name="常规 10 5 5 13 2 3" xfId="4248"/>
    <cellStyle name="常规 10 5 5 13 3" xfId="10586"/>
    <cellStyle name="常规 10 5 5 13 4" xfId="10589"/>
    <cellStyle name="常规 10 5 5 14" xfId="10592"/>
    <cellStyle name="常规 10 5 5 14 2" xfId="10593"/>
    <cellStyle name="常规 10 5 5 14 2 2" xfId="10594"/>
    <cellStyle name="常规 10 5 5 14 2 3" xfId="10601"/>
    <cellStyle name="常规 10 5 5 14 3" xfId="10602"/>
    <cellStyle name="常规 10 5 5 14 4" xfId="10603"/>
    <cellStyle name="常规 10 5 5 15" xfId="10607"/>
    <cellStyle name="常规 10 5 5 15 2" xfId="10610"/>
    <cellStyle name="常规 10 5 5 15 2 2" xfId="10612"/>
    <cellStyle name="常规 10 5 5 15 2 3" xfId="10616"/>
    <cellStyle name="常规 10 5 5 15 3" xfId="10619"/>
    <cellStyle name="常规 10 5 5 15 4" xfId="10621"/>
    <cellStyle name="常规 10 5 5 16" xfId="10626"/>
    <cellStyle name="常规 10 5 5 16 2" xfId="10628"/>
    <cellStyle name="常规 10 5 5 16 2 2" xfId="10630"/>
    <cellStyle name="常规 10 5 5 16 2 3" xfId="10634"/>
    <cellStyle name="常规 10 5 5 16 3" xfId="10636"/>
    <cellStyle name="常规 10 5 5 16 4" xfId="10640"/>
    <cellStyle name="常规 10 5 5 17" xfId="10643"/>
    <cellStyle name="常规 10 5 5 17 2" xfId="10645"/>
    <cellStyle name="常规 10 5 5 17 2 2" xfId="10647"/>
    <cellStyle name="常规 10 5 5 17 2 3" xfId="10656"/>
    <cellStyle name="常规 10 5 5 17 3" xfId="10658"/>
    <cellStyle name="常规 10 5 5 17 4" xfId="10661"/>
    <cellStyle name="常规 10 5 5 18" xfId="10663"/>
    <cellStyle name="常规 10 5 5 18 2" xfId="10665"/>
    <cellStyle name="常规 10 5 5 18 2 2" xfId="10667"/>
    <cellStyle name="常规 10 5 5 18 2 3" xfId="10674"/>
    <cellStyle name="常规 10 5 5 18 3" xfId="10676"/>
    <cellStyle name="常规 10 5 5 18 4" xfId="10678"/>
    <cellStyle name="常规 10 5 5 19" xfId="10680"/>
    <cellStyle name="常规 10 5 5 19 2" xfId="10682"/>
    <cellStyle name="常规 10 5 5 19 2 2" xfId="10684"/>
    <cellStyle name="常规 10 5 5 19 2 3" xfId="10693"/>
    <cellStyle name="常规 10 5 5 19 3" xfId="7087"/>
    <cellStyle name="常规 10 5 5 19 4" xfId="7092"/>
    <cellStyle name="常规 10 5 5 2" xfId="10695"/>
    <cellStyle name="常规 10 5 5 2 10" xfId="10696"/>
    <cellStyle name="常规 10 5 5 2 10 2" xfId="10699"/>
    <cellStyle name="常规 10 5 5 2 10 2 2" xfId="10700"/>
    <cellStyle name="常规 10 5 5 2 10 2 3" xfId="10701"/>
    <cellStyle name="常规 10 5 5 2 10 3" xfId="10702"/>
    <cellStyle name="常规 10 5 5 2 10 4" xfId="10703"/>
    <cellStyle name="常规 10 5 5 2 11" xfId="10704"/>
    <cellStyle name="常规 10 5 5 2 11 2" xfId="10706"/>
    <cellStyle name="常规 10 5 5 2 11 2 2" xfId="10708"/>
    <cellStyle name="常规 10 5 5 2 11 2 3" xfId="10710"/>
    <cellStyle name="常规 10 5 5 2 11 3" xfId="10712"/>
    <cellStyle name="常规 10 5 5 2 11 4" xfId="10714"/>
    <cellStyle name="常规 10 5 5 2 12" xfId="10715"/>
    <cellStyle name="常规 10 5 5 2 12 2" xfId="10716"/>
    <cellStyle name="常规 10 5 5 2 12 2 2" xfId="10719"/>
    <cellStyle name="常规 10 5 5 2 12 2 3" xfId="10720"/>
    <cellStyle name="常规 10 5 5 2 12 3" xfId="10721"/>
    <cellStyle name="常规 10 5 5 2 12 4" xfId="10722"/>
    <cellStyle name="常规 10 5 5 2 13" xfId="10723"/>
    <cellStyle name="常规 10 5 5 2 13 2" xfId="10724"/>
    <cellStyle name="常规 10 5 5 2 13 2 2" xfId="10725"/>
    <cellStyle name="常规 10 5 5 2 13 2 3" xfId="10726"/>
    <cellStyle name="常规 10 5 5 2 13 3" xfId="10727"/>
    <cellStyle name="常规 10 5 5 2 13 4" xfId="10728"/>
    <cellStyle name="常规 10 5 5 2 14" xfId="10729"/>
    <cellStyle name="常规 10 5 5 2 14 2" xfId="10730"/>
    <cellStyle name="常规 10 5 5 2 14 2 2" xfId="10731"/>
    <cellStyle name="常规 10 5 5 2 14 2 3" xfId="10732"/>
    <cellStyle name="常规 10 5 5 2 14 3" xfId="10733"/>
    <cellStyle name="常规 10 5 5 2 14 4" xfId="10735"/>
    <cellStyle name="常规 10 5 5 2 15" xfId="10736"/>
    <cellStyle name="常规 10 5 5 2 15 2" xfId="10738"/>
    <cellStyle name="常规 10 5 5 2 15 2 2" xfId="10740"/>
    <cellStyle name="常规 10 5 5 2 15 2 3" xfId="10742"/>
    <cellStyle name="常规 10 5 5 2 15 3" xfId="10744"/>
    <cellStyle name="常规 10 5 5 2 15 4" xfId="10746"/>
    <cellStyle name="常规 10 5 5 2 16" xfId="10748"/>
    <cellStyle name="常规 10 5 5 2 16 2" xfId="10750"/>
    <cellStyle name="常规 10 5 5 2 16 2 2" xfId="10752"/>
    <cellStyle name="常规 10 5 5 2 16 2 3" xfId="10754"/>
    <cellStyle name="常规 10 5 5 2 16 3" xfId="10756"/>
    <cellStyle name="常规 10 5 5 2 16 4" xfId="10758"/>
    <cellStyle name="常规 10 5 5 2 17" xfId="10760"/>
    <cellStyle name="常规 10 5 5 2 17 2" xfId="10762"/>
    <cellStyle name="常规 10 5 5 2 17 2 2" xfId="10765"/>
    <cellStyle name="常规 10 5 5 2 17 2 3" xfId="10768"/>
    <cellStyle name="常规 10 5 5 2 17 3" xfId="10770"/>
    <cellStyle name="常规 10 5 5 2 17 4" xfId="10772"/>
    <cellStyle name="常规 10 5 5 2 18" xfId="10774"/>
    <cellStyle name="常规 10 5 5 2 18 2" xfId="10776"/>
    <cellStyle name="常规 10 5 5 2 18 2 2" xfId="10778"/>
    <cellStyle name="常规 10 5 5 2 18 2 3" xfId="10780"/>
    <cellStyle name="常规 10 5 5 2 18 3" xfId="10782"/>
    <cellStyle name="常规 10 5 5 2 18 4" xfId="10784"/>
    <cellStyle name="常规 10 5 5 2 19" xfId="10786"/>
    <cellStyle name="常规 10 5 5 2 19 2" xfId="10788"/>
    <cellStyle name="常规 10 5 5 2 19 2 2" xfId="10790"/>
    <cellStyle name="常规 10 5 5 2 19 2 3" xfId="10791"/>
    <cellStyle name="常规 10 5 5 2 19 3" xfId="9384"/>
    <cellStyle name="常规 10 5 5 2 19 4" xfId="9388"/>
    <cellStyle name="常规 10 5 5 2 2" xfId="10796"/>
    <cellStyle name="常规 10 5 5 2 2 10" xfId="4581"/>
    <cellStyle name="常规 10 5 5 2 2 10 2" xfId="10797"/>
    <cellStyle name="常规 10 5 5 2 2 10 2 2" xfId="10800"/>
    <cellStyle name="常规 10 5 5 2 2 10 2 3" xfId="4681"/>
    <cellStyle name="常规 10 5 5 2 2 10 3" xfId="10801"/>
    <cellStyle name="常规 10 5 5 2 2 10 4" xfId="10803"/>
    <cellStyle name="常规 10 5 5 2 2 11" xfId="4591"/>
    <cellStyle name="常规 10 5 5 2 2 11 2" xfId="10804"/>
    <cellStyle name="常规 10 5 5 2 2 11 2 2" xfId="10807"/>
    <cellStyle name="常规 10 5 5 2 2 11 2 3" xfId="4707"/>
    <cellStyle name="常规 10 5 5 2 2 11 3" xfId="10808"/>
    <cellStyle name="常规 10 5 5 2 2 11 4" xfId="10809"/>
    <cellStyle name="常规 10 5 5 2 2 12" xfId="10810"/>
    <cellStyle name="常规 10 5 5 2 2 12 2" xfId="10815"/>
    <cellStyle name="常规 10 5 5 2 2 12 2 2" xfId="10818"/>
    <cellStyle name="常规 10 5 5 2 2 12 2 3" xfId="3158"/>
    <cellStyle name="常规 10 5 5 2 2 12 3" xfId="10823"/>
    <cellStyle name="常规 10 5 5 2 2 12 4" xfId="10824"/>
    <cellStyle name="常规 10 5 5 2 2 13" xfId="10825"/>
    <cellStyle name="常规 10 5 5 2 2 13 2" xfId="10826"/>
    <cellStyle name="常规 10 5 5 2 2 13 2 2" xfId="10827"/>
    <cellStyle name="常规 10 5 5 2 2 13 2 3" xfId="4735"/>
    <cellStyle name="常规 10 5 5 2 2 13 3" xfId="10146"/>
    <cellStyle name="常规 10 5 5 2 2 13 4" xfId="10148"/>
    <cellStyle name="常规 10 5 5 2 2 14" xfId="10828"/>
    <cellStyle name="常规 10 5 5 2 2 14 2" xfId="10829"/>
    <cellStyle name="常规 10 5 5 2 2 14 2 2" xfId="10830"/>
    <cellStyle name="常规 10 5 5 2 2 14 2 3" xfId="4764"/>
    <cellStyle name="常规 10 5 5 2 2 14 3" xfId="10831"/>
    <cellStyle name="常规 10 5 5 2 2 14 4" xfId="10832"/>
    <cellStyle name="常规 10 5 5 2 2 15" xfId="10833"/>
    <cellStyle name="常规 10 5 5 2 2 15 2" xfId="10835"/>
    <cellStyle name="常规 10 5 5 2 2 15 2 2" xfId="10840"/>
    <cellStyle name="常规 10 5 5 2 2 15 2 3" xfId="4793"/>
    <cellStyle name="常规 10 5 5 2 2 15 3" xfId="8413"/>
    <cellStyle name="常规 10 5 5 2 2 15 4" xfId="8422"/>
    <cellStyle name="常规 10 5 5 2 2 16" xfId="10842"/>
    <cellStyle name="常规 10 5 5 2 2 16 2" xfId="10844"/>
    <cellStyle name="常规 10 5 5 2 2 16 2 2" xfId="4805"/>
    <cellStyle name="常规 10 5 5 2 2 16 2 3" xfId="4836"/>
    <cellStyle name="常规 10 5 5 2 2 16 3" xfId="8429"/>
    <cellStyle name="常规 10 5 5 2 2 16 4" xfId="8435"/>
    <cellStyle name="常规 10 5 5 2 2 17" xfId="10852"/>
    <cellStyle name="常规 10 5 5 2 2 17 2" xfId="10854"/>
    <cellStyle name="常规 10 5 5 2 2 17 2 2" xfId="10858"/>
    <cellStyle name="常规 10 5 5 2 2 17 2 3" xfId="4865"/>
    <cellStyle name="常规 10 5 5 2 2 17 3" xfId="8441"/>
    <cellStyle name="常规 10 5 5 2 2 17 4" xfId="8450"/>
    <cellStyle name="常规 10 5 5 2 2 18" xfId="10861"/>
    <cellStyle name="常规 10 5 5 2 2 18 2" xfId="10865"/>
    <cellStyle name="常规 10 5 5 2 2 18 2 2" xfId="1746"/>
    <cellStyle name="常规 10 5 5 2 2 18 2 3" xfId="1818"/>
    <cellStyle name="常规 10 5 5 2 2 18 3" xfId="8457"/>
    <cellStyle name="常规 10 5 5 2 2 18 4" xfId="8461"/>
    <cellStyle name="常规 10 5 5 2 2 19" xfId="10870"/>
    <cellStyle name="常规 10 5 5 2 2 19 2" xfId="10872"/>
    <cellStyle name="常规 10 5 5 2 2 19 2 2" xfId="10875"/>
    <cellStyle name="常规 10 5 5 2 2 19 2 3" xfId="10876"/>
    <cellStyle name="常规 10 5 5 2 2 19 3" xfId="8466"/>
    <cellStyle name="常规 10 5 5 2 2 19 4" xfId="8472"/>
    <cellStyle name="常规 10 5 5 2 2 2" xfId="10879"/>
    <cellStyle name="常规 10 5 5 2 2 2 2" xfId="10882"/>
    <cellStyle name="常规 10 5 5 2 2 2 2 2" xfId="10883"/>
    <cellStyle name="常规 10 5 5 2 2 2 2 3" xfId="10884"/>
    <cellStyle name="常规 10 5 5 2 2 2 3" xfId="10888"/>
    <cellStyle name="常规 10 5 5 2 2 2 4" xfId="10889"/>
    <cellStyle name="常规 10 5 5 2 2 20" xfId="10834"/>
    <cellStyle name="常规 10 5 5 2 2 20 2" xfId="10836"/>
    <cellStyle name="常规 10 5 5 2 2 20 2 2" xfId="10841"/>
    <cellStyle name="常规 10 5 5 2 2 20 2 3" xfId="4794"/>
    <cellStyle name="常规 10 5 5 2 2 20 3" xfId="8414"/>
    <cellStyle name="常规 10 5 5 2 2 20 4" xfId="8423"/>
    <cellStyle name="常规 10 5 5 2 2 21" xfId="10843"/>
    <cellStyle name="常规 10 5 5 2 2 21 2" xfId="10845"/>
    <cellStyle name="常规 10 5 5 2 2 21 2 2" xfId="4806"/>
    <cellStyle name="常规 10 5 5 2 2 21 2 3" xfId="4837"/>
    <cellStyle name="常规 10 5 5 2 2 21 3" xfId="8430"/>
    <cellStyle name="常规 10 5 5 2 2 21 4" xfId="8436"/>
    <cellStyle name="常规 10 5 5 2 2 22" xfId="10853"/>
    <cellStyle name="常规 10 5 5 2 2 22 2" xfId="10855"/>
    <cellStyle name="常规 10 5 5 2 2 22 3" xfId="8442"/>
    <cellStyle name="常规 10 5 5 2 2 23" xfId="10862"/>
    <cellStyle name="常规 10 5 5 2 2 24" xfId="10871"/>
    <cellStyle name="常规 10 5 5 2 2 3" xfId="10892"/>
    <cellStyle name="常规 10 5 5 2 2 3 2" xfId="10893"/>
    <cellStyle name="常规 10 5 5 2 2 3 2 2" xfId="10894"/>
    <cellStyle name="常规 10 5 5 2 2 3 2 3" xfId="10895"/>
    <cellStyle name="常规 10 5 5 2 2 3 3" xfId="10896"/>
    <cellStyle name="常规 10 5 5 2 2 3 4" xfId="10897"/>
    <cellStyle name="常规 10 5 5 2 2 4" xfId="10900"/>
    <cellStyle name="常规 10 5 5 2 2 4 2" xfId="10901"/>
    <cellStyle name="常规 10 5 5 2 2 4 2 2" xfId="10902"/>
    <cellStyle name="常规 10 5 5 2 2 4 2 3" xfId="10903"/>
    <cellStyle name="常规 10 5 5 2 2 4 3" xfId="10904"/>
    <cellStyle name="常规 10 5 5 2 2 4 4" xfId="10905"/>
    <cellStyle name="常规 10 5 5 2 2 5" xfId="10906"/>
    <cellStyle name="常规 10 5 5 2 2 5 2" xfId="10907"/>
    <cellStyle name="常规 10 5 5 2 2 5 2 2" xfId="10908"/>
    <cellStyle name="常规 10 5 5 2 2 5 2 3" xfId="10909"/>
    <cellStyle name="常规 10 5 5 2 2 5 3" xfId="10910"/>
    <cellStyle name="常规 10 5 5 2 2 5 4" xfId="10911"/>
    <cellStyle name="常规 10 5 5 2 2 6" xfId="10912"/>
    <cellStyle name="常规 10 5 5 2 2 6 2" xfId="10913"/>
    <cellStyle name="常规 10 5 5 2 2 6 2 2" xfId="10914"/>
    <cellStyle name="常规 10 5 5 2 2 6 2 3" xfId="10915"/>
    <cellStyle name="常规 10 5 5 2 2 6 3" xfId="10916"/>
    <cellStyle name="常规 10 5 5 2 2 6 4" xfId="10917"/>
    <cellStyle name="常规 10 5 5 2 2 7" xfId="10918"/>
    <cellStyle name="常规 10 5 5 2 2 7 2" xfId="10919"/>
    <cellStyle name="常规 10 5 5 2 2 7 2 2" xfId="10920"/>
    <cellStyle name="常规 10 5 5 2 2 7 2 3" xfId="10921"/>
    <cellStyle name="常规 10 5 5 2 2 7 3" xfId="10922"/>
    <cellStyle name="常规 10 5 5 2 2 7 4" xfId="10923"/>
    <cellStyle name="常规 10 5 5 2 2 8" xfId="10924"/>
    <cellStyle name="常规 10 5 5 2 2 8 2" xfId="10925"/>
    <cellStyle name="常规 10 5 5 2 2 8 2 2" xfId="10926"/>
    <cellStyle name="常规 10 5 5 2 2 8 2 3" xfId="10927"/>
    <cellStyle name="常规 10 5 5 2 2 8 3" xfId="10928"/>
    <cellStyle name="常规 10 5 5 2 2 8 4" xfId="10929"/>
    <cellStyle name="常规 10 5 5 2 2 9" xfId="10930"/>
    <cellStyle name="常规 10 5 5 2 2 9 2" xfId="10931"/>
    <cellStyle name="常规 10 5 5 2 2 9 2 2" xfId="10932"/>
    <cellStyle name="常规 10 5 5 2 2 9 2 3" xfId="10933"/>
    <cellStyle name="常规 10 5 5 2 2 9 3" xfId="10934"/>
    <cellStyle name="常规 10 5 5 2 2 9 4" xfId="10935"/>
    <cellStyle name="常规 10 5 5 2 20" xfId="10737"/>
    <cellStyle name="常规 10 5 5 2 20 2" xfId="10739"/>
    <cellStyle name="常规 10 5 5 2 20 2 2" xfId="10741"/>
    <cellStyle name="常规 10 5 5 2 20 2 3" xfId="10743"/>
    <cellStyle name="常规 10 5 5 2 20 3" xfId="10745"/>
    <cellStyle name="常规 10 5 5 2 20 4" xfId="10747"/>
    <cellStyle name="常规 10 5 5 2 21" xfId="10749"/>
    <cellStyle name="常规 10 5 5 2 21 2" xfId="10751"/>
    <cellStyle name="常规 10 5 5 2 21 2 2" xfId="10753"/>
    <cellStyle name="常规 10 5 5 2 21 2 3" xfId="10755"/>
    <cellStyle name="常规 10 5 5 2 21 3" xfId="10757"/>
    <cellStyle name="常规 10 5 5 2 21 4" xfId="10759"/>
    <cellStyle name="常规 10 5 5 2 22" xfId="10761"/>
    <cellStyle name="常规 10 5 5 2 22 2" xfId="10763"/>
    <cellStyle name="常规 10 5 5 2 22 2 2" xfId="10766"/>
    <cellStyle name="常规 10 5 5 2 22 2 3" xfId="10769"/>
    <cellStyle name="常规 10 5 5 2 22 3" xfId="10771"/>
    <cellStyle name="常规 10 5 5 2 22 4" xfId="10773"/>
    <cellStyle name="常规 10 5 5 2 23" xfId="10775"/>
    <cellStyle name="常规 10 5 5 2 23 2" xfId="10777"/>
    <cellStyle name="常规 10 5 5 2 23 2 2" xfId="10779"/>
    <cellStyle name="常规 10 5 5 2 23 2 3" xfId="10781"/>
    <cellStyle name="常规 10 5 5 2 23 3" xfId="10783"/>
    <cellStyle name="常规 10 5 5 2 23 4" xfId="10785"/>
    <cellStyle name="常规 10 5 5 2 24" xfId="10787"/>
    <cellStyle name="常规 10 5 5 2 24 2" xfId="10789"/>
    <cellStyle name="常规 10 5 5 2 24 3" xfId="9385"/>
    <cellStyle name="常规 10 5 5 2 25" xfId="10936"/>
    <cellStyle name="常规 10 5 5 2 26" xfId="6747"/>
    <cellStyle name="常规 10 5 5 2 3" xfId="5419"/>
    <cellStyle name="常规 10 5 5 2 3 10" xfId="10937"/>
    <cellStyle name="常规 10 5 5 2 3 10 2" xfId="10940"/>
    <cellStyle name="常规 10 5 5 2 3 10 2 2" xfId="10943"/>
    <cellStyle name="常规 10 5 5 2 3 10 2 3" xfId="2032"/>
    <cellStyle name="常规 10 5 5 2 3 10 3" xfId="10944"/>
    <cellStyle name="常规 10 5 5 2 3 10 4" xfId="10946"/>
    <cellStyle name="常规 10 5 5 2 3 11" xfId="10947"/>
    <cellStyle name="常规 10 5 5 2 3 11 2" xfId="10948"/>
    <cellStyle name="常规 10 5 5 2 3 11 2 2" xfId="10951"/>
    <cellStyle name="常规 10 5 5 2 3 11 2 3" xfId="1806"/>
    <cellStyle name="常规 10 5 5 2 3 11 3" xfId="6499"/>
    <cellStyle name="常规 10 5 5 2 3 11 4" xfId="6506"/>
    <cellStyle name="常规 10 5 5 2 3 12" xfId="10952"/>
    <cellStyle name="常规 10 5 5 2 3 12 2" xfId="10957"/>
    <cellStyle name="常规 10 5 5 2 3 12 2 2" xfId="10962"/>
    <cellStyle name="常规 10 5 5 2 3 12 2 3" xfId="4981"/>
    <cellStyle name="常规 10 5 5 2 3 12 3" xfId="10967"/>
    <cellStyle name="常规 10 5 5 2 3 12 4" xfId="10968"/>
    <cellStyle name="常规 10 5 5 2 3 13" xfId="10969"/>
    <cellStyle name="常规 10 5 5 2 3 13 2" xfId="10970"/>
    <cellStyle name="常规 10 5 5 2 3 13 2 2" xfId="10971"/>
    <cellStyle name="常规 10 5 5 2 3 13 2 3" xfId="4991"/>
    <cellStyle name="常规 10 5 5 2 3 13 3" xfId="10214"/>
    <cellStyle name="常规 10 5 5 2 3 13 4" xfId="10216"/>
    <cellStyle name="常规 10 5 5 2 3 14" xfId="10972"/>
    <cellStyle name="常规 10 5 5 2 3 14 2" xfId="10973"/>
    <cellStyle name="常规 10 5 5 2 3 14 2 2" xfId="10974"/>
    <cellStyle name="常规 10 5 5 2 3 14 2 3" xfId="5016"/>
    <cellStyle name="常规 10 5 5 2 3 14 3" xfId="10975"/>
    <cellStyle name="常规 10 5 5 2 3 14 4" xfId="10976"/>
    <cellStyle name="常规 10 5 5 2 3 15" xfId="10977"/>
    <cellStyle name="常规 10 5 5 2 3 15 2" xfId="10979"/>
    <cellStyle name="常规 10 5 5 2 3 15 2 2" xfId="10984"/>
    <cellStyle name="常规 10 5 5 2 3 15 2 3" xfId="5052"/>
    <cellStyle name="常规 10 5 5 2 3 15 3" xfId="9081"/>
    <cellStyle name="常规 10 5 5 2 3 15 4" xfId="9088"/>
    <cellStyle name="常规 10 5 5 2 3 16" xfId="10986"/>
    <cellStyle name="常规 10 5 5 2 3 16 2" xfId="10988"/>
    <cellStyle name="常规 10 5 5 2 3 16 2 2" xfId="10992"/>
    <cellStyle name="常规 10 5 5 2 3 16 2 3" xfId="5066"/>
    <cellStyle name="常规 10 5 5 2 3 16 3" xfId="9093"/>
    <cellStyle name="常规 10 5 5 2 3 16 4" xfId="9099"/>
    <cellStyle name="常规 10 5 5 2 3 17" xfId="10994"/>
    <cellStyle name="常规 10 5 5 2 3 17 2" xfId="10996"/>
    <cellStyle name="常规 10 5 5 2 3 17 2 2" xfId="11000"/>
    <cellStyle name="常规 10 5 5 2 3 17 2 3" xfId="5080"/>
    <cellStyle name="常规 10 5 5 2 3 17 3" xfId="9104"/>
    <cellStyle name="常规 10 5 5 2 3 17 4" xfId="9111"/>
    <cellStyle name="常规 10 5 5 2 3 18" xfId="11001"/>
    <cellStyle name="常规 10 5 5 2 3 18 2" xfId="11005"/>
    <cellStyle name="常规 10 5 5 2 3 18 2 2" xfId="11008"/>
    <cellStyle name="常规 10 5 5 2 3 18 2 3" xfId="5093"/>
    <cellStyle name="常规 10 5 5 2 3 18 3" xfId="9115"/>
    <cellStyle name="常规 10 5 5 2 3 18 4" xfId="9121"/>
    <cellStyle name="常规 10 5 5 2 3 19" xfId="11011"/>
    <cellStyle name="常规 10 5 5 2 3 19 2" xfId="11015"/>
    <cellStyle name="常规 10 5 5 2 3 19 2 2" xfId="11022"/>
    <cellStyle name="常规 10 5 5 2 3 19 2 3" xfId="11025"/>
    <cellStyle name="常规 10 5 5 2 3 19 3" xfId="9129"/>
    <cellStyle name="常规 10 5 5 2 3 19 4" xfId="9139"/>
    <cellStyle name="常规 10 5 5 2 3 2" xfId="11028"/>
    <cellStyle name="常规 10 5 5 2 3 2 2" xfId="11031"/>
    <cellStyle name="常规 10 5 5 2 3 2 2 2" xfId="11032"/>
    <cellStyle name="常规 10 5 5 2 3 2 2 3" xfId="11033"/>
    <cellStyle name="常规 10 5 5 2 3 2 3" xfId="11036"/>
    <cellStyle name="常规 10 5 5 2 3 2 4" xfId="11037"/>
    <cellStyle name="常规 10 5 5 2 3 20" xfId="10978"/>
    <cellStyle name="常规 10 5 5 2 3 20 2" xfId="10980"/>
    <cellStyle name="常规 10 5 5 2 3 20 2 2" xfId="10985"/>
    <cellStyle name="常规 10 5 5 2 3 20 2 3" xfId="5053"/>
    <cellStyle name="常规 10 5 5 2 3 20 3" xfId="9082"/>
    <cellStyle name="常规 10 5 5 2 3 20 4" xfId="9089"/>
    <cellStyle name="常规 10 5 5 2 3 21" xfId="10987"/>
    <cellStyle name="常规 10 5 5 2 3 21 2" xfId="10989"/>
    <cellStyle name="常规 10 5 5 2 3 21 2 2" xfId="10993"/>
    <cellStyle name="常规 10 5 5 2 3 21 2 3" xfId="5067"/>
    <cellStyle name="常规 10 5 5 2 3 21 3" xfId="9094"/>
    <cellStyle name="常规 10 5 5 2 3 21 4" xfId="9100"/>
    <cellStyle name="常规 10 5 5 2 3 22" xfId="10995"/>
    <cellStyle name="常规 10 5 5 2 3 22 2" xfId="10997"/>
    <cellStyle name="常规 10 5 5 2 3 22 3" xfId="9105"/>
    <cellStyle name="常规 10 5 5 2 3 23" xfId="11002"/>
    <cellStyle name="常规 10 5 5 2 3 24" xfId="11012"/>
    <cellStyle name="常规 10 5 5 2 3 3" xfId="11043"/>
    <cellStyle name="常规 10 5 5 2 3 3 2" xfId="11044"/>
    <cellStyle name="常规 10 5 5 2 3 3 2 2" xfId="11045"/>
    <cellStyle name="常规 10 5 5 2 3 3 2 3" xfId="11046"/>
    <cellStyle name="常规 10 5 5 2 3 3 3" xfId="11047"/>
    <cellStyle name="常规 10 5 5 2 3 3 4" xfId="11048"/>
    <cellStyle name="常规 10 5 5 2 3 4" xfId="11054"/>
    <cellStyle name="常规 10 5 5 2 3 4 2" xfId="11055"/>
    <cellStyle name="常规 10 5 5 2 3 4 2 2" xfId="11056"/>
    <cellStyle name="常规 10 5 5 2 3 4 2 3" xfId="11057"/>
    <cellStyle name="常规 10 5 5 2 3 4 3" xfId="11058"/>
    <cellStyle name="常规 10 5 5 2 3 4 4" xfId="11059"/>
    <cellStyle name="常规 10 5 5 2 3 5" xfId="11060"/>
    <cellStyle name="常规 10 5 5 2 3 5 2" xfId="11061"/>
    <cellStyle name="常规 10 5 5 2 3 5 2 2" xfId="11063"/>
    <cellStyle name="常规 10 5 5 2 3 5 2 3" xfId="11065"/>
    <cellStyle name="常规 10 5 5 2 3 5 3" xfId="11066"/>
    <cellStyle name="常规 10 5 5 2 3 5 4" xfId="11067"/>
    <cellStyle name="常规 10 5 5 2 3 6" xfId="11068"/>
    <cellStyle name="常规 10 5 5 2 3 6 2" xfId="11073"/>
    <cellStyle name="常规 10 5 5 2 3 6 2 2" xfId="5901"/>
    <cellStyle name="常规 10 5 5 2 3 6 2 3" xfId="2721"/>
    <cellStyle name="常规 10 5 5 2 3 6 3" xfId="11078"/>
    <cellStyle name="常规 10 5 5 2 3 6 4" xfId="11083"/>
    <cellStyle name="常规 10 5 5 2 3 7" xfId="11084"/>
    <cellStyle name="常规 10 5 5 2 3 7 2" xfId="11085"/>
    <cellStyle name="常规 10 5 5 2 3 7 2 2" xfId="11086"/>
    <cellStyle name="常规 10 5 5 2 3 7 2 3" xfId="11087"/>
    <cellStyle name="常规 10 5 5 2 3 7 3" xfId="3058"/>
    <cellStyle name="常规 10 5 5 2 3 7 4" xfId="3060"/>
    <cellStyle name="常规 10 5 5 2 3 8" xfId="11088"/>
    <cellStyle name="常规 10 5 5 2 3 8 2" xfId="11089"/>
    <cellStyle name="常规 10 5 5 2 3 8 2 2" xfId="11090"/>
    <cellStyle name="常规 10 5 5 2 3 8 2 3" xfId="11091"/>
    <cellStyle name="常规 10 5 5 2 3 8 3" xfId="3070"/>
    <cellStyle name="常规 10 5 5 2 3 8 4" xfId="3072"/>
    <cellStyle name="常规 10 5 5 2 3 9" xfId="11092"/>
    <cellStyle name="常规 10 5 5 2 3 9 2" xfId="11093"/>
    <cellStyle name="常规 10 5 5 2 3 9 2 2" xfId="11098"/>
    <cellStyle name="常规 10 5 5 2 3 9 2 3" xfId="11101"/>
    <cellStyle name="常规 10 5 5 2 3 9 3" xfId="3075"/>
    <cellStyle name="常规 10 5 5 2 3 9 4" xfId="3083"/>
    <cellStyle name="常规 10 5 5 2 4" xfId="5425"/>
    <cellStyle name="常规 10 5 5 2 4 2" xfId="11105"/>
    <cellStyle name="常规 10 5 5 2 4 2 2" xfId="11108"/>
    <cellStyle name="常规 10 5 5 2 4 2 3" xfId="11111"/>
    <cellStyle name="常规 10 5 5 2 4 3" xfId="11115"/>
    <cellStyle name="常规 10 5 5 2 4 4" xfId="11118"/>
    <cellStyle name="常规 10 5 5 2 5" xfId="11120"/>
    <cellStyle name="常规 10 5 5 2 5 2" xfId="11121"/>
    <cellStyle name="常规 10 5 5 2 5 2 2" xfId="11122"/>
    <cellStyle name="常规 10 5 5 2 5 2 3" xfId="11123"/>
    <cellStyle name="常规 10 5 5 2 5 3" xfId="11124"/>
    <cellStyle name="常规 10 5 5 2 5 4" xfId="11125"/>
    <cellStyle name="常规 10 5 5 2 6" xfId="11127"/>
    <cellStyle name="常规 10 5 5 2 6 2" xfId="11128"/>
    <cellStyle name="常规 10 5 5 2 6 2 2" xfId="10289"/>
    <cellStyle name="常规 10 5 5 2 6 2 3" xfId="11129"/>
    <cellStyle name="常规 10 5 5 2 6 3" xfId="4330"/>
    <cellStyle name="常规 10 5 5 2 6 4" xfId="4334"/>
    <cellStyle name="常规 10 5 5 2 7" xfId="11130"/>
    <cellStyle name="常规 10 5 5 2 7 2" xfId="11131"/>
    <cellStyle name="常规 10 5 5 2 7 2 2" xfId="11132"/>
    <cellStyle name="常规 10 5 5 2 7 2 3" xfId="11133"/>
    <cellStyle name="常规 10 5 5 2 7 3" xfId="11134"/>
    <cellStyle name="常规 10 5 5 2 7 4" xfId="11135"/>
    <cellStyle name="常规 10 5 5 2 8" xfId="11136"/>
    <cellStyle name="常规 10 5 5 2 8 2" xfId="11137"/>
    <cellStyle name="常规 10 5 5 2 8 2 2" xfId="11138"/>
    <cellStyle name="常规 10 5 5 2 8 2 3" xfId="11139"/>
    <cellStyle name="常规 10 5 5 2 8 3" xfId="11140"/>
    <cellStyle name="常规 10 5 5 2 8 4" xfId="11141"/>
    <cellStyle name="常规 10 5 5 2 9" xfId="11142"/>
    <cellStyle name="常规 10 5 5 2 9 2" xfId="11143"/>
    <cellStyle name="常规 10 5 5 2 9 2 2" xfId="11145"/>
    <cellStyle name="常规 10 5 5 2 9 2 3" xfId="11146"/>
    <cellStyle name="常规 10 5 5 2 9 3" xfId="11147"/>
    <cellStyle name="常规 10 5 5 2 9 4" xfId="11149"/>
    <cellStyle name="常规 10 5 5 20" xfId="10608"/>
    <cellStyle name="常规 10 5 5 20 2" xfId="10611"/>
    <cellStyle name="常规 10 5 5 20 2 2" xfId="10613"/>
    <cellStyle name="常规 10 5 5 20 2 3" xfId="10617"/>
    <cellStyle name="常规 10 5 5 20 3" xfId="10620"/>
    <cellStyle name="常规 10 5 5 20 4" xfId="10622"/>
    <cellStyle name="常规 10 5 5 21" xfId="10627"/>
    <cellStyle name="常规 10 5 5 21 2" xfId="10629"/>
    <cellStyle name="常规 10 5 5 21 2 2" xfId="10631"/>
    <cellStyle name="常规 10 5 5 21 2 3" xfId="10635"/>
    <cellStyle name="常规 10 5 5 21 3" xfId="10637"/>
    <cellStyle name="常规 10 5 5 21 4" xfId="10641"/>
    <cellStyle name="常规 10 5 5 22" xfId="10644"/>
    <cellStyle name="常规 10 5 5 22 2" xfId="10646"/>
    <cellStyle name="常规 10 5 5 22 2 2" xfId="10648"/>
    <cellStyle name="常规 10 5 5 22 2 3" xfId="10657"/>
    <cellStyle name="常规 10 5 5 22 3" xfId="10659"/>
    <cellStyle name="常规 10 5 5 22 4" xfId="10662"/>
    <cellStyle name="常规 10 5 5 23" xfId="10664"/>
    <cellStyle name="常规 10 5 5 23 2" xfId="10666"/>
    <cellStyle name="常规 10 5 5 23 2 2" xfId="10668"/>
    <cellStyle name="常规 10 5 5 23 2 3" xfId="10675"/>
    <cellStyle name="常规 10 5 5 23 3" xfId="10677"/>
    <cellStyle name="常规 10 5 5 23 4" xfId="10679"/>
    <cellStyle name="常规 10 5 5 24" xfId="10681"/>
    <cellStyle name="常规 10 5 5 24 2" xfId="10683"/>
    <cellStyle name="常规 10 5 5 24 2 2" xfId="10685"/>
    <cellStyle name="常规 10 5 5 24 2 3" xfId="10694"/>
    <cellStyle name="常规 10 5 5 24 3" xfId="7088"/>
    <cellStyle name="常规 10 5 5 24 4" xfId="7093"/>
    <cellStyle name="常规 10 5 5 25" xfId="11150"/>
    <cellStyle name="常规 10 5 5 25 2" xfId="3339"/>
    <cellStyle name="常规 10 5 5 25 3" xfId="11153"/>
    <cellStyle name="常规 10 5 5 26" xfId="11154"/>
    <cellStyle name="常规 10 5 5 27" xfId="11155"/>
    <cellStyle name="常规 10 5 5 3" xfId="11156"/>
    <cellStyle name="常规 10 5 5 3 10" xfId="11157"/>
    <cellStyle name="常规 10 5 5 3 10 2" xfId="11160"/>
    <cellStyle name="常规 10 5 5 3 10 2 2" xfId="11161"/>
    <cellStyle name="常规 10 5 5 3 10 2 3" xfId="11162"/>
    <cellStyle name="常规 10 5 5 3 10 3" xfId="11163"/>
    <cellStyle name="常规 10 5 5 3 10 4" xfId="11164"/>
    <cellStyle name="常规 10 5 5 3 11" xfId="11165"/>
    <cellStyle name="常规 10 5 5 3 11 2" xfId="11166"/>
    <cellStyle name="常规 10 5 5 3 11 2 2" xfId="11167"/>
    <cellStyle name="常规 10 5 5 3 11 2 3" xfId="3303"/>
    <cellStyle name="常规 10 5 5 3 11 3" xfId="11168"/>
    <cellStyle name="常规 10 5 5 3 11 4" xfId="11169"/>
    <cellStyle name="常规 10 5 5 3 12" xfId="11170"/>
    <cellStyle name="常规 10 5 5 3 12 2" xfId="11171"/>
    <cellStyle name="常规 10 5 5 3 12 2 2" xfId="11174"/>
    <cellStyle name="常规 10 5 5 3 12 2 3" xfId="3684"/>
    <cellStyle name="常规 10 5 5 3 12 3" xfId="11175"/>
    <cellStyle name="常规 10 5 5 3 12 4" xfId="11176"/>
    <cellStyle name="常规 10 5 5 3 13" xfId="11177"/>
    <cellStyle name="常规 10 5 5 3 13 2" xfId="11178"/>
    <cellStyle name="常规 10 5 5 3 13 2 2" xfId="11179"/>
    <cellStyle name="常规 10 5 5 3 13 2 3" xfId="4020"/>
    <cellStyle name="常规 10 5 5 3 13 3" xfId="11180"/>
    <cellStyle name="常规 10 5 5 3 13 4" xfId="11181"/>
    <cellStyle name="常规 10 5 5 3 14" xfId="11182"/>
    <cellStyle name="常规 10 5 5 3 14 2" xfId="11183"/>
    <cellStyle name="常规 10 5 5 3 14 2 2" xfId="11184"/>
    <cellStyle name="常规 10 5 5 3 14 2 3" xfId="11185"/>
    <cellStyle name="常规 10 5 5 3 14 3" xfId="11186"/>
    <cellStyle name="常规 10 5 5 3 14 4" xfId="11189"/>
    <cellStyle name="常规 10 5 5 3 15" xfId="11194"/>
    <cellStyle name="常规 10 5 5 3 15 2" xfId="11196"/>
    <cellStyle name="常规 10 5 5 3 15 2 2" xfId="11198"/>
    <cellStyle name="常规 10 5 5 3 15 2 3" xfId="11200"/>
    <cellStyle name="常规 10 5 5 3 15 3" xfId="11203"/>
    <cellStyle name="常规 10 5 5 3 15 4" xfId="11206"/>
    <cellStyle name="常规 10 5 5 3 16" xfId="11212"/>
    <cellStyle name="常规 10 5 5 3 16 2" xfId="11214"/>
    <cellStyle name="常规 10 5 5 3 16 2 2" xfId="11216"/>
    <cellStyle name="常规 10 5 5 3 16 2 3" xfId="11218"/>
    <cellStyle name="常规 10 5 5 3 16 3" xfId="11221"/>
    <cellStyle name="常规 10 5 5 3 16 4" xfId="11223"/>
    <cellStyle name="常规 10 5 5 3 17" xfId="11225"/>
    <cellStyle name="常规 10 5 5 3 17 2" xfId="11227"/>
    <cellStyle name="常规 10 5 5 3 17 2 2" xfId="11229"/>
    <cellStyle name="常规 10 5 5 3 17 2 3" xfId="11230"/>
    <cellStyle name="常规 10 5 5 3 17 3" xfId="11232"/>
    <cellStyle name="常规 10 5 5 3 17 4" xfId="11235"/>
    <cellStyle name="常规 10 5 5 3 18" xfId="11238"/>
    <cellStyle name="常规 10 5 5 3 18 2" xfId="11240"/>
    <cellStyle name="常规 10 5 5 3 18 2 2" xfId="11241"/>
    <cellStyle name="常规 10 5 5 3 18 2 3" xfId="11242"/>
    <cellStyle name="常规 10 5 5 3 18 3" xfId="11244"/>
    <cellStyle name="常规 10 5 5 3 18 4" xfId="11245"/>
    <cellStyle name="常规 10 5 5 3 19" xfId="11248"/>
    <cellStyle name="常规 10 5 5 3 19 2" xfId="11250"/>
    <cellStyle name="常规 10 5 5 3 19 2 2" xfId="11251"/>
    <cellStyle name="常规 10 5 5 3 19 2 3" xfId="11252"/>
    <cellStyle name="常规 10 5 5 3 19 3" xfId="11254"/>
    <cellStyle name="常规 10 5 5 3 19 4" xfId="11255"/>
    <cellStyle name="常规 10 5 5 3 2" xfId="11259"/>
    <cellStyle name="常规 10 5 5 3 2 2" xfId="11261"/>
    <cellStyle name="常规 10 5 5 3 2 2 2" xfId="11263"/>
    <cellStyle name="常规 10 5 5 3 2 2 3" xfId="2910"/>
    <cellStyle name="常规 10 5 5 3 2 3" xfId="11265"/>
    <cellStyle name="常规 10 5 5 3 2 4" xfId="11267"/>
    <cellStyle name="常规 10 5 5 3 20" xfId="11195"/>
    <cellStyle name="常规 10 5 5 3 20 2" xfId="11197"/>
    <cellStyle name="常规 10 5 5 3 20 2 2" xfId="11199"/>
    <cellStyle name="常规 10 5 5 3 20 2 3" xfId="11201"/>
    <cellStyle name="常规 10 5 5 3 20 3" xfId="11204"/>
    <cellStyle name="常规 10 5 5 3 20 4" xfId="11207"/>
    <cellStyle name="常规 10 5 5 3 21" xfId="11213"/>
    <cellStyle name="常规 10 5 5 3 21 2" xfId="11215"/>
    <cellStyle name="常规 10 5 5 3 21 2 2" xfId="11217"/>
    <cellStyle name="常规 10 5 5 3 21 2 3" xfId="11219"/>
    <cellStyle name="常规 10 5 5 3 21 3" xfId="11222"/>
    <cellStyle name="常规 10 5 5 3 21 4" xfId="11224"/>
    <cellStyle name="常规 10 5 5 3 22" xfId="11226"/>
    <cellStyle name="常规 10 5 5 3 22 2" xfId="11228"/>
    <cellStyle name="常规 10 5 5 3 22 3" xfId="11233"/>
    <cellStyle name="常规 10 5 5 3 23" xfId="11239"/>
    <cellStyle name="常规 10 5 5 3 24" xfId="11249"/>
    <cellStyle name="常规 10 5 5 3 3" xfId="11270"/>
    <cellStyle name="常规 10 5 5 3 3 2" xfId="11272"/>
    <cellStyle name="常规 10 5 5 3 3 2 2" xfId="11274"/>
    <cellStyle name="常规 10 5 5 3 3 2 3" xfId="11276"/>
    <cellStyle name="常规 10 5 5 3 3 3" xfId="11281"/>
    <cellStyle name="常规 10 5 5 3 3 4" xfId="11286"/>
    <cellStyle name="常规 10 5 5 3 4" xfId="11288"/>
    <cellStyle name="常规 10 5 5 3 4 2" xfId="11290"/>
    <cellStyle name="常规 10 5 5 3 4 2 2" xfId="11292"/>
    <cellStyle name="常规 10 5 5 3 4 2 3" xfId="11294"/>
    <cellStyle name="常规 10 5 5 3 4 3" xfId="11296"/>
    <cellStyle name="常规 10 5 5 3 4 4" xfId="11298"/>
    <cellStyle name="常规 10 5 5 3 5" xfId="11301"/>
    <cellStyle name="常规 10 5 5 3 5 2" xfId="11304"/>
    <cellStyle name="常规 10 5 5 3 5 2 2" xfId="11307"/>
    <cellStyle name="常规 10 5 5 3 5 2 3" xfId="11310"/>
    <cellStyle name="常规 10 5 5 3 5 3" xfId="11313"/>
    <cellStyle name="常规 10 5 5 3 5 4" xfId="11316"/>
    <cellStyle name="常规 10 5 5 3 6" xfId="11319"/>
    <cellStyle name="常规 10 5 5 3 6 2" xfId="11322"/>
    <cellStyle name="常规 10 5 5 3 6 2 2" xfId="11325"/>
    <cellStyle name="常规 10 5 5 3 6 2 3" xfId="11328"/>
    <cellStyle name="常规 10 5 5 3 6 3" xfId="4363"/>
    <cellStyle name="常规 10 5 5 3 6 4" xfId="4372"/>
    <cellStyle name="常规 10 5 5 3 7" xfId="11331"/>
    <cellStyle name="常规 10 5 5 3 7 2" xfId="11334"/>
    <cellStyle name="常规 10 5 5 3 7 2 2" xfId="11336"/>
    <cellStyle name="常规 10 5 5 3 7 2 3" xfId="11338"/>
    <cellStyle name="常规 10 5 5 3 7 3" xfId="11341"/>
    <cellStyle name="常规 10 5 5 3 7 4" xfId="11343"/>
    <cellStyle name="常规 10 5 5 3 8" xfId="11346"/>
    <cellStyle name="常规 10 5 5 3 8 2" xfId="11348"/>
    <cellStyle name="常规 10 5 5 3 8 2 2" xfId="11350"/>
    <cellStyle name="常规 10 5 5 3 8 2 3" xfId="11352"/>
    <cellStyle name="常规 10 5 5 3 8 3" xfId="11354"/>
    <cellStyle name="常规 10 5 5 3 8 4" xfId="11356"/>
    <cellStyle name="常规 10 5 5 3 9" xfId="11359"/>
    <cellStyle name="常规 10 5 5 3 9 2" xfId="11361"/>
    <cellStyle name="常规 10 5 5 3 9 2 2" xfId="11364"/>
    <cellStyle name="常规 10 5 5 3 9 2 3" xfId="11366"/>
    <cellStyle name="常规 10 5 5 3 9 3" xfId="11368"/>
    <cellStyle name="常规 10 5 5 3 9 4" xfId="11371"/>
    <cellStyle name="常规 10 5 5 4" xfId="11372"/>
    <cellStyle name="常规 10 5 5 4 10" xfId="11373"/>
    <cellStyle name="常规 10 5 5 4 10 2" xfId="9025"/>
    <cellStyle name="常规 10 5 5 4 10 2 2" xfId="9031"/>
    <cellStyle name="常规 10 5 5 4 10 2 3" xfId="9037"/>
    <cellStyle name="常规 10 5 5 4 10 3" xfId="9040"/>
    <cellStyle name="常规 10 5 5 4 10 4" xfId="9049"/>
    <cellStyle name="常规 10 5 5 4 11" xfId="11374"/>
    <cellStyle name="常规 10 5 5 4 11 2" xfId="9268"/>
    <cellStyle name="常规 10 5 5 4 11 2 2" xfId="9270"/>
    <cellStyle name="常规 10 5 5 4 11 2 3" xfId="9274"/>
    <cellStyle name="常规 10 5 5 4 11 3" xfId="9277"/>
    <cellStyle name="常规 10 5 5 4 11 4" xfId="9294"/>
    <cellStyle name="常规 10 5 5 4 12" xfId="11375"/>
    <cellStyle name="常规 10 5 5 4 12 2" xfId="9444"/>
    <cellStyle name="常规 10 5 5 4 12 2 2" xfId="9450"/>
    <cellStyle name="常规 10 5 5 4 12 2 3" xfId="9452"/>
    <cellStyle name="常规 10 5 5 4 12 3" xfId="9455"/>
    <cellStyle name="常规 10 5 5 4 12 4" xfId="9464"/>
    <cellStyle name="常规 10 5 5 4 13" xfId="11378"/>
    <cellStyle name="常规 10 5 5 4 13 2" xfId="11381"/>
    <cellStyle name="常规 10 5 5 4 13 2 2" xfId="11382"/>
    <cellStyle name="常规 10 5 5 4 13 2 3" xfId="11383"/>
    <cellStyle name="常规 10 5 5 4 13 3" xfId="11384"/>
    <cellStyle name="常规 10 5 5 4 13 4" xfId="11385"/>
    <cellStyle name="常规 10 5 5 4 14" xfId="11388"/>
    <cellStyle name="常规 10 5 5 4 14 2" xfId="11391"/>
    <cellStyle name="常规 10 5 5 4 14 2 2" xfId="11392"/>
    <cellStyle name="常规 10 5 5 4 14 2 3" xfId="11393"/>
    <cellStyle name="常规 10 5 5 4 14 3" xfId="11394"/>
    <cellStyle name="常规 10 5 5 4 14 4" xfId="11395"/>
    <cellStyle name="常规 10 5 5 4 15" xfId="11396"/>
    <cellStyle name="常规 10 5 5 4 15 2" xfId="11402"/>
    <cellStyle name="常规 10 5 5 4 15 2 2" xfId="11408"/>
    <cellStyle name="常规 10 5 5 4 15 2 3" xfId="11412"/>
    <cellStyle name="常规 10 5 5 4 15 3" xfId="11414"/>
    <cellStyle name="常规 10 5 5 4 15 4" xfId="11416"/>
    <cellStyle name="常规 10 5 5 4 16" xfId="11418"/>
    <cellStyle name="常规 10 5 5 4 16 2" xfId="11424"/>
    <cellStyle name="常规 10 5 5 4 16 2 2" xfId="11430"/>
    <cellStyle name="常规 10 5 5 4 16 2 3" xfId="11436"/>
    <cellStyle name="常规 10 5 5 4 16 3" xfId="11438"/>
    <cellStyle name="常规 10 5 5 4 16 4" xfId="11440"/>
    <cellStyle name="常规 10 5 5 4 17" xfId="11442"/>
    <cellStyle name="常规 10 5 5 4 17 2" xfId="11446"/>
    <cellStyle name="常规 10 5 5 4 17 2 2" xfId="11452"/>
    <cellStyle name="常规 10 5 5 4 17 2 3" xfId="11457"/>
    <cellStyle name="常规 10 5 5 4 17 3" xfId="11458"/>
    <cellStyle name="常规 10 5 5 4 17 4" xfId="11460"/>
    <cellStyle name="常规 10 5 5 4 18" xfId="11461"/>
    <cellStyle name="常规 10 5 5 4 18 2" xfId="11465"/>
    <cellStyle name="常规 10 5 5 4 18 2 2" xfId="6842"/>
    <cellStyle name="常规 10 5 5 4 18 2 3" xfId="6852"/>
    <cellStyle name="常规 10 5 5 4 18 3" xfId="11466"/>
    <cellStyle name="常规 10 5 5 4 18 4" xfId="11467"/>
    <cellStyle name="常规 10 5 5 4 19" xfId="11468"/>
    <cellStyle name="常规 10 5 5 4 19 2" xfId="11472"/>
    <cellStyle name="常规 10 5 5 4 19 2 2" xfId="11478"/>
    <cellStyle name="常规 10 5 5 4 19 2 3" xfId="11484"/>
    <cellStyle name="常规 10 5 5 4 19 3" xfId="11485"/>
    <cellStyle name="常规 10 5 5 4 19 4" xfId="11486"/>
    <cellStyle name="常规 10 5 5 4 2" xfId="11488"/>
    <cellStyle name="常规 10 5 5 4 2 2" xfId="11493"/>
    <cellStyle name="常规 10 5 5 4 2 2 2" xfId="11494"/>
    <cellStyle name="常规 10 5 5 4 2 2 3" xfId="11495"/>
    <cellStyle name="常规 10 5 5 4 2 3" xfId="11500"/>
    <cellStyle name="常规 10 5 5 4 2 4" xfId="11501"/>
    <cellStyle name="常规 10 5 5 4 20" xfId="11397"/>
    <cellStyle name="常规 10 5 5 4 20 2" xfId="11403"/>
    <cellStyle name="常规 10 5 5 4 20 2 2" xfId="11409"/>
    <cellStyle name="常规 10 5 5 4 20 2 3" xfId="11413"/>
    <cellStyle name="常规 10 5 5 4 20 3" xfId="11415"/>
    <cellStyle name="常规 10 5 5 4 20 4" xfId="11417"/>
    <cellStyle name="常规 10 5 5 4 21" xfId="11419"/>
    <cellStyle name="常规 10 5 5 4 21 2" xfId="11425"/>
    <cellStyle name="常规 10 5 5 4 21 2 2" xfId="11431"/>
    <cellStyle name="常规 10 5 5 4 21 2 3" xfId="11437"/>
    <cellStyle name="常规 10 5 5 4 21 3" xfId="11439"/>
    <cellStyle name="常规 10 5 5 4 21 4" xfId="11441"/>
    <cellStyle name="常规 10 5 5 4 22" xfId="11443"/>
    <cellStyle name="常规 10 5 5 4 22 2" xfId="11447"/>
    <cellStyle name="常规 10 5 5 4 22 3" xfId="11459"/>
    <cellStyle name="常规 10 5 5 4 23" xfId="11462"/>
    <cellStyle name="常规 10 5 5 4 24" xfId="11469"/>
    <cellStyle name="常规 10 5 5 4 3" xfId="11503"/>
    <cellStyle name="常规 10 5 5 4 3 2" xfId="11508"/>
    <cellStyle name="常规 10 5 5 4 3 2 2" xfId="3570"/>
    <cellStyle name="常规 10 5 5 4 3 2 3" xfId="11509"/>
    <cellStyle name="常规 10 5 5 4 3 3" xfId="11519"/>
    <cellStyle name="常规 10 5 5 4 3 4" xfId="11525"/>
    <cellStyle name="常规 10 5 5 4 4" xfId="11526"/>
    <cellStyle name="常规 10 5 5 4 4 2" xfId="11531"/>
    <cellStyle name="常规 10 5 5 4 4 2 2" xfId="9395"/>
    <cellStyle name="常规 10 5 5 4 4 2 3" xfId="9405"/>
    <cellStyle name="常规 10 5 5 4 4 3" xfId="11536"/>
    <cellStyle name="常规 10 5 5 4 4 4" xfId="11537"/>
    <cellStyle name="常规 10 5 5 4 5" xfId="11538"/>
    <cellStyle name="常规 10 5 5 4 5 2" xfId="11543"/>
    <cellStyle name="常规 10 5 5 4 5 2 2" xfId="11546"/>
    <cellStyle name="常规 10 5 5 4 5 2 3" xfId="11549"/>
    <cellStyle name="常规 10 5 5 4 5 3" xfId="11552"/>
    <cellStyle name="常规 10 5 5 4 5 4" xfId="11553"/>
    <cellStyle name="常规 10 5 5 4 6" xfId="6588"/>
    <cellStyle name="常规 10 5 5 4 6 2" xfId="6590"/>
    <cellStyle name="常规 10 5 5 4 6 2 2" xfId="11554"/>
    <cellStyle name="常规 10 5 5 4 6 2 3" xfId="11557"/>
    <cellStyle name="常规 10 5 5 4 6 3" xfId="4394"/>
    <cellStyle name="常规 10 5 5 4 6 4" xfId="4402"/>
    <cellStyle name="常规 10 5 5 4 7" xfId="6592"/>
    <cellStyle name="常规 10 5 5 4 7 2" xfId="11558"/>
    <cellStyle name="常规 10 5 5 4 7 2 2" xfId="11559"/>
    <cellStyle name="常规 10 5 5 4 7 2 3" xfId="11560"/>
    <cellStyle name="常规 10 5 5 4 7 3" xfId="11561"/>
    <cellStyle name="常规 10 5 5 4 7 4" xfId="11562"/>
    <cellStyle name="常规 10 5 5 4 8" xfId="6594"/>
    <cellStyle name="常规 10 5 5 4 8 2" xfId="11563"/>
    <cellStyle name="常规 10 5 5 4 8 2 2" xfId="3846"/>
    <cellStyle name="常规 10 5 5 4 8 2 3" xfId="11564"/>
    <cellStyle name="常规 10 5 5 4 8 3" xfId="11565"/>
    <cellStyle name="常规 10 5 5 4 8 4" xfId="11566"/>
    <cellStyle name="常规 10 5 5 4 9" xfId="11567"/>
    <cellStyle name="常规 10 5 5 4 9 2" xfId="11568"/>
    <cellStyle name="常规 10 5 5 4 9 2 2" xfId="11569"/>
    <cellStyle name="常规 10 5 5 4 9 2 3" xfId="11570"/>
    <cellStyle name="常规 10 5 5 4 9 3" xfId="11571"/>
    <cellStyle name="常规 10 5 5 4 9 4" xfId="11573"/>
    <cellStyle name="常规 10 5 5 5" xfId="11574"/>
    <cellStyle name="常规 10 5 5 5 2" xfId="11576"/>
    <cellStyle name="常规 10 5 5 5 2 2" xfId="11577"/>
    <cellStyle name="常规 10 5 5 5 2 3" xfId="11578"/>
    <cellStyle name="常规 10 5 5 5 3" xfId="2048"/>
    <cellStyle name="常规 10 5 5 5 4" xfId="2058"/>
    <cellStyle name="常规 10 5 5 6" xfId="11580"/>
    <cellStyle name="常规 10 5 5 6 2" xfId="11581"/>
    <cellStyle name="常规 10 5 5 6 2 2" xfId="11582"/>
    <cellStyle name="常规 10 5 5 6 2 3" xfId="11583"/>
    <cellStyle name="常规 10 5 5 6 3" xfId="11584"/>
    <cellStyle name="常规 10 5 5 6 4" xfId="11586"/>
    <cellStyle name="常规 10 5 5 7" xfId="11588"/>
    <cellStyle name="常规 10 5 5 7 2" xfId="11589"/>
    <cellStyle name="常规 10 5 5 7 2 2" xfId="11590"/>
    <cellStyle name="常规 10 5 5 7 2 3" xfId="11591"/>
    <cellStyle name="常规 10 5 5 7 3" xfId="11594"/>
    <cellStyle name="常规 10 5 5 7 4" xfId="11597"/>
    <cellStyle name="常规 10 5 5 8" xfId="11598"/>
    <cellStyle name="常规 10 5 5 8 2" xfId="11600"/>
    <cellStyle name="常规 10 5 5 8 2 2" xfId="11602"/>
    <cellStyle name="常规 10 5 5 8 2 3" xfId="11604"/>
    <cellStyle name="常规 10 5 5 8 3" xfId="11608"/>
    <cellStyle name="常规 10 5 5 8 4" xfId="11612"/>
    <cellStyle name="常规 10 5 5 9" xfId="11613"/>
    <cellStyle name="常规 10 5 5 9 2" xfId="11614"/>
    <cellStyle name="常规 10 5 5 9 2 2" xfId="11619"/>
    <cellStyle name="常规 10 5 5 9 2 3" xfId="11624"/>
    <cellStyle name="常规 10 5 5 9 3" xfId="11627"/>
    <cellStyle name="常规 10 5 5 9 4" xfId="11630"/>
    <cellStyle name="常规 10 5 6" xfId="11631"/>
    <cellStyle name="常规 10 5 6 10" xfId="11637"/>
    <cellStyle name="常规 10 5 6 10 2" xfId="11642"/>
    <cellStyle name="常规 10 5 6 10 2 2" xfId="11647"/>
    <cellStyle name="常规 10 5 6 10 2 3" xfId="6901"/>
    <cellStyle name="常规 10 5 6 10 3" xfId="11652"/>
    <cellStyle name="常规 10 5 6 10 4" xfId="11657"/>
    <cellStyle name="常规 10 5 6 11" xfId="11663"/>
    <cellStyle name="常规 10 5 6 11 2" xfId="11669"/>
    <cellStyle name="常规 10 5 6 11 2 2" xfId="11675"/>
    <cellStyle name="常规 10 5 6 11 2 3" xfId="6915"/>
    <cellStyle name="常规 10 5 6 11 3" xfId="11681"/>
    <cellStyle name="常规 10 5 6 11 4" xfId="11688"/>
    <cellStyle name="常规 10 5 6 12" xfId="11693"/>
    <cellStyle name="常规 10 5 6 12 2" xfId="11698"/>
    <cellStyle name="常规 10 5 6 12 2 2" xfId="11699"/>
    <cellStyle name="常规 10 5 6 12 2 3" xfId="7871"/>
    <cellStyle name="常规 10 5 6 12 3" xfId="11710"/>
    <cellStyle name="常规 10 5 6 12 4" xfId="11715"/>
    <cellStyle name="常规 10 5 6 13" xfId="11720"/>
    <cellStyle name="常规 10 5 6 13 2" xfId="11727"/>
    <cellStyle name="常规 10 5 6 13 2 2" xfId="11728"/>
    <cellStyle name="常规 10 5 6 13 2 3" xfId="7884"/>
    <cellStyle name="常规 10 5 6 13 3" xfId="11741"/>
    <cellStyle name="常规 10 5 6 13 4" xfId="11746"/>
    <cellStyle name="常规 10 5 6 14" xfId="11749"/>
    <cellStyle name="常规 10 5 6 14 2" xfId="11751"/>
    <cellStyle name="常规 10 5 6 14 2 2" xfId="11752"/>
    <cellStyle name="常规 10 5 6 14 2 3" xfId="11763"/>
    <cellStyle name="常规 10 5 6 14 3" xfId="11764"/>
    <cellStyle name="常规 10 5 6 14 4" xfId="11766"/>
    <cellStyle name="常规 10 5 6 15" xfId="11769"/>
    <cellStyle name="常规 10 5 6 15 2" xfId="11771"/>
    <cellStyle name="常规 10 5 6 15 2 2" xfId="11773"/>
    <cellStyle name="常规 10 5 6 15 2 3" xfId="11777"/>
    <cellStyle name="常规 10 5 6 15 3" xfId="11779"/>
    <cellStyle name="常规 10 5 6 15 4" xfId="11781"/>
    <cellStyle name="常规 10 5 6 16" xfId="11785"/>
    <cellStyle name="常规 10 5 6 16 2" xfId="11789"/>
    <cellStyle name="常规 10 5 6 16 2 2" xfId="11791"/>
    <cellStyle name="常规 10 5 6 16 2 3" xfId="11797"/>
    <cellStyle name="常规 10 5 6 16 3" xfId="11800"/>
    <cellStyle name="常规 10 5 6 16 4" xfId="11806"/>
    <cellStyle name="常规 10 5 6 17" xfId="11808"/>
    <cellStyle name="常规 10 5 6 17 2" xfId="11810"/>
    <cellStyle name="常规 10 5 6 17 2 2" xfId="11812"/>
    <cellStyle name="常规 10 5 6 17 2 3" xfId="11818"/>
    <cellStyle name="常规 10 5 6 17 3" xfId="11820"/>
    <cellStyle name="常规 10 5 6 17 4" xfId="11824"/>
    <cellStyle name="常规 10 5 6 18" xfId="11826"/>
    <cellStyle name="常规 10 5 6 18 2" xfId="11828"/>
    <cellStyle name="常规 10 5 6 18 2 2" xfId="11830"/>
    <cellStyle name="常规 10 5 6 18 2 3" xfId="11836"/>
    <cellStyle name="常规 10 5 6 18 3" xfId="11838"/>
    <cellStyle name="常规 10 5 6 18 4" xfId="11840"/>
    <cellStyle name="常规 10 5 6 19" xfId="11842"/>
    <cellStyle name="常规 10 5 6 19 2" xfId="11844"/>
    <cellStyle name="常规 10 5 6 19 2 2" xfId="11846"/>
    <cellStyle name="常规 10 5 6 19 2 3" xfId="11857"/>
    <cellStyle name="常规 10 5 6 19 3" xfId="11858"/>
    <cellStyle name="常规 10 5 6 19 4" xfId="11860"/>
    <cellStyle name="常规 10 5 6 2" xfId="11862"/>
    <cellStyle name="常规 10 5 6 2 10" xfId="11863"/>
    <cellStyle name="常规 10 5 6 2 10 2" xfId="11864"/>
    <cellStyle name="常规 10 5 6 2 10 2 2" xfId="11865"/>
    <cellStyle name="常规 10 5 6 2 10 2 3" xfId="11866"/>
    <cellStyle name="常规 10 5 6 2 10 3" xfId="11867"/>
    <cellStyle name="常规 10 5 6 2 10 4" xfId="11868"/>
    <cellStyle name="常规 10 5 6 2 11" xfId="11869"/>
    <cellStyle name="常规 10 5 6 2 11 2" xfId="11872"/>
    <cellStyle name="常规 10 5 6 2 11 2 2" xfId="11873"/>
    <cellStyle name="常规 10 5 6 2 11 2 3" xfId="11874"/>
    <cellStyle name="常规 10 5 6 2 11 3" xfId="11875"/>
    <cellStyle name="常规 10 5 6 2 11 4" xfId="11876"/>
    <cellStyle name="常规 10 5 6 2 12" xfId="11877"/>
    <cellStyle name="常规 10 5 6 2 12 2" xfId="11878"/>
    <cellStyle name="常规 10 5 6 2 12 2 2" xfId="11881"/>
    <cellStyle name="常规 10 5 6 2 12 2 3" xfId="11882"/>
    <cellStyle name="常规 10 5 6 2 12 3" xfId="11884"/>
    <cellStyle name="常规 10 5 6 2 12 4" xfId="11886"/>
    <cellStyle name="常规 10 5 6 2 13" xfId="11889"/>
    <cellStyle name="常规 10 5 6 2 13 2" xfId="11892"/>
    <cellStyle name="常规 10 5 6 2 13 2 2" xfId="11893"/>
    <cellStyle name="常规 10 5 6 2 13 2 3" xfId="11894"/>
    <cellStyle name="常规 10 5 6 2 13 3" xfId="11897"/>
    <cellStyle name="常规 10 5 6 2 13 4" xfId="11898"/>
    <cellStyle name="常规 10 5 6 2 14" xfId="11901"/>
    <cellStyle name="常规 10 5 6 2 14 2" xfId="11902"/>
    <cellStyle name="常规 10 5 6 2 14 2 2" xfId="11904"/>
    <cellStyle name="常规 10 5 6 2 14 2 3" xfId="11905"/>
    <cellStyle name="常规 10 5 6 2 14 3" xfId="11906"/>
    <cellStyle name="常规 10 5 6 2 14 4" xfId="11908"/>
    <cellStyle name="常规 10 5 6 2 15" xfId="11911"/>
    <cellStyle name="常规 10 5 6 2 15 2" xfId="11913"/>
    <cellStyle name="常规 10 5 6 2 15 2 2" xfId="11915"/>
    <cellStyle name="常规 10 5 6 2 15 2 3" xfId="11917"/>
    <cellStyle name="常规 10 5 6 2 15 3" xfId="11919"/>
    <cellStyle name="常规 10 5 6 2 15 4" xfId="11921"/>
    <cellStyle name="常规 10 5 6 2 16" xfId="11923"/>
    <cellStyle name="常规 10 5 6 2 16 2" xfId="11925"/>
    <cellStyle name="常规 10 5 6 2 16 2 2" xfId="11927"/>
    <cellStyle name="常规 10 5 6 2 16 2 3" xfId="11929"/>
    <cellStyle name="常规 10 5 6 2 16 3" xfId="11931"/>
    <cellStyle name="常规 10 5 6 2 16 4" xfId="11933"/>
    <cellStyle name="常规 10 5 6 2 17" xfId="11935"/>
    <cellStyle name="常规 10 5 6 2 17 2" xfId="11937"/>
    <cellStyle name="常规 10 5 6 2 17 2 2" xfId="11940"/>
    <cellStyle name="常规 10 5 6 2 17 2 3" xfId="11941"/>
    <cellStyle name="常规 10 5 6 2 17 3" xfId="11942"/>
    <cellStyle name="常规 10 5 6 2 17 4" xfId="11945"/>
    <cellStyle name="常规 10 5 6 2 18" xfId="11946"/>
    <cellStyle name="常规 10 5 6 2 18 2" xfId="11948"/>
    <cellStyle name="常规 10 5 6 2 18 2 2" xfId="11949"/>
    <cellStyle name="常规 10 5 6 2 18 2 3" xfId="11950"/>
    <cellStyle name="常规 10 5 6 2 18 3" xfId="11951"/>
    <cellStyle name="常规 10 5 6 2 18 4" xfId="11952"/>
    <cellStyle name="常规 10 5 6 2 19" xfId="11954"/>
    <cellStyle name="常规 10 5 6 2 19 2" xfId="11957"/>
    <cellStyle name="常规 10 5 6 2 19 2 2" xfId="11958"/>
    <cellStyle name="常规 10 5 6 2 19 2 3" xfId="11959"/>
    <cellStyle name="常规 10 5 6 2 19 3" xfId="11961"/>
    <cellStyle name="常规 10 5 6 2 19 4" xfId="11962"/>
    <cellStyle name="常规 10 5 6 2 2" xfId="11965"/>
    <cellStyle name="常规 10 5 6 2 2 2" xfId="11968"/>
    <cellStyle name="常规 10 5 6 2 2 2 2" xfId="11971"/>
    <cellStyle name="常规 10 5 6 2 2 2 3" xfId="11974"/>
    <cellStyle name="常规 10 5 6 2 2 3" xfId="11977"/>
    <cellStyle name="常规 10 5 6 2 2 4" xfId="11980"/>
    <cellStyle name="常规 10 5 6 2 20" xfId="11912"/>
    <cellStyle name="常规 10 5 6 2 20 2" xfId="11914"/>
    <cellStyle name="常规 10 5 6 2 20 2 2" xfId="11916"/>
    <cellStyle name="常规 10 5 6 2 20 2 3" xfId="11918"/>
    <cellStyle name="常规 10 5 6 2 20 3" xfId="11920"/>
    <cellStyle name="常规 10 5 6 2 20 4" xfId="11922"/>
    <cellStyle name="常规 10 5 6 2 21" xfId="11924"/>
    <cellStyle name="常规 10 5 6 2 21 2" xfId="11926"/>
    <cellStyle name="常规 10 5 6 2 21 2 2" xfId="11928"/>
    <cellStyle name="常规 10 5 6 2 21 2 3" xfId="11930"/>
    <cellStyle name="常规 10 5 6 2 21 3" xfId="11932"/>
    <cellStyle name="常规 10 5 6 2 21 4" xfId="11934"/>
    <cellStyle name="常规 10 5 6 2 22" xfId="11936"/>
    <cellStyle name="常规 10 5 6 2 22 2" xfId="11938"/>
    <cellStyle name="常规 10 5 6 2 22 3" xfId="11943"/>
    <cellStyle name="常规 10 5 6 2 23" xfId="11947"/>
    <cellStyle name="常规 10 5 6 2 24" xfId="11955"/>
    <cellStyle name="常规 10 5 6 2 3" xfId="5445"/>
    <cellStyle name="常规 10 5 6 2 3 2" xfId="11983"/>
    <cellStyle name="常规 10 5 6 2 3 2 2" xfId="11986"/>
    <cellStyle name="常规 10 5 6 2 3 2 3" xfId="11989"/>
    <cellStyle name="常规 10 5 6 2 3 3" xfId="11992"/>
    <cellStyle name="常规 10 5 6 2 3 4" xfId="11995"/>
    <cellStyle name="常规 10 5 6 2 4" xfId="5450"/>
    <cellStyle name="常规 10 5 6 2 4 2" xfId="11998"/>
    <cellStyle name="常规 10 5 6 2 4 2 2" xfId="12001"/>
    <cellStyle name="常规 10 5 6 2 4 2 3" xfId="12004"/>
    <cellStyle name="常规 10 5 6 2 4 3" xfId="12007"/>
    <cellStyle name="常规 10 5 6 2 4 4" xfId="12010"/>
    <cellStyle name="常规 10 5 6 2 5" xfId="12011"/>
    <cellStyle name="常规 10 5 6 2 5 2" xfId="12013"/>
    <cellStyle name="常规 10 5 6 2 5 2 2" xfId="12014"/>
    <cellStyle name="常规 10 5 6 2 5 2 3" xfId="12015"/>
    <cellStyle name="常规 10 5 6 2 5 3" xfId="12016"/>
    <cellStyle name="常规 10 5 6 2 5 4" xfId="12017"/>
    <cellStyle name="常规 10 5 6 2 6" xfId="12018"/>
    <cellStyle name="常规 10 5 6 2 6 2" xfId="12019"/>
    <cellStyle name="常规 10 5 6 2 6 2 2" xfId="12020"/>
    <cellStyle name="常规 10 5 6 2 6 2 3" xfId="12021"/>
    <cellStyle name="常规 10 5 6 2 6 3" xfId="12023"/>
    <cellStyle name="常规 10 5 6 2 6 4" xfId="12024"/>
    <cellStyle name="常规 10 5 6 2 7" xfId="12025"/>
    <cellStyle name="常规 10 5 6 2 7 2" xfId="12026"/>
    <cellStyle name="常规 10 5 6 2 7 2 2" xfId="11579"/>
    <cellStyle name="常规 10 5 6 2 7 2 3" xfId="11587"/>
    <cellStyle name="常规 10 5 6 2 7 3" xfId="12027"/>
    <cellStyle name="常规 10 5 6 2 7 4" xfId="12028"/>
    <cellStyle name="常规 10 5 6 2 8" xfId="12029"/>
    <cellStyle name="常规 10 5 6 2 8 2" xfId="12030"/>
    <cellStyle name="常规 10 5 6 2 8 2 2" xfId="12032"/>
    <cellStyle name="常规 10 5 6 2 8 2 3" xfId="12034"/>
    <cellStyle name="常规 10 5 6 2 8 3" xfId="12035"/>
    <cellStyle name="常规 10 5 6 2 8 4" xfId="12036"/>
    <cellStyle name="常规 10 5 6 2 9" xfId="12037"/>
    <cellStyle name="常规 10 5 6 2 9 2" xfId="12038"/>
    <cellStyle name="常规 10 5 6 2 9 2 2" xfId="12039"/>
    <cellStyle name="常规 10 5 6 2 9 2 3" xfId="12040"/>
    <cellStyle name="常规 10 5 6 2 9 3" xfId="12041"/>
    <cellStyle name="常规 10 5 6 2 9 4" xfId="12043"/>
    <cellStyle name="常规 10 5 6 20" xfId="11770"/>
    <cellStyle name="常规 10 5 6 20 2" xfId="11772"/>
    <cellStyle name="常规 10 5 6 20 2 2" xfId="11774"/>
    <cellStyle name="常规 10 5 6 20 2 3" xfId="11778"/>
    <cellStyle name="常规 10 5 6 20 3" xfId="11780"/>
    <cellStyle name="常规 10 5 6 20 4" xfId="11782"/>
    <cellStyle name="常规 10 5 6 21" xfId="11786"/>
    <cellStyle name="常规 10 5 6 21 2" xfId="11790"/>
    <cellStyle name="常规 10 5 6 21 2 2" xfId="11792"/>
    <cellStyle name="常规 10 5 6 21 2 3" xfId="11798"/>
    <cellStyle name="常规 10 5 6 21 3" xfId="11801"/>
    <cellStyle name="常规 10 5 6 21 4" xfId="11807"/>
    <cellStyle name="常规 10 5 6 22" xfId="11809"/>
    <cellStyle name="常规 10 5 6 22 2" xfId="11811"/>
    <cellStyle name="常规 10 5 6 22 2 2" xfId="11813"/>
    <cellStyle name="常规 10 5 6 22 2 3" xfId="11819"/>
    <cellStyle name="常规 10 5 6 22 3" xfId="11821"/>
    <cellStyle name="常规 10 5 6 22 4" xfId="11825"/>
    <cellStyle name="常规 10 5 6 23" xfId="11827"/>
    <cellStyle name="常规 10 5 6 23 2" xfId="11829"/>
    <cellStyle name="常规 10 5 6 23 2 2" xfId="11831"/>
    <cellStyle name="常规 10 5 6 23 2 3" xfId="11837"/>
    <cellStyle name="常规 10 5 6 23 3" xfId="11839"/>
    <cellStyle name="常规 10 5 6 23 4" xfId="11841"/>
    <cellStyle name="常规 10 5 6 24" xfId="11843"/>
    <cellStyle name="常规 10 5 6 24 2" xfId="11845"/>
    <cellStyle name="常规 10 5 6 24 3" xfId="11859"/>
    <cellStyle name="常规 10 5 6 25" xfId="12045"/>
    <cellStyle name="常规 10 5 6 26" xfId="12047"/>
    <cellStyle name="常规 10 5 6 3" xfId="12048"/>
    <cellStyle name="常规 10 5 6 3 10" xfId="12049"/>
    <cellStyle name="常规 10 5 6 3 10 2" xfId="12050"/>
    <cellStyle name="常规 10 5 6 3 10 2 2" xfId="12051"/>
    <cellStyle name="常规 10 5 6 3 10 2 3" xfId="12052"/>
    <cellStyle name="常规 10 5 6 3 10 3" xfId="12053"/>
    <cellStyle name="常规 10 5 6 3 10 4" xfId="12054"/>
    <cellStyle name="常规 10 5 6 3 11" xfId="12055"/>
    <cellStyle name="常规 10 5 6 3 11 2" xfId="12058"/>
    <cellStyle name="常规 10 5 6 3 11 2 2" xfId="12059"/>
    <cellStyle name="常规 10 5 6 3 11 2 3" xfId="12060"/>
    <cellStyle name="常规 10 5 6 3 11 3" xfId="12061"/>
    <cellStyle name="常规 10 5 6 3 11 4" xfId="12062"/>
    <cellStyle name="常规 10 5 6 3 12" xfId="12063"/>
    <cellStyle name="常规 10 5 6 3 12 2" xfId="12064"/>
    <cellStyle name="常规 10 5 6 3 12 2 2" xfId="12065"/>
    <cellStyle name="常规 10 5 6 3 12 2 3" xfId="12066"/>
    <cellStyle name="常规 10 5 6 3 12 3" xfId="12067"/>
    <cellStyle name="常规 10 5 6 3 12 4" xfId="12068"/>
    <cellStyle name="常规 10 5 6 3 13" xfId="12071"/>
    <cellStyle name="常规 10 5 6 3 13 2" xfId="12074"/>
    <cellStyle name="常规 10 5 6 3 13 2 2" xfId="12075"/>
    <cellStyle name="常规 10 5 6 3 13 2 3" xfId="12076"/>
    <cellStyle name="常规 10 5 6 3 13 3" xfId="12079"/>
    <cellStyle name="常规 10 5 6 3 13 4" xfId="12080"/>
    <cellStyle name="常规 10 5 6 3 14" xfId="12086"/>
    <cellStyle name="常规 10 5 6 3 14 2" xfId="12087"/>
    <cellStyle name="常规 10 5 6 3 14 2 2" xfId="12088"/>
    <cellStyle name="常规 10 5 6 3 14 2 3" xfId="12089"/>
    <cellStyle name="常规 10 5 6 3 14 3" xfId="12090"/>
    <cellStyle name="常规 10 5 6 3 14 4" xfId="12091"/>
    <cellStyle name="常规 10 5 6 3 15" xfId="12096"/>
    <cellStyle name="常规 10 5 6 3 15 2" xfId="12098"/>
    <cellStyle name="常规 10 5 6 3 15 2 2" xfId="12101"/>
    <cellStyle name="常规 10 5 6 3 15 2 3" xfId="7148"/>
    <cellStyle name="常规 10 5 6 3 15 3" xfId="12103"/>
    <cellStyle name="常规 10 5 6 3 15 4" xfId="12105"/>
    <cellStyle name="常规 10 5 6 3 16" xfId="12107"/>
    <cellStyle name="常规 10 5 6 3 16 2" xfId="12109"/>
    <cellStyle name="常规 10 5 6 3 16 2 2" xfId="12112"/>
    <cellStyle name="常规 10 5 6 3 16 2 3" xfId="12115"/>
    <cellStyle name="常规 10 5 6 3 16 3" xfId="12117"/>
    <cellStyle name="常规 10 5 6 3 16 4" xfId="12119"/>
    <cellStyle name="常规 10 5 6 3 17" xfId="12121"/>
    <cellStyle name="常规 10 5 6 3 17 2" xfId="12123"/>
    <cellStyle name="常规 10 5 6 3 17 2 2" xfId="12126"/>
    <cellStyle name="常规 10 5 6 3 17 2 3" xfId="12128"/>
    <cellStyle name="常规 10 5 6 3 17 3" xfId="12129"/>
    <cellStyle name="常规 10 5 6 3 17 4" xfId="12131"/>
    <cellStyle name="常规 10 5 6 3 18" xfId="12132"/>
    <cellStyle name="常规 10 5 6 3 18 2" xfId="12134"/>
    <cellStyle name="常规 10 5 6 3 18 2 2" xfId="12136"/>
    <cellStyle name="常规 10 5 6 3 18 2 3" xfId="12138"/>
    <cellStyle name="常规 10 5 6 3 18 3" xfId="12139"/>
    <cellStyle name="常规 10 5 6 3 18 4" xfId="12140"/>
    <cellStyle name="常规 10 5 6 3 19" xfId="12143"/>
    <cellStyle name="常规 10 5 6 3 19 2" xfId="12148"/>
    <cellStyle name="常规 10 5 6 3 19 2 2" xfId="12150"/>
    <cellStyle name="常规 10 5 6 3 19 2 3" xfId="12152"/>
    <cellStyle name="常规 10 5 6 3 19 3" xfId="12154"/>
    <cellStyle name="常规 10 5 6 3 19 4" xfId="12155"/>
    <cellStyle name="常规 10 5 6 3 2" xfId="12156"/>
    <cellStyle name="常规 10 5 6 3 2 2" xfId="12157"/>
    <cellStyle name="常规 10 5 6 3 2 2 2" xfId="12159"/>
    <cellStyle name="常规 10 5 6 3 2 2 3" xfId="12163"/>
    <cellStyle name="常规 10 5 6 3 2 3" xfId="12164"/>
    <cellStyle name="常规 10 5 6 3 2 4" xfId="12165"/>
    <cellStyle name="常规 10 5 6 3 20" xfId="12097"/>
    <cellStyle name="常规 10 5 6 3 20 2" xfId="12099"/>
    <cellStyle name="常规 10 5 6 3 20 2 2" xfId="12102"/>
    <cellStyle name="常规 10 5 6 3 20 2 3" xfId="7149"/>
    <cellStyle name="常规 10 5 6 3 20 3" xfId="12104"/>
    <cellStyle name="常规 10 5 6 3 20 4" xfId="12106"/>
    <cellStyle name="常规 10 5 6 3 21" xfId="12108"/>
    <cellStyle name="常规 10 5 6 3 21 2" xfId="12110"/>
    <cellStyle name="常规 10 5 6 3 21 2 2" xfId="12113"/>
    <cellStyle name="常规 10 5 6 3 21 2 3" xfId="12116"/>
    <cellStyle name="常规 10 5 6 3 21 3" xfId="12118"/>
    <cellStyle name="常规 10 5 6 3 21 4" xfId="12120"/>
    <cellStyle name="常规 10 5 6 3 22" xfId="12122"/>
    <cellStyle name="常规 10 5 6 3 22 2" xfId="12124"/>
    <cellStyle name="常规 10 5 6 3 22 3" xfId="12130"/>
    <cellStyle name="常规 10 5 6 3 23" xfId="12133"/>
    <cellStyle name="常规 10 5 6 3 24" xfId="12144"/>
    <cellStyle name="常规 10 5 6 3 3" xfId="12166"/>
    <cellStyle name="常规 10 5 6 3 3 2" xfId="12167"/>
    <cellStyle name="常规 10 5 6 3 3 2 2" xfId="12168"/>
    <cellStyle name="常规 10 5 6 3 3 2 3" xfId="12169"/>
    <cellStyle name="常规 10 5 6 3 3 3" xfId="12170"/>
    <cellStyle name="常规 10 5 6 3 3 4" xfId="12171"/>
    <cellStyle name="常规 10 5 6 3 4" xfId="12172"/>
    <cellStyle name="常规 10 5 6 3 4 2" xfId="12173"/>
    <cellStyle name="常规 10 5 6 3 4 2 2" xfId="12174"/>
    <cellStyle name="常规 10 5 6 3 4 2 3" xfId="12175"/>
    <cellStyle name="常规 10 5 6 3 4 3" xfId="12176"/>
    <cellStyle name="常规 10 5 6 3 4 4" xfId="12177"/>
    <cellStyle name="常规 10 5 6 3 5" xfId="12178"/>
    <cellStyle name="常规 10 5 6 3 5 2" xfId="12180"/>
    <cellStyle name="常规 10 5 6 3 5 2 2" xfId="12181"/>
    <cellStyle name="常规 10 5 6 3 5 2 3" xfId="12182"/>
    <cellStyle name="常规 10 5 6 3 5 3" xfId="12183"/>
    <cellStyle name="常规 10 5 6 3 5 4" xfId="12184"/>
    <cellStyle name="常规 10 5 6 3 6" xfId="12185"/>
    <cellStyle name="常规 10 5 6 3 6 2" xfId="12186"/>
    <cellStyle name="常规 10 5 6 3 6 2 2" xfId="12188"/>
    <cellStyle name="常规 10 5 6 3 6 2 3" xfId="12190"/>
    <cellStyle name="常规 10 5 6 3 6 3" xfId="12191"/>
    <cellStyle name="常规 10 5 6 3 6 4" xfId="12192"/>
    <cellStyle name="常规 10 5 6 3 7" xfId="12193"/>
    <cellStyle name="常规 10 5 6 3 7 2" xfId="12194"/>
    <cellStyle name="常规 10 5 6 3 7 2 2" xfId="12196"/>
    <cellStyle name="常规 10 5 6 3 7 2 3" xfId="12200"/>
    <cellStyle name="常规 10 5 6 3 7 3" xfId="12201"/>
    <cellStyle name="常规 10 5 6 3 7 4" xfId="12202"/>
    <cellStyle name="常规 10 5 6 3 8" xfId="12203"/>
    <cellStyle name="常规 10 5 6 3 8 2" xfId="12204"/>
    <cellStyle name="常规 10 5 6 3 8 2 2" xfId="12205"/>
    <cellStyle name="常规 10 5 6 3 8 2 3" xfId="12206"/>
    <cellStyle name="常规 10 5 6 3 8 3" xfId="12207"/>
    <cellStyle name="常规 10 5 6 3 8 4" xfId="12208"/>
    <cellStyle name="常规 10 5 6 3 9" xfId="12209"/>
    <cellStyle name="常规 10 5 6 3 9 2" xfId="12210"/>
    <cellStyle name="常规 10 5 6 3 9 2 2" xfId="12211"/>
    <cellStyle name="常规 10 5 6 3 9 2 3" xfId="12212"/>
    <cellStyle name="常规 10 5 6 3 9 3" xfId="12213"/>
    <cellStyle name="常规 10 5 6 3 9 4" xfId="12215"/>
    <cellStyle name="常规 10 5 6 4" xfId="12216"/>
    <cellStyle name="常规 10 5 6 4 2" xfId="12217"/>
    <cellStyle name="常规 10 5 6 4 2 2" xfId="12222"/>
    <cellStyle name="常规 10 5 6 4 2 3" xfId="12227"/>
    <cellStyle name="常规 10 5 6 4 3" xfId="12228"/>
    <cellStyle name="常规 10 5 6 4 4" xfId="12229"/>
    <cellStyle name="常规 10 5 6 5" xfId="12230"/>
    <cellStyle name="常规 10 5 6 5 2" xfId="12231"/>
    <cellStyle name="常规 10 5 6 5 2 2" xfId="12232"/>
    <cellStyle name="常规 10 5 6 5 2 3" xfId="12233"/>
    <cellStyle name="常规 10 5 6 5 3" xfId="12234"/>
    <cellStyle name="常规 10 5 6 5 4" xfId="12235"/>
    <cellStyle name="常规 10 5 6 6" xfId="12236"/>
    <cellStyle name="常规 10 5 6 6 2" xfId="12237"/>
    <cellStyle name="常规 10 5 6 6 2 2" xfId="12238"/>
    <cellStyle name="常规 10 5 6 6 2 3" xfId="12239"/>
    <cellStyle name="常规 10 5 6 6 3" xfId="12240"/>
    <cellStyle name="常规 10 5 6 6 4" xfId="12242"/>
    <cellStyle name="常规 10 5 6 7" xfId="12243"/>
    <cellStyle name="常规 10 5 6 7 2" xfId="12244"/>
    <cellStyle name="常规 10 5 6 7 2 2" xfId="12245"/>
    <cellStyle name="常规 10 5 6 7 2 3" xfId="12246"/>
    <cellStyle name="常规 10 5 6 7 3" xfId="12247"/>
    <cellStyle name="常规 10 5 6 7 4" xfId="12248"/>
    <cellStyle name="常规 10 5 6 8" xfId="12249"/>
    <cellStyle name="常规 10 5 6 8 2" xfId="12250"/>
    <cellStyle name="常规 10 5 6 8 2 2" xfId="12251"/>
    <cellStyle name="常规 10 5 6 8 2 3" xfId="12252"/>
    <cellStyle name="常规 10 5 6 8 3" xfId="12253"/>
    <cellStyle name="常规 10 5 6 8 4" xfId="12254"/>
    <cellStyle name="常规 10 5 6 9" xfId="12255"/>
    <cellStyle name="常规 10 5 6 9 2" xfId="12256"/>
    <cellStyle name="常规 10 5 6 9 2 2" xfId="12261"/>
    <cellStyle name="常规 10 5 6 9 2 3" xfId="12266"/>
    <cellStyle name="常规 10 5 6 9 3" xfId="12267"/>
    <cellStyle name="常规 10 5 6 9 4" xfId="12268"/>
    <cellStyle name="常规 10 5 7" xfId="12269"/>
    <cellStyle name="常规 10 5 7 10" xfId="12276"/>
    <cellStyle name="常规 10 5 7 10 2" xfId="12281"/>
    <cellStyle name="常规 10 5 7 10 2 2" xfId="12286"/>
    <cellStyle name="常规 10 5 7 10 2 3" xfId="9743"/>
    <cellStyle name="常规 10 5 7 10 3" xfId="12292"/>
    <cellStyle name="常规 10 5 7 10 4" xfId="12298"/>
    <cellStyle name="常规 10 5 7 11" xfId="12304"/>
    <cellStyle name="常规 10 5 7 11 2" xfId="12310"/>
    <cellStyle name="常规 10 5 7 11 2 2" xfId="12316"/>
    <cellStyle name="常规 10 5 7 11 2 3" xfId="9763"/>
    <cellStyle name="常规 10 5 7 11 3" xfId="12323"/>
    <cellStyle name="常规 10 5 7 11 4" xfId="12332"/>
    <cellStyle name="常规 10 5 7 12" xfId="12337"/>
    <cellStyle name="常规 10 5 7 12 2" xfId="12342"/>
    <cellStyle name="常规 10 5 7 12 2 2" xfId="12343"/>
    <cellStyle name="常规 10 5 7 12 2 3" xfId="12354"/>
    <cellStyle name="常规 10 5 7 12 3" xfId="12360"/>
    <cellStyle name="常规 10 5 7 12 4" xfId="12367"/>
    <cellStyle name="常规 10 5 7 13" xfId="12372"/>
    <cellStyle name="常规 10 5 7 13 2" xfId="12377"/>
    <cellStyle name="常规 10 5 7 13 2 2" xfId="12378"/>
    <cellStyle name="常规 10 5 7 13 2 3" xfId="3476"/>
    <cellStyle name="常规 10 5 7 13 3" xfId="12387"/>
    <cellStyle name="常规 10 5 7 13 4" xfId="12390"/>
    <cellStyle name="常规 10 5 7 14" xfId="12393"/>
    <cellStyle name="常规 10 5 7 14 2" xfId="12394"/>
    <cellStyle name="常规 10 5 7 14 2 2" xfId="12395"/>
    <cellStyle name="常规 10 5 7 14 2 3" xfId="3746"/>
    <cellStyle name="常规 10 5 7 14 3" xfId="12402"/>
    <cellStyle name="常规 10 5 7 14 4" xfId="12404"/>
    <cellStyle name="常规 10 5 7 15" xfId="12407"/>
    <cellStyle name="常规 10 5 7 15 2" xfId="12409"/>
    <cellStyle name="常规 10 5 7 15 2 2" xfId="12411"/>
    <cellStyle name="常规 10 5 7 15 2 3" xfId="4092"/>
    <cellStyle name="常规 10 5 7 15 3" xfId="12415"/>
    <cellStyle name="常规 10 5 7 15 4" xfId="12417"/>
    <cellStyle name="常规 10 5 7 16" xfId="12421"/>
    <cellStyle name="常规 10 5 7 16 2" xfId="12426"/>
    <cellStyle name="常规 10 5 7 16 2 2" xfId="12428"/>
    <cellStyle name="常规 10 5 7 16 2 3" xfId="12434"/>
    <cellStyle name="常规 10 5 7 16 3" xfId="12437"/>
    <cellStyle name="常规 10 5 7 16 4" xfId="12441"/>
    <cellStyle name="常规 10 5 7 17" xfId="12444"/>
    <cellStyle name="常规 10 5 7 17 2" xfId="12447"/>
    <cellStyle name="常规 10 5 7 17 2 2" xfId="12449"/>
    <cellStyle name="常规 10 5 7 17 2 3" xfId="12454"/>
    <cellStyle name="常规 10 5 7 17 3" xfId="12457"/>
    <cellStyle name="常规 10 5 7 17 4" xfId="12460"/>
    <cellStyle name="常规 10 5 7 18" xfId="12462"/>
    <cellStyle name="常规 10 5 7 18 2" xfId="12464"/>
    <cellStyle name="常规 10 5 7 18 2 2" xfId="12465"/>
    <cellStyle name="常规 10 5 7 18 2 3" xfId="12470"/>
    <cellStyle name="常规 10 5 7 18 3" xfId="12471"/>
    <cellStyle name="常规 10 5 7 18 4" xfId="12472"/>
    <cellStyle name="常规 10 5 7 19" xfId="12474"/>
    <cellStyle name="常规 10 5 7 19 2" xfId="12476"/>
    <cellStyle name="常规 10 5 7 19 2 2" xfId="12477"/>
    <cellStyle name="常规 10 5 7 19 2 3" xfId="12482"/>
    <cellStyle name="常规 10 5 7 19 3" xfId="12483"/>
    <cellStyle name="常规 10 5 7 19 4" xfId="12484"/>
    <cellStyle name="常规 10 5 7 2" xfId="12485"/>
    <cellStyle name="常规 10 5 7 2 2" xfId="12488"/>
    <cellStyle name="常规 10 5 7 2 2 2" xfId="12491"/>
    <cellStyle name="常规 10 5 7 2 2 3" xfId="12494"/>
    <cellStyle name="常规 10 5 7 2 3" xfId="5467"/>
    <cellStyle name="常规 10 5 7 2 4" xfId="5474"/>
    <cellStyle name="常规 10 5 7 20" xfId="12408"/>
    <cellStyle name="常规 10 5 7 20 2" xfId="12410"/>
    <cellStyle name="常规 10 5 7 20 2 2" xfId="12412"/>
    <cellStyle name="常规 10 5 7 20 2 3" xfId="4093"/>
    <cellStyle name="常规 10 5 7 20 3" xfId="12416"/>
    <cellStyle name="常规 10 5 7 20 4" xfId="12418"/>
    <cellStyle name="常规 10 5 7 21" xfId="12422"/>
    <cellStyle name="常规 10 5 7 21 2" xfId="12427"/>
    <cellStyle name="常规 10 5 7 21 2 2" xfId="12429"/>
    <cellStyle name="常规 10 5 7 21 2 3" xfId="12435"/>
    <cellStyle name="常规 10 5 7 21 3" xfId="12438"/>
    <cellStyle name="常规 10 5 7 21 4" xfId="12442"/>
    <cellStyle name="常规 10 5 7 22" xfId="12445"/>
    <cellStyle name="常规 10 5 7 22 2" xfId="12448"/>
    <cellStyle name="常规 10 5 7 22 3" xfId="12458"/>
    <cellStyle name="常规 10 5 7 23" xfId="12463"/>
    <cellStyle name="常规 10 5 7 24" xfId="12475"/>
    <cellStyle name="常规 10 5 7 3" xfId="12495"/>
    <cellStyle name="常规 10 5 7 3 2" xfId="12496"/>
    <cellStyle name="常规 10 5 7 3 2 2" xfId="12497"/>
    <cellStyle name="常规 10 5 7 3 2 3" xfId="12498"/>
    <cellStyle name="常规 10 5 7 3 3" xfId="12499"/>
    <cellStyle name="常规 10 5 7 3 4" xfId="12500"/>
    <cellStyle name="常规 10 5 7 4" xfId="12501"/>
    <cellStyle name="常规 10 5 7 4 2" xfId="12502"/>
    <cellStyle name="常规 10 5 7 4 2 2" xfId="12505"/>
    <cellStyle name="常规 10 5 7 4 2 3" xfId="5013"/>
    <cellStyle name="常规 10 5 7 4 3" xfId="12506"/>
    <cellStyle name="常规 10 5 7 4 4" xfId="12507"/>
    <cellStyle name="常规 10 5 7 5" xfId="12508"/>
    <cellStyle name="常规 10 5 7 5 2" xfId="12509"/>
    <cellStyle name="常规 10 5 7 5 2 2" xfId="12510"/>
    <cellStyle name="常规 10 5 7 5 2 3" xfId="12511"/>
    <cellStyle name="常规 10 5 7 5 3" xfId="12512"/>
    <cellStyle name="常规 10 5 7 5 4" xfId="12513"/>
    <cellStyle name="常规 10 5 7 6" xfId="12514"/>
    <cellStyle name="常规 10 5 7 6 2" xfId="12515"/>
    <cellStyle name="常规 10 5 7 6 2 2" xfId="12516"/>
    <cellStyle name="常规 10 5 7 6 2 3" xfId="12519"/>
    <cellStyle name="常规 10 5 7 6 3" xfId="12520"/>
    <cellStyle name="常规 10 5 7 6 4" xfId="12522"/>
    <cellStyle name="常规 10 5 7 7" xfId="12523"/>
    <cellStyle name="常规 10 5 7 7 2" xfId="12524"/>
    <cellStyle name="常规 10 5 7 7 2 2" xfId="12525"/>
    <cellStyle name="常规 10 5 7 7 2 3" xfId="12526"/>
    <cellStyle name="常规 10 5 7 7 3" xfId="12527"/>
    <cellStyle name="常规 10 5 7 7 4" xfId="12529"/>
    <cellStyle name="常规 10 5 7 8" xfId="12531"/>
    <cellStyle name="常规 10 5 7 8 2" xfId="12532"/>
    <cellStyle name="常规 10 5 7 8 2 2" xfId="12533"/>
    <cellStyle name="常规 10 5 7 8 2 3" xfId="12534"/>
    <cellStyle name="常规 10 5 7 8 3" xfId="12535"/>
    <cellStyle name="常规 10 5 7 8 4" xfId="12537"/>
    <cellStyle name="常规 10 5 7 9" xfId="12538"/>
    <cellStyle name="常规 10 5 7 9 2" xfId="12539"/>
    <cellStyle name="常规 10 5 7 9 2 2" xfId="12540"/>
    <cellStyle name="常规 10 5 7 9 2 3" xfId="12541"/>
    <cellStyle name="常规 10 5 7 9 3" xfId="12543"/>
    <cellStyle name="常规 10 5 7 9 4" xfId="12545"/>
    <cellStyle name="常规 10 5 8" xfId="12546"/>
    <cellStyle name="常规 10 5 8 10" xfId="12551"/>
    <cellStyle name="常规 10 5 8 10 2" xfId="12556"/>
    <cellStyle name="常规 10 5 8 10 2 2" xfId="12561"/>
    <cellStyle name="常规 10 5 8 10 2 3" xfId="10673"/>
    <cellStyle name="常规 10 5 8 10 3" xfId="12566"/>
    <cellStyle name="常规 10 5 8 10 4" xfId="12571"/>
    <cellStyle name="常规 10 5 8 11" xfId="12576"/>
    <cellStyle name="常规 10 5 8 11 2" xfId="12582"/>
    <cellStyle name="常规 10 5 8 11 2 2" xfId="12588"/>
    <cellStyle name="常规 10 5 8 11 2 3" xfId="10691"/>
    <cellStyle name="常规 10 5 8 11 3" xfId="12595"/>
    <cellStyle name="常规 10 5 8 11 4" xfId="12605"/>
    <cellStyle name="常规 10 5 8 12" xfId="11477"/>
    <cellStyle name="常规 10 5 8 12 2" xfId="12610"/>
    <cellStyle name="常规 10 5 8 12 2 2" xfId="12611"/>
    <cellStyle name="常规 10 5 8 12 2 3" xfId="12622"/>
    <cellStyle name="常规 10 5 8 12 3" xfId="12629"/>
    <cellStyle name="常规 10 5 8 12 4" xfId="12636"/>
    <cellStyle name="常规 10 5 8 13" xfId="11483"/>
    <cellStyle name="常规 10 5 8 13 2" xfId="12641"/>
    <cellStyle name="常规 10 5 8 13 2 2" xfId="12642"/>
    <cellStyle name="常规 10 5 8 13 2 3" xfId="12649"/>
    <cellStyle name="常规 10 5 8 13 3" xfId="12654"/>
    <cellStyle name="常规 10 5 8 13 4" xfId="12657"/>
    <cellStyle name="常规 10 5 8 14" xfId="12660"/>
    <cellStyle name="常规 10 5 8 14 2" xfId="12661"/>
    <cellStyle name="常规 10 5 8 14 2 2" xfId="12662"/>
    <cellStyle name="常规 10 5 8 14 2 3" xfId="12669"/>
    <cellStyle name="常规 10 5 8 14 3" xfId="12670"/>
    <cellStyle name="常规 10 5 8 14 4" xfId="4285"/>
    <cellStyle name="常规 10 5 8 15" xfId="12673"/>
    <cellStyle name="常规 10 5 8 15 2" xfId="12675"/>
    <cellStyle name="常规 10 5 8 15 2 2" xfId="12677"/>
    <cellStyle name="常规 10 5 8 15 2 3" xfId="12681"/>
    <cellStyle name="常规 10 5 8 15 3" xfId="12683"/>
    <cellStyle name="常规 10 5 8 15 4" xfId="12685"/>
    <cellStyle name="常规 10 5 8 16" xfId="12689"/>
    <cellStyle name="常规 10 5 8 16 2" xfId="12692"/>
    <cellStyle name="常规 10 5 8 16 2 2" xfId="12694"/>
    <cellStyle name="常规 10 5 8 16 2 3" xfId="12698"/>
    <cellStyle name="常规 10 5 8 16 3" xfId="12700"/>
    <cellStyle name="常规 10 5 8 16 4" xfId="12702"/>
    <cellStyle name="常规 10 5 8 17" xfId="3810"/>
    <cellStyle name="常规 10 5 8 17 2" xfId="12706"/>
    <cellStyle name="常规 10 5 8 17 2 2" xfId="12708"/>
    <cellStyle name="常规 10 5 8 17 2 3" xfId="12713"/>
    <cellStyle name="常规 10 5 8 17 3" xfId="12717"/>
    <cellStyle name="常规 10 5 8 17 4" xfId="12720"/>
    <cellStyle name="常规 10 5 8 18" xfId="3815"/>
    <cellStyle name="常规 10 5 8 18 2" xfId="12721"/>
    <cellStyle name="常规 10 5 8 18 2 2" xfId="12722"/>
    <cellStyle name="常规 10 5 8 18 2 3" xfId="12735"/>
    <cellStyle name="常规 10 5 8 18 3" xfId="12736"/>
    <cellStyle name="常规 10 5 8 18 4" xfId="12737"/>
    <cellStyle name="常规 10 5 8 19" xfId="12740"/>
    <cellStyle name="常规 10 5 8 19 2" xfId="12742"/>
    <cellStyle name="常规 10 5 8 19 2 2" xfId="12743"/>
    <cellStyle name="常规 10 5 8 19 2 3" xfId="12756"/>
    <cellStyle name="常规 10 5 8 19 3" xfId="12759"/>
    <cellStyle name="常规 10 5 8 19 4" xfId="12764"/>
    <cellStyle name="常规 10 5 8 2" xfId="12769"/>
    <cellStyle name="常规 10 5 8 2 2" xfId="12772"/>
    <cellStyle name="常规 10 5 8 2 2 2" xfId="12777"/>
    <cellStyle name="常规 10 5 8 2 2 3" xfId="12782"/>
    <cellStyle name="常规 10 5 8 2 3" xfId="5486"/>
    <cellStyle name="常规 10 5 8 2 4" xfId="5491"/>
    <cellStyle name="常规 10 5 8 20" xfId="12674"/>
    <cellStyle name="常规 10 5 8 20 2" xfId="12676"/>
    <cellStyle name="常规 10 5 8 20 2 2" xfId="12678"/>
    <cellStyle name="常规 10 5 8 20 2 3" xfId="12682"/>
    <cellStyle name="常规 10 5 8 20 3" xfId="12684"/>
    <cellStyle name="常规 10 5 8 20 4" xfId="12686"/>
    <cellStyle name="常规 10 5 8 21" xfId="12690"/>
    <cellStyle name="常规 10 5 8 21 2" xfId="12693"/>
    <cellStyle name="常规 10 5 8 21 2 2" xfId="12695"/>
    <cellStyle name="常规 10 5 8 21 2 3" xfId="12699"/>
    <cellStyle name="常规 10 5 8 21 3" xfId="12701"/>
    <cellStyle name="常规 10 5 8 21 4" xfId="12703"/>
    <cellStyle name="常规 10 5 8 22" xfId="3811"/>
    <cellStyle name="常规 10 5 8 22 2" xfId="12707"/>
    <cellStyle name="常规 10 5 8 22 3" xfId="12718"/>
    <cellStyle name="常规 10 5 8 23" xfId="3816"/>
    <cellStyle name="常规 10 5 8 24" xfId="12741"/>
    <cellStyle name="常规 10 5 8 3" xfId="12787"/>
    <cellStyle name="常规 10 5 8 3 2" xfId="12788"/>
    <cellStyle name="常规 10 5 8 3 2 2" xfId="12789"/>
    <cellStyle name="常规 10 5 8 3 2 3" xfId="12790"/>
    <cellStyle name="常规 10 5 8 3 3" xfId="12791"/>
    <cellStyle name="常规 10 5 8 3 4" xfId="12792"/>
    <cellStyle name="常规 10 5 8 4" xfId="12797"/>
    <cellStyle name="常规 10 5 8 4 2" xfId="12798"/>
    <cellStyle name="常规 10 5 8 4 2 2" xfId="12799"/>
    <cellStyle name="常规 10 5 8 4 2 3" xfId="12800"/>
    <cellStyle name="常规 10 5 8 4 3" xfId="12803"/>
    <cellStyle name="常规 10 5 8 4 4" xfId="12806"/>
    <cellStyle name="常规 10 5 8 5" xfId="12807"/>
    <cellStyle name="常规 10 5 8 5 2" xfId="12808"/>
    <cellStyle name="常规 10 5 8 5 2 2" xfId="12811"/>
    <cellStyle name="常规 10 5 8 5 2 3" xfId="12812"/>
    <cellStyle name="常规 10 5 8 5 3" xfId="12815"/>
    <cellStyle name="常规 10 5 8 5 4" xfId="12818"/>
    <cellStyle name="常规 10 5 8 6" xfId="12819"/>
    <cellStyle name="常规 10 5 8 6 2" xfId="12822"/>
    <cellStyle name="常规 10 5 8 6 2 2" xfId="12823"/>
    <cellStyle name="常规 10 5 8 6 2 3" xfId="12824"/>
    <cellStyle name="常规 10 5 8 6 3" xfId="12829"/>
    <cellStyle name="常规 10 5 8 6 4" xfId="12836"/>
    <cellStyle name="常规 10 5 8 7" xfId="12838"/>
    <cellStyle name="常规 10 5 8 7 2" xfId="12839"/>
    <cellStyle name="常规 10 5 8 7 2 2" xfId="12840"/>
    <cellStyle name="常规 10 5 8 7 2 3" xfId="12841"/>
    <cellStyle name="常规 10 5 8 7 3" xfId="12842"/>
    <cellStyle name="常规 10 5 8 7 4" xfId="12848"/>
    <cellStyle name="常规 10 5 8 8" xfId="12855"/>
    <cellStyle name="常规 10 5 8 8 2" xfId="12856"/>
    <cellStyle name="常规 10 5 8 8 2 2" xfId="12857"/>
    <cellStyle name="常规 10 5 8 8 2 3" xfId="12858"/>
    <cellStyle name="常规 10 5 8 8 3" xfId="12861"/>
    <cellStyle name="常规 10 5 8 8 4" xfId="12865"/>
    <cellStyle name="常规 10 5 8 9" xfId="12866"/>
    <cellStyle name="常规 10 5 8 9 2" xfId="12867"/>
    <cellStyle name="常规 10 5 8 9 2 2" xfId="12868"/>
    <cellStyle name="常规 10 5 8 9 2 3" xfId="12869"/>
    <cellStyle name="常规 10 5 8 9 3" xfId="12875"/>
    <cellStyle name="常规 10 5 8 9 4" xfId="12881"/>
    <cellStyle name="常规 10 5 9" xfId="12882"/>
    <cellStyle name="常规 10 5 9 2" xfId="12883"/>
    <cellStyle name="常规 10 5 9 2 2" xfId="12886"/>
    <cellStyle name="常规 10 5 9 2 3" xfId="12889"/>
    <cellStyle name="常规 10 5 9 3" xfId="12890"/>
    <cellStyle name="常规 10 5 9 4" xfId="12893"/>
    <cellStyle name="常规 10 50" xfId="171"/>
    <cellStyle name="常规 10 51" xfId="174"/>
    <cellStyle name="常规 10 52" xfId="177"/>
    <cellStyle name="常规 10 53" xfId="180"/>
    <cellStyle name="常规 10 54" xfId="262"/>
    <cellStyle name="常规 10 55" xfId="263"/>
    <cellStyle name="常规 10 56" xfId="265"/>
    <cellStyle name="常规 10 57" xfId="267"/>
    <cellStyle name="常规 10 58" xfId="269"/>
    <cellStyle name="常规 10 59" xfId="271"/>
    <cellStyle name="常规 10 6" xfId="105"/>
    <cellStyle name="常规 10 6 10" xfId="12907"/>
    <cellStyle name="常规 10 6 10 2" xfId="12908"/>
    <cellStyle name="常规 10 6 10 2 2" xfId="12909"/>
    <cellStyle name="常规 10 6 10 2 3" xfId="12910"/>
    <cellStyle name="常规 10 6 10 3" xfId="12911"/>
    <cellStyle name="常规 10 6 10 4" xfId="12914"/>
    <cellStyle name="常规 10 6 11" xfId="10705"/>
    <cellStyle name="常规 10 6 11 2" xfId="10707"/>
    <cellStyle name="常规 10 6 11 2 2" xfId="12915"/>
    <cellStyle name="常规 10 6 11 2 3" xfId="12916"/>
    <cellStyle name="常规 10 6 11 3" xfId="10709"/>
    <cellStyle name="常规 10 6 11 4" xfId="12917"/>
    <cellStyle name="常规 10 6 12" xfId="10711"/>
    <cellStyle name="常规 10 6 12 2" xfId="12918"/>
    <cellStyle name="常规 10 6 12 2 2" xfId="12919"/>
    <cellStyle name="常规 10 6 12 2 3" xfId="12920"/>
    <cellStyle name="常规 10 6 12 3" xfId="12921"/>
    <cellStyle name="常规 10 6 12 4" xfId="12922"/>
    <cellStyle name="常规 10 6 13" xfId="10713"/>
    <cellStyle name="常规 10 6 13 2" xfId="12923"/>
    <cellStyle name="常规 10 6 13 2 2" xfId="12925"/>
    <cellStyle name="常规 10 6 13 2 3" xfId="12927"/>
    <cellStyle name="常规 10 6 13 3" xfId="12928"/>
    <cellStyle name="常规 10 6 13 4" xfId="12929"/>
    <cellStyle name="常规 10 6 14" xfId="12930"/>
    <cellStyle name="常规 10 6 14 2" xfId="12931"/>
    <cellStyle name="常规 10 6 14 2 2" xfId="12932"/>
    <cellStyle name="常规 10 6 14 2 3" xfId="12933"/>
    <cellStyle name="常规 10 6 14 3" xfId="12934"/>
    <cellStyle name="常规 10 6 14 4" xfId="12935"/>
    <cellStyle name="常规 10 6 15" xfId="12936"/>
    <cellStyle name="常规 10 6 15 2" xfId="12938"/>
    <cellStyle name="常规 10 6 15 2 2" xfId="12940"/>
    <cellStyle name="常规 10 6 15 2 3" xfId="12942"/>
    <cellStyle name="常规 10 6 15 3" xfId="12944"/>
    <cellStyle name="常规 10 6 15 4" xfId="12948"/>
    <cellStyle name="常规 10 6 16" xfId="11725"/>
    <cellStyle name="常规 10 6 16 2" xfId="11733"/>
    <cellStyle name="常规 10 6 16 2 2" xfId="12950"/>
    <cellStyle name="常规 10 6 16 2 3" xfId="12952"/>
    <cellStyle name="常规 10 6 16 3" xfId="7882"/>
    <cellStyle name="常规 10 6 16 4" xfId="5279"/>
    <cellStyle name="常规 10 6 17" xfId="11739"/>
    <cellStyle name="常规 10 6 17 2" xfId="12954"/>
    <cellStyle name="常规 10 6 17 2 2" xfId="12956"/>
    <cellStyle name="常规 10 6 17 2 3" xfId="12958"/>
    <cellStyle name="常规 10 6 17 3" xfId="12960"/>
    <cellStyle name="常规 10 6 17 4" xfId="12962"/>
    <cellStyle name="常规 10 6 18" xfId="11744"/>
    <cellStyle name="常规 10 6 18 2" xfId="12964"/>
    <cellStyle name="常规 10 6 18 2 2" xfId="12966"/>
    <cellStyle name="常规 10 6 18 2 3" xfId="12968"/>
    <cellStyle name="常规 10 6 18 3" xfId="12970"/>
    <cellStyle name="常规 10 6 18 4" xfId="12972"/>
    <cellStyle name="常规 10 6 19" xfId="12974"/>
    <cellStyle name="常规 10 6 19 2" xfId="12976"/>
    <cellStyle name="常规 10 6 19 2 2" xfId="12980"/>
    <cellStyle name="常规 10 6 19 2 3" xfId="12982"/>
    <cellStyle name="常规 10 6 19 3" xfId="12984"/>
    <cellStyle name="常规 10 6 19 4" xfId="12986"/>
    <cellStyle name="常规 10 6 2" xfId="12990"/>
    <cellStyle name="常规 10 6 2 10" xfId="12991"/>
    <cellStyle name="常规 10 6 2 10 2" xfId="12992"/>
    <cellStyle name="常规 10 6 2 10 2 2" xfId="12995"/>
    <cellStyle name="常规 10 6 2 10 2 3" xfId="12996"/>
    <cellStyle name="常规 10 6 2 10 3" xfId="12997"/>
    <cellStyle name="常规 10 6 2 10 4" xfId="13000"/>
    <cellStyle name="常规 10 6 2 11" xfId="13001"/>
    <cellStyle name="常规 10 6 2 11 2" xfId="13002"/>
    <cellStyle name="常规 10 6 2 11 2 2" xfId="13005"/>
    <cellStyle name="常规 10 6 2 11 2 3" xfId="9381"/>
    <cellStyle name="常规 10 6 2 11 3" xfId="13006"/>
    <cellStyle name="常规 10 6 2 11 4" xfId="13009"/>
    <cellStyle name="常规 10 6 2 12" xfId="13010"/>
    <cellStyle name="常规 10 6 2 12 2" xfId="13011"/>
    <cellStyle name="常规 10 6 2 12 2 2" xfId="13014"/>
    <cellStyle name="常规 10 6 2 12 2 3" xfId="13015"/>
    <cellStyle name="常规 10 6 2 12 3" xfId="6561"/>
    <cellStyle name="常规 10 6 2 12 4" xfId="6572"/>
    <cellStyle name="常规 10 6 2 13" xfId="13016"/>
    <cellStyle name="常规 10 6 2 13 2" xfId="13017"/>
    <cellStyle name="常规 10 6 2 13 2 2" xfId="13023"/>
    <cellStyle name="常规 10 6 2 13 2 3" xfId="13028"/>
    <cellStyle name="常规 10 6 2 13 3" xfId="13029"/>
    <cellStyle name="常规 10 6 2 13 4" xfId="13030"/>
    <cellStyle name="常规 10 6 2 14" xfId="13031"/>
    <cellStyle name="常规 10 6 2 14 2" xfId="13032"/>
    <cellStyle name="常规 10 6 2 14 2 2" xfId="13040"/>
    <cellStyle name="常规 10 6 2 14 2 3" xfId="13043"/>
    <cellStyle name="常规 10 6 2 14 3" xfId="13044"/>
    <cellStyle name="常规 10 6 2 14 4" xfId="13045"/>
    <cellStyle name="常规 10 6 2 15" xfId="13046"/>
    <cellStyle name="常规 10 6 2 15 2" xfId="13048"/>
    <cellStyle name="常规 10 6 2 15 2 2" xfId="13051"/>
    <cellStyle name="常规 10 6 2 15 2 3" xfId="13053"/>
    <cellStyle name="常规 10 6 2 15 3" xfId="13055"/>
    <cellStyle name="常规 10 6 2 15 4" xfId="13057"/>
    <cellStyle name="常规 10 6 2 16" xfId="13059"/>
    <cellStyle name="常规 10 6 2 16 2" xfId="13061"/>
    <cellStyle name="常规 10 6 2 16 2 2" xfId="13064"/>
    <cellStyle name="常规 10 6 2 16 2 3" xfId="13066"/>
    <cellStyle name="常规 10 6 2 16 3" xfId="13068"/>
    <cellStyle name="常规 10 6 2 16 4" xfId="13070"/>
    <cellStyle name="常规 10 6 2 17" xfId="13072"/>
    <cellStyle name="常规 10 6 2 17 2" xfId="13074"/>
    <cellStyle name="常规 10 6 2 17 2 2" xfId="13077"/>
    <cellStyle name="常规 10 6 2 17 2 3" xfId="13079"/>
    <cellStyle name="常规 10 6 2 17 3" xfId="13081"/>
    <cellStyle name="常规 10 6 2 17 4" xfId="13083"/>
    <cellStyle name="常规 10 6 2 18" xfId="13085"/>
    <cellStyle name="常规 10 6 2 18 2" xfId="13091"/>
    <cellStyle name="常规 10 6 2 18 2 2" xfId="13097"/>
    <cellStyle name="常规 10 6 2 18 2 3" xfId="13101"/>
    <cellStyle name="常规 10 6 2 18 3" xfId="13103"/>
    <cellStyle name="常规 10 6 2 18 4" xfId="13105"/>
    <cellStyle name="常规 10 6 2 19" xfId="13107"/>
    <cellStyle name="常规 10 6 2 19 2" xfId="13109"/>
    <cellStyle name="常规 10 6 2 19 2 2" xfId="13113"/>
    <cellStyle name="常规 10 6 2 19 2 3" xfId="13115"/>
    <cellStyle name="常规 10 6 2 19 3" xfId="13117"/>
    <cellStyle name="常规 10 6 2 19 4" xfId="13121"/>
    <cellStyle name="常规 10 6 2 2" xfId="13125"/>
    <cellStyle name="常规 10 6 2 2 10" xfId="13126"/>
    <cellStyle name="常规 10 6 2 2 10 2" xfId="13127"/>
    <cellStyle name="常规 10 6 2 2 10 2 2" xfId="13128"/>
    <cellStyle name="常规 10 6 2 2 10 2 3" xfId="13129"/>
    <cellStyle name="常规 10 6 2 2 10 3" xfId="13130"/>
    <cellStyle name="常规 10 6 2 2 10 4" xfId="13131"/>
    <cellStyle name="常规 10 6 2 2 11" xfId="13132"/>
    <cellStyle name="常规 10 6 2 2 11 2" xfId="13133"/>
    <cellStyle name="常规 10 6 2 2 11 2 2" xfId="13134"/>
    <cellStyle name="常规 10 6 2 2 11 2 3" xfId="13135"/>
    <cellStyle name="常规 10 6 2 2 11 3" xfId="13136"/>
    <cellStyle name="常规 10 6 2 2 11 4" xfId="13137"/>
    <cellStyle name="常规 10 6 2 2 12" xfId="7329"/>
    <cellStyle name="常规 10 6 2 2 12 2" xfId="13138"/>
    <cellStyle name="常规 10 6 2 2 12 2 2" xfId="13139"/>
    <cellStyle name="常规 10 6 2 2 12 2 3" xfId="13140"/>
    <cellStyle name="常规 10 6 2 2 12 3" xfId="13141"/>
    <cellStyle name="常规 10 6 2 2 12 4" xfId="13142"/>
    <cellStyle name="常规 10 6 2 2 13" xfId="6785"/>
    <cellStyle name="常规 10 6 2 2 13 2" xfId="13145"/>
    <cellStyle name="常规 10 6 2 2 13 2 2" xfId="13146"/>
    <cellStyle name="常规 10 6 2 2 13 2 3" xfId="13147"/>
    <cellStyle name="常规 10 6 2 2 13 3" xfId="6794"/>
    <cellStyle name="常规 10 6 2 2 13 4" xfId="6863"/>
    <cellStyle name="常规 10 6 2 2 14" xfId="13150"/>
    <cellStyle name="常规 10 6 2 2 14 2" xfId="13151"/>
    <cellStyle name="常规 10 6 2 2 14 2 2" xfId="13152"/>
    <cellStyle name="常规 10 6 2 2 14 2 3" xfId="13153"/>
    <cellStyle name="常规 10 6 2 2 14 3" xfId="13154"/>
    <cellStyle name="常规 10 6 2 2 14 4" xfId="13157"/>
    <cellStyle name="常规 10 6 2 2 15" xfId="4639"/>
    <cellStyle name="常规 10 6 2 2 15 2" xfId="4643"/>
    <cellStyle name="常规 10 6 2 2 15 2 2" xfId="13158"/>
    <cellStyle name="常规 10 6 2 2 15 2 3" xfId="13160"/>
    <cellStyle name="常规 10 6 2 2 15 3" xfId="4647"/>
    <cellStyle name="常规 10 6 2 2 15 4" xfId="13162"/>
    <cellStyle name="常规 10 6 2 2 16" xfId="4652"/>
    <cellStyle name="常规 10 6 2 2 16 2" xfId="13164"/>
    <cellStyle name="常规 10 6 2 2 16 2 2" xfId="13168"/>
    <cellStyle name="常规 10 6 2 2 16 2 3" xfId="13170"/>
    <cellStyle name="常规 10 6 2 2 16 3" xfId="13172"/>
    <cellStyle name="常规 10 6 2 2 16 4" xfId="13175"/>
    <cellStyle name="常规 10 6 2 2 17" xfId="4659"/>
    <cellStyle name="常规 10 6 2 2 17 2" xfId="13177"/>
    <cellStyle name="常规 10 6 2 2 17 2 2" xfId="13183"/>
    <cellStyle name="常规 10 6 2 2 17 2 3" xfId="12905"/>
    <cellStyle name="常规 10 6 2 2 17 3" xfId="13185"/>
    <cellStyle name="常规 10 6 2 2 17 4" xfId="13187"/>
    <cellStyle name="常规 10 6 2 2 18" xfId="13189"/>
    <cellStyle name="常规 10 6 2 2 18 2" xfId="13191"/>
    <cellStyle name="常规 10 6 2 2 18 2 2" xfId="13193"/>
    <cellStyle name="常规 10 6 2 2 18 2 3" xfId="13195"/>
    <cellStyle name="常规 10 6 2 2 18 3" xfId="13197"/>
    <cellStyle name="常规 10 6 2 2 18 4" xfId="13199"/>
    <cellStyle name="常规 10 6 2 2 19" xfId="13201"/>
    <cellStyle name="常规 10 6 2 2 19 2" xfId="13203"/>
    <cellStyle name="常规 10 6 2 2 19 2 2" xfId="13205"/>
    <cellStyle name="常规 10 6 2 2 19 2 3" xfId="13208"/>
    <cellStyle name="常规 10 6 2 2 19 3" xfId="10178"/>
    <cellStyle name="常规 10 6 2 2 19 4" xfId="10184"/>
    <cellStyle name="常规 10 6 2 2 2" xfId="13209"/>
    <cellStyle name="常规 10 6 2 2 2 10" xfId="13210"/>
    <cellStyle name="常规 10 6 2 2 2 10 2" xfId="13211"/>
    <cellStyle name="常规 10 6 2 2 2 10 2 2" xfId="13213"/>
    <cellStyle name="常规 10 6 2 2 2 10 2 3" xfId="13214"/>
    <cellStyle name="常规 10 6 2 2 2 10 3" xfId="13215"/>
    <cellStyle name="常规 10 6 2 2 2 10 4" xfId="13216"/>
    <cellStyle name="常规 10 6 2 2 2 11" xfId="13219"/>
    <cellStyle name="常规 10 6 2 2 2 11 2" xfId="13222"/>
    <cellStyle name="常规 10 6 2 2 2 11 2 2" xfId="13223"/>
    <cellStyle name="常规 10 6 2 2 2 11 2 3" xfId="13224"/>
    <cellStyle name="常规 10 6 2 2 2 11 3" xfId="13227"/>
    <cellStyle name="常规 10 6 2 2 2 11 4" xfId="13228"/>
    <cellStyle name="常规 10 6 2 2 2 12" xfId="13235"/>
    <cellStyle name="常规 10 6 2 2 2 12 2" xfId="13236"/>
    <cellStyle name="常规 10 6 2 2 2 12 2 2" xfId="13237"/>
    <cellStyle name="常规 10 6 2 2 2 12 2 3" xfId="13238"/>
    <cellStyle name="常规 10 6 2 2 2 12 3" xfId="13239"/>
    <cellStyle name="常规 10 6 2 2 2 12 4" xfId="13240"/>
    <cellStyle name="常规 10 6 2 2 2 13" xfId="13247"/>
    <cellStyle name="常规 10 6 2 2 2 13 2" xfId="13248"/>
    <cellStyle name="常规 10 6 2 2 2 13 2 2" xfId="13249"/>
    <cellStyle name="常规 10 6 2 2 2 13 2 3" xfId="13250"/>
    <cellStyle name="常规 10 6 2 2 2 13 3" xfId="13251"/>
    <cellStyle name="常规 10 6 2 2 2 13 4" xfId="13254"/>
    <cellStyle name="常规 10 6 2 2 2 14" xfId="13255"/>
    <cellStyle name="常规 10 6 2 2 2 14 2" xfId="13256"/>
    <cellStyle name="常规 10 6 2 2 2 14 2 2" xfId="13259"/>
    <cellStyle name="常规 10 6 2 2 2 14 2 3" xfId="13262"/>
    <cellStyle name="常规 10 6 2 2 2 14 3" xfId="13263"/>
    <cellStyle name="常规 10 6 2 2 2 14 4" xfId="13264"/>
    <cellStyle name="常规 10 6 2 2 2 15" xfId="13265"/>
    <cellStyle name="常规 10 6 2 2 2 15 2" xfId="13267"/>
    <cellStyle name="常规 10 6 2 2 2 15 2 2" xfId="13271"/>
    <cellStyle name="常规 10 6 2 2 2 15 2 3" xfId="4916"/>
    <cellStyle name="常规 10 6 2 2 2 15 3" xfId="13273"/>
    <cellStyle name="常规 10 6 2 2 2 15 4" xfId="13275"/>
    <cellStyle name="常规 10 6 2 2 2 16" xfId="8814"/>
    <cellStyle name="常规 10 6 2 2 2 16 2" xfId="13277"/>
    <cellStyle name="常规 10 6 2 2 2 16 2 2" xfId="13279"/>
    <cellStyle name="常规 10 6 2 2 2 16 2 3" xfId="1579"/>
    <cellStyle name="常规 10 6 2 2 2 16 3" xfId="13281"/>
    <cellStyle name="常规 10 6 2 2 2 16 4" xfId="13283"/>
    <cellStyle name="常规 10 6 2 2 2 17" xfId="8817"/>
    <cellStyle name="常规 10 6 2 2 2 17 2" xfId="13285"/>
    <cellStyle name="常规 10 6 2 2 2 17 2 2" xfId="13287"/>
    <cellStyle name="常规 10 6 2 2 2 17 2 3" xfId="13288"/>
    <cellStyle name="常规 10 6 2 2 2 17 3" xfId="13289"/>
    <cellStyle name="常规 10 6 2 2 2 17 4" xfId="13291"/>
    <cellStyle name="常规 10 6 2 2 2 18" xfId="13296"/>
    <cellStyle name="常规 10 6 2 2 2 18 2" xfId="13300"/>
    <cellStyle name="常规 10 6 2 2 2 18 2 2" xfId="13301"/>
    <cellStyle name="常规 10 6 2 2 2 18 2 3" xfId="13302"/>
    <cellStyle name="常规 10 6 2 2 2 18 3" xfId="13305"/>
    <cellStyle name="常规 10 6 2 2 2 18 4" xfId="13306"/>
    <cellStyle name="常规 10 6 2 2 2 19" xfId="13311"/>
    <cellStyle name="常规 10 6 2 2 2 19 2" xfId="12022"/>
    <cellStyle name="常规 10 6 2 2 2 19 2 2" xfId="13313"/>
    <cellStyle name="常规 10 6 2 2 2 19 2 3" xfId="13316"/>
    <cellStyle name="常规 10 6 2 2 2 19 3" xfId="13317"/>
    <cellStyle name="常规 10 6 2 2 2 19 4" xfId="13318"/>
    <cellStyle name="常规 10 6 2 2 2 2" xfId="13319"/>
    <cellStyle name="常规 10 6 2 2 2 2 2" xfId="13320"/>
    <cellStyle name="常规 10 6 2 2 2 2 2 2" xfId="12542"/>
    <cellStyle name="常规 10 6 2 2 2 2 2 3" xfId="7026"/>
    <cellStyle name="常规 10 6 2 2 2 2 3" xfId="13321"/>
    <cellStyle name="常规 10 6 2 2 2 2 4" xfId="13322"/>
    <cellStyle name="常规 10 6 2 2 2 20" xfId="13266"/>
    <cellStyle name="常规 10 6 2 2 2 20 2" xfId="13268"/>
    <cellStyle name="常规 10 6 2 2 2 20 2 2" xfId="13272"/>
    <cellStyle name="常规 10 6 2 2 2 20 2 3" xfId="4917"/>
    <cellStyle name="常规 10 6 2 2 2 20 3" xfId="13274"/>
    <cellStyle name="常规 10 6 2 2 2 20 4" xfId="13276"/>
    <cellStyle name="常规 10 6 2 2 2 21" xfId="8815"/>
    <cellStyle name="常规 10 6 2 2 2 21 2" xfId="13278"/>
    <cellStyle name="常规 10 6 2 2 2 21 2 2" xfId="13280"/>
    <cellStyle name="常规 10 6 2 2 2 21 2 3" xfId="1580"/>
    <cellStyle name="常规 10 6 2 2 2 21 3" xfId="13282"/>
    <cellStyle name="常规 10 6 2 2 2 21 4" xfId="13284"/>
    <cellStyle name="常规 10 6 2 2 2 22" xfId="8818"/>
    <cellStyle name="常规 10 6 2 2 2 22 2" xfId="13286"/>
    <cellStyle name="常规 10 6 2 2 2 22 3" xfId="13290"/>
    <cellStyle name="常规 10 6 2 2 2 23" xfId="13297"/>
    <cellStyle name="常规 10 6 2 2 2 24" xfId="13312"/>
    <cellStyle name="常规 10 6 2 2 2 3" xfId="13323"/>
    <cellStyle name="常规 10 6 2 2 2 3 2" xfId="13324"/>
    <cellStyle name="常规 10 6 2 2 2 3 2 2" xfId="13325"/>
    <cellStyle name="常规 10 6 2 2 2 3 2 3" xfId="13326"/>
    <cellStyle name="常规 10 6 2 2 2 3 3" xfId="13327"/>
    <cellStyle name="常规 10 6 2 2 2 3 4" xfId="13328"/>
    <cellStyle name="常规 10 6 2 2 2 4" xfId="13329"/>
    <cellStyle name="常规 10 6 2 2 2 4 2" xfId="13334"/>
    <cellStyle name="常规 10 6 2 2 2 4 2 2" xfId="13337"/>
    <cellStyle name="常规 10 6 2 2 2 4 2 3" xfId="13340"/>
    <cellStyle name="常规 10 6 2 2 2 4 3" xfId="13341"/>
    <cellStyle name="常规 10 6 2 2 2 4 4" xfId="13342"/>
    <cellStyle name="常规 10 6 2 2 2 5" xfId="13343"/>
    <cellStyle name="常规 10 6 2 2 2 5 2" xfId="11953"/>
    <cellStyle name="常规 10 6 2 2 2 5 2 2" xfId="11956"/>
    <cellStyle name="常规 10 6 2 2 2 5 2 3" xfId="11960"/>
    <cellStyle name="常规 10 6 2 2 2 5 3" xfId="13344"/>
    <cellStyle name="常规 10 6 2 2 2 5 4" xfId="13345"/>
    <cellStyle name="常规 10 6 2 2 2 6" xfId="13346"/>
    <cellStyle name="常规 10 6 2 2 2 6 2" xfId="13347"/>
    <cellStyle name="常规 10 6 2 2 2 6 2 2" xfId="13348"/>
    <cellStyle name="常规 10 6 2 2 2 6 2 3" xfId="13349"/>
    <cellStyle name="常规 10 6 2 2 2 6 3" xfId="13350"/>
    <cellStyle name="常规 10 6 2 2 2 6 4" xfId="13351"/>
    <cellStyle name="常规 10 6 2 2 2 7" xfId="13352"/>
    <cellStyle name="常规 10 6 2 2 2 7 2" xfId="13353"/>
    <cellStyle name="常规 10 6 2 2 2 7 2 2" xfId="13356"/>
    <cellStyle name="常规 10 6 2 2 2 7 2 3" xfId="8541"/>
    <cellStyle name="常规 10 6 2 2 2 7 3" xfId="13357"/>
    <cellStyle name="常规 10 6 2 2 2 7 4" xfId="13358"/>
    <cellStyle name="常规 10 6 2 2 2 8" xfId="13359"/>
    <cellStyle name="常规 10 6 2 2 2 8 2" xfId="13360"/>
    <cellStyle name="常规 10 6 2 2 2 8 2 2" xfId="13363"/>
    <cellStyle name="常规 10 6 2 2 2 8 2 3" xfId="13364"/>
    <cellStyle name="常规 10 6 2 2 2 8 3" xfId="13365"/>
    <cellStyle name="常规 10 6 2 2 2 8 4" xfId="13366"/>
    <cellStyle name="常规 10 6 2 2 2 9" xfId="13368"/>
    <cellStyle name="常规 10 6 2 2 2 9 2" xfId="13370"/>
    <cellStyle name="常规 10 6 2 2 2 9 2 2" xfId="13374"/>
    <cellStyle name="常规 10 6 2 2 2 9 2 3" xfId="13376"/>
    <cellStyle name="常规 10 6 2 2 2 9 3" xfId="13378"/>
    <cellStyle name="常规 10 6 2 2 2 9 4" xfId="13380"/>
    <cellStyle name="常规 10 6 2 2 20" xfId="4640"/>
    <cellStyle name="常规 10 6 2 2 20 2" xfId="4644"/>
    <cellStyle name="常规 10 6 2 2 20 2 2" xfId="13159"/>
    <cellStyle name="常规 10 6 2 2 20 2 3" xfId="13161"/>
    <cellStyle name="常规 10 6 2 2 20 3" xfId="4648"/>
    <cellStyle name="常规 10 6 2 2 20 4" xfId="13163"/>
    <cellStyle name="常规 10 6 2 2 21" xfId="4653"/>
    <cellStyle name="常规 10 6 2 2 21 2" xfId="13165"/>
    <cellStyle name="常规 10 6 2 2 21 2 2" xfId="13169"/>
    <cellStyle name="常规 10 6 2 2 21 2 3" xfId="13171"/>
    <cellStyle name="常规 10 6 2 2 21 3" xfId="13173"/>
    <cellStyle name="常规 10 6 2 2 21 4" xfId="13176"/>
    <cellStyle name="常规 10 6 2 2 22" xfId="4660"/>
    <cellStyle name="常规 10 6 2 2 22 2" xfId="13178"/>
    <cellStyle name="常规 10 6 2 2 22 2 2" xfId="13184"/>
    <cellStyle name="常规 10 6 2 2 22 2 3" xfId="12906"/>
    <cellStyle name="常规 10 6 2 2 22 3" xfId="13186"/>
    <cellStyle name="常规 10 6 2 2 22 4" xfId="13188"/>
    <cellStyle name="常规 10 6 2 2 23" xfId="13190"/>
    <cellStyle name="常规 10 6 2 2 23 2" xfId="13192"/>
    <cellStyle name="常规 10 6 2 2 23 2 2" xfId="13194"/>
    <cellStyle name="常规 10 6 2 2 23 2 3" xfId="13196"/>
    <cellStyle name="常规 10 6 2 2 23 3" xfId="13198"/>
    <cellStyle name="常规 10 6 2 2 23 4" xfId="13200"/>
    <cellStyle name="常规 10 6 2 2 24" xfId="13202"/>
    <cellStyle name="常规 10 6 2 2 24 2" xfId="13204"/>
    <cellStyle name="常规 10 6 2 2 24 3" xfId="10179"/>
    <cellStyle name="常规 10 6 2 2 25" xfId="13381"/>
    <cellStyle name="常规 10 6 2 2 26" xfId="13382"/>
    <cellStyle name="常规 10 6 2 2 3" xfId="5608"/>
    <cellStyle name="常规 10 6 2 2 3 10" xfId="13385"/>
    <cellStyle name="常规 10 6 2 2 3 10 2" xfId="13386"/>
    <cellStyle name="常规 10 6 2 2 3 10 2 2" xfId="13387"/>
    <cellStyle name="常规 10 6 2 2 3 10 2 3" xfId="13388"/>
    <cellStyle name="常规 10 6 2 2 3 10 3" xfId="2211"/>
    <cellStyle name="常规 10 6 2 2 3 10 4" xfId="3161"/>
    <cellStyle name="常规 10 6 2 2 3 11" xfId="13391"/>
    <cellStyle name="常规 10 6 2 2 3 11 2" xfId="13392"/>
    <cellStyle name="常规 10 6 2 2 3 11 2 2" xfId="13393"/>
    <cellStyle name="常规 10 6 2 2 3 11 2 3" xfId="13394"/>
    <cellStyle name="常规 10 6 2 2 3 11 3" xfId="3678"/>
    <cellStyle name="常规 10 6 2 2 3 11 4" xfId="3682"/>
    <cellStyle name="常规 10 6 2 2 3 12" xfId="13395"/>
    <cellStyle name="常规 10 6 2 2 3 12 2" xfId="13396"/>
    <cellStyle name="常规 10 6 2 2 3 12 2 2" xfId="13397"/>
    <cellStyle name="常规 10 6 2 2 3 12 2 3" xfId="13398"/>
    <cellStyle name="常规 10 6 2 2 3 12 3" xfId="4001"/>
    <cellStyle name="常规 10 6 2 2 3 12 4" xfId="4018"/>
    <cellStyle name="常规 10 6 2 2 3 13" xfId="13399"/>
    <cellStyle name="常规 10 6 2 2 3 13 2" xfId="13400"/>
    <cellStyle name="常规 10 6 2 2 3 13 2 2" xfId="13401"/>
    <cellStyle name="常规 10 6 2 2 3 13 2 3" xfId="13402"/>
    <cellStyle name="常规 10 6 2 2 3 13 3" xfId="4120"/>
    <cellStyle name="常规 10 6 2 2 3 13 4" xfId="4130"/>
    <cellStyle name="常规 10 6 2 2 3 14" xfId="13403"/>
    <cellStyle name="常规 10 6 2 2 3 14 2" xfId="13404"/>
    <cellStyle name="常规 10 6 2 2 3 14 2 2" xfId="13407"/>
    <cellStyle name="常规 10 6 2 2 3 14 2 3" xfId="13409"/>
    <cellStyle name="常规 10 6 2 2 3 14 3" xfId="4143"/>
    <cellStyle name="常规 10 6 2 2 3 14 4" xfId="4153"/>
    <cellStyle name="常规 10 6 2 2 3 15" xfId="13410"/>
    <cellStyle name="常规 10 6 2 2 3 15 2" xfId="13412"/>
    <cellStyle name="常规 10 6 2 2 3 15 2 2" xfId="13416"/>
    <cellStyle name="常规 10 6 2 2 3 15 2 3" xfId="13418"/>
    <cellStyle name="常规 10 6 2 2 3 15 3" xfId="4161"/>
    <cellStyle name="常规 10 6 2 2 3 15 4" xfId="4171"/>
    <cellStyle name="常规 10 6 2 2 3 16" xfId="13420"/>
    <cellStyle name="常规 10 6 2 2 3 16 2" xfId="13422"/>
    <cellStyle name="常规 10 6 2 2 3 16 2 2" xfId="13424"/>
    <cellStyle name="常规 10 6 2 2 3 16 2 3" xfId="13426"/>
    <cellStyle name="常规 10 6 2 2 3 16 3" xfId="4187"/>
    <cellStyle name="常规 10 6 2 2 3 16 4" xfId="4200"/>
    <cellStyle name="常规 10 6 2 2 3 17" xfId="13428"/>
    <cellStyle name="常规 10 6 2 2 3 17 2" xfId="13430"/>
    <cellStyle name="常规 10 6 2 2 3 17 2 2" xfId="13432"/>
    <cellStyle name="常规 10 6 2 2 3 17 2 3" xfId="13433"/>
    <cellStyle name="常规 10 6 2 2 3 17 3" xfId="4208"/>
    <cellStyle name="常规 10 6 2 2 3 17 4" xfId="4221"/>
    <cellStyle name="常规 10 6 2 2 3 18" xfId="10960"/>
    <cellStyle name="常规 10 6 2 2 3 18 2" xfId="13436"/>
    <cellStyle name="常规 10 6 2 2 3 18 2 2" xfId="13437"/>
    <cellStyle name="常规 10 6 2 2 3 18 2 3" xfId="13438"/>
    <cellStyle name="常规 10 6 2 2 3 18 3" xfId="13441"/>
    <cellStyle name="常规 10 6 2 2 3 18 4" xfId="13442"/>
    <cellStyle name="常规 10 6 2 2 3 19" xfId="4979"/>
    <cellStyle name="常规 10 6 2 2 3 19 2" xfId="10885"/>
    <cellStyle name="常规 10 6 2 2 3 19 2 2" xfId="13443"/>
    <cellStyle name="常规 10 6 2 2 3 19 2 3" xfId="13446"/>
    <cellStyle name="常规 10 6 2 2 3 19 3" xfId="13447"/>
    <cellStyle name="常规 10 6 2 2 3 19 4" xfId="13448"/>
    <cellStyle name="常规 10 6 2 2 3 2" xfId="13449"/>
    <cellStyle name="常规 10 6 2 2 3 2 2" xfId="13450"/>
    <cellStyle name="常规 10 6 2 2 3 2 2 2" xfId="12870"/>
    <cellStyle name="常规 10 6 2 2 3 2 2 3" xfId="13451"/>
    <cellStyle name="常规 10 6 2 2 3 2 3" xfId="13452"/>
    <cellStyle name="常规 10 6 2 2 3 2 4" xfId="13453"/>
    <cellStyle name="常规 10 6 2 2 3 20" xfId="13411"/>
    <cellStyle name="常规 10 6 2 2 3 20 2" xfId="13413"/>
    <cellStyle name="常规 10 6 2 2 3 20 2 2" xfId="13417"/>
    <cellStyle name="常规 10 6 2 2 3 20 2 3" xfId="13419"/>
    <cellStyle name="常规 10 6 2 2 3 20 3" xfId="4162"/>
    <cellStyle name="常规 10 6 2 2 3 20 4" xfId="4172"/>
    <cellStyle name="常规 10 6 2 2 3 21" xfId="13421"/>
    <cellStyle name="常规 10 6 2 2 3 21 2" xfId="13423"/>
    <cellStyle name="常规 10 6 2 2 3 21 2 2" xfId="13425"/>
    <cellStyle name="常规 10 6 2 2 3 21 2 3" xfId="13427"/>
    <cellStyle name="常规 10 6 2 2 3 21 3" xfId="4188"/>
    <cellStyle name="常规 10 6 2 2 3 21 4" xfId="4201"/>
    <cellStyle name="常规 10 6 2 2 3 22" xfId="13429"/>
    <cellStyle name="常规 10 6 2 2 3 22 2" xfId="13431"/>
    <cellStyle name="常规 10 6 2 2 3 22 3" xfId="4209"/>
    <cellStyle name="常规 10 6 2 2 3 23" xfId="10961"/>
    <cellStyle name="常规 10 6 2 2 3 24" xfId="4980"/>
    <cellStyle name="常规 10 6 2 2 3 3" xfId="13454"/>
    <cellStyle name="常规 10 6 2 2 3 3 2" xfId="13455"/>
    <cellStyle name="常规 10 6 2 2 3 3 2 2" xfId="13456"/>
    <cellStyle name="常规 10 6 2 2 3 3 2 3" xfId="13457"/>
    <cellStyle name="常规 10 6 2 2 3 3 3" xfId="13458"/>
    <cellStyle name="常规 10 6 2 2 3 3 4" xfId="13459"/>
    <cellStyle name="常规 10 6 2 2 3 4" xfId="13460"/>
    <cellStyle name="常规 10 6 2 2 3 4 2" xfId="13461"/>
    <cellStyle name="常规 10 6 2 2 3 4 2 2" xfId="13462"/>
    <cellStyle name="常规 10 6 2 2 3 4 2 3" xfId="13463"/>
    <cellStyle name="常规 10 6 2 2 3 4 3" xfId="13464"/>
    <cellStyle name="常规 10 6 2 2 3 4 4" xfId="13465"/>
    <cellStyle name="常规 10 6 2 2 3 5" xfId="13466"/>
    <cellStyle name="常规 10 6 2 2 3 5 2" xfId="13467"/>
    <cellStyle name="常规 10 6 2 2 3 5 2 2" xfId="13468"/>
    <cellStyle name="常规 10 6 2 2 3 5 2 3" xfId="13469"/>
    <cellStyle name="常规 10 6 2 2 3 5 3" xfId="13470"/>
    <cellStyle name="常规 10 6 2 2 3 5 4" xfId="13471"/>
    <cellStyle name="常规 10 6 2 2 3 6" xfId="13472"/>
    <cellStyle name="常规 10 6 2 2 3 6 2" xfId="13473"/>
    <cellStyle name="常规 10 6 2 2 3 6 2 2" xfId="13474"/>
    <cellStyle name="常规 10 6 2 2 3 6 2 3" xfId="13475"/>
    <cellStyle name="常规 10 6 2 2 3 6 3" xfId="13476"/>
    <cellStyle name="常规 10 6 2 2 3 6 4" xfId="13477"/>
    <cellStyle name="常规 10 6 2 2 3 7" xfId="13478"/>
    <cellStyle name="常规 10 6 2 2 3 7 2" xfId="13479"/>
    <cellStyle name="常规 10 6 2 2 3 7 2 2" xfId="13480"/>
    <cellStyle name="常规 10 6 2 2 3 7 2 3" xfId="13481"/>
    <cellStyle name="常规 10 6 2 2 3 7 3" xfId="13482"/>
    <cellStyle name="常规 10 6 2 2 3 7 4" xfId="13483"/>
    <cellStyle name="常规 10 6 2 2 3 8" xfId="13486"/>
    <cellStyle name="常规 10 6 2 2 3 8 2" xfId="13487"/>
    <cellStyle name="常规 10 6 2 2 3 8 2 2" xfId="13488"/>
    <cellStyle name="常规 10 6 2 2 3 8 2 3" xfId="13489"/>
    <cellStyle name="常规 10 6 2 2 3 8 3" xfId="13490"/>
    <cellStyle name="常规 10 6 2 2 3 8 4" xfId="13491"/>
    <cellStyle name="常规 10 6 2 2 3 9" xfId="13494"/>
    <cellStyle name="常规 10 6 2 2 3 9 2" xfId="13495"/>
    <cellStyle name="常规 10 6 2 2 3 9 2 2" xfId="13496"/>
    <cellStyle name="常规 10 6 2 2 3 9 2 3" xfId="13497"/>
    <cellStyle name="常规 10 6 2 2 3 9 3" xfId="13498"/>
    <cellStyle name="常规 10 6 2 2 3 9 4" xfId="13499"/>
    <cellStyle name="常规 10 6 2 2 4" xfId="5610"/>
    <cellStyle name="常规 10 6 2 2 4 2" xfId="13500"/>
    <cellStyle name="常规 10 6 2 2 4 2 2" xfId="13501"/>
    <cellStyle name="常规 10 6 2 2 4 2 3" xfId="1617"/>
    <cellStyle name="常规 10 6 2 2 4 3" xfId="13502"/>
    <cellStyle name="常规 10 6 2 2 4 4" xfId="13503"/>
    <cellStyle name="常规 10 6 2 2 5" xfId="13504"/>
    <cellStyle name="常规 10 6 2 2 5 2" xfId="13505"/>
    <cellStyle name="常规 10 6 2 2 5 2 2" xfId="13506"/>
    <cellStyle name="常规 10 6 2 2 5 2 3" xfId="13507"/>
    <cellStyle name="常规 10 6 2 2 5 3" xfId="13508"/>
    <cellStyle name="常规 10 6 2 2 5 4" xfId="13509"/>
    <cellStyle name="常规 10 6 2 2 6" xfId="13510"/>
    <cellStyle name="常规 10 6 2 2 6 2" xfId="13511"/>
    <cellStyle name="常规 10 6 2 2 6 2 2" xfId="13512"/>
    <cellStyle name="常规 10 6 2 2 6 2 3" xfId="13513"/>
    <cellStyle name="常规 10 6 2 2 6 3" xfId="13514"/>
    <cellStyle name="常规 10 6 2 2 6 4" xfId="13515"/>
    <cellStyle name="常规 10 6 2 2 7" xfId="13516"/>
    <cellStyle name="常规 10 6 2 2 7 2" xfId="13517"/>
    <cellStyle name="常规 10 6 2 2 7 2 2" xfId="13518"/>
    <cellStyle name="常规 10 6 2 2 7 2 3" xfId="13519"/>
    <cellStyle name="常规 10 6 2 2 7 3" xfId="13520"/>
    <cellStyle name="常规 10 6 2 2 7 4" xfId="13523"/>
    <cellStyle name="常规 10 6 2 2 8" xfId="13524"/>
    <cellStyle name="常规 10 6 2 2 8 2" xfId="13525"/>
    <cellStyle name="常规 10 6 2 2 8 2 2" xfId="13526"/>
    <cellStyle name="常规 10 6 2 2 8 2 3" xfId="13527"/>
    <cellStyle name="常规 10 6 2 2 8 3" xfId="13528"/>
    <cellStyle name="常规 10 6 2 2 8 4" xfId="13529"/>
    <cellStyle name="常规 10 6 2 2 9" xfId="13530"/>
    <cellStyle name="常规 10 6 2 2 9 2" xfId="13531"/>
    <cellStyle name="常规 10 6 2 2 9 2 2" xfId="13532"/>
    <cellStyle name="常规 10 6 2 2 9 2 3" xfId="13534"/>
    <cellStyle name="常规 10 6 2 2 9 3" xfId="13535"/>
    <cellStyle name="常规 10 6 2 2 9 4" xfId="13536"/>
    <cellStyle name="常规 10 6 2 20" xfId="13047"/>
    <cellStyle name="常规 10 6 2 20 2" xfId="13049"/>
    <cellStyle name="常规 10 6 2 20 2 2" xfId="13052"/>
    <cellStyle name="常规 10 6 2 20 2 3" xfId="13054"/>
    <cellStyle name="常规 10 6 2 20 3" xfId="13056"/>
    <cellStyle name="常规 10 6 2 20 4" xfId="13058"/>
    <cellStyle name="常规 10 6 2 21" xfId="13060"/>
    <cellStyle name="常规 10 6 2 21 2" xfId="13062"/>
    <cellStyle name="常规 10 6 2 21 2 2" xfId="13065"/>
    <cellStyle name="常规 10 6 2 21 2 3" xfId="13067"/>
    <cellStyle name="常规 10 6 2 21 3" xfId="13069"/>
    <cellStyle name="常规 10 6 2 21 4" xfId="13071"/>
    <cellStyle name="常规 10 6 2 22" xfId="13073"/>
    <cellStyle name="常规 10 6 2 22 2" xfId="13075"/>
    <cellStyle name="常规 10 6 2 22 2 2" xfId="13078"/>
    <cellStyle name="常规 10 6 2 22 2 3" xfId="13080"/>
    <cellStyle name="常规 10 6 2 22 3" xfId="13082"/>
    <cellStyle name="常规 10 6 2 22 4" xfId="13084"/>
    <cellStyle name="常规 10 6 2 23" xfId="13086"/>
    <cellStyle name="常规 10 6 2 23 2" xfId="13092"/>
    <cellStyle name="常规 10 6 2 23 2 2" xfId="13098"/>
    <cellStyle name="常规 10 6 2 23 2 3" xfId="13102"/>
    <cellStyle name="常规 10 6 2 23 3" xfId="13104"/>
    <cellStyle name="常规 10 6 2 23 4" xfId="13106"/>
    <cellStyle name="常规 10 6 2 24" xfId="13108"/>
    <cellStyle name="常规 10 6 2 24 2" xfId="13110"/>
    <cellStyle name="常规 10 6 2 24 2 2" xfId="13114"/>
    <cellStyle name="常规 10 6 2 24 2 3" xfId="13116"/>
    <cellStyle name="常规 10 6 2 24 3" xfId="13118"/>
    <cellStyle name="常规 10 6 2 24 4" xfId="13122"/>
    <cellStyle name="常规 10 6 2 25" xfId="13537"/>
    <cellStyle name="常规 10 6 2 25 2" xfId="13538"/>
    <cellStyle name="常规 10 6 2 25 3" xfId="13539"/>
    <cellStyle name="常规 10 6 2 26" xfId="13540"/>
    <cellStyle name="常规 10 6 2 27" xfId="13541"/>
    <cellStyle name="常规 10 6 2 3" xfId="13542"/>
    <cellStyle name="常规 10 6 2 3 10" xfId="13543"/>
    <cellStyle name="常规 10 6 2 3 10 2" xfId="13544"/>
    <cellStyle name="常规 10 6 2 3 10 2 2" xfId="13545"/>
    <cellStyle name="常规 10 6 2 3 10 2 3" xfId="13546"/>
    <cellStyle name="常规 10 6 2 3 10 3" xfId="13547"/>
    <cellStyle name="常规 10 6 2 3 10 4" xfId="13548"/>
    <cellStyle name="常规 10 6 2 3 11" xfId="13549"/>
    <cellStyle name="常规 10 6 2 3 11 2" xfId="13550"/>
    <cellStyle name="常规 10 6 2 3 11 2 2" xfId="13551"/>
    <cellStyle name="常规 10 6 2 3 11 2 3" xfId="13552"/>
    <cellStyle name="常规 10 6 2 3 11 3" xfId="13553"/>
    <cellStyle name="常规 10 6 2 3 11 4" xfId="13554"/>
    <cellStyle name="常规 10 6 2 3 12" xfId="13555"/>
    <cellStyle name="常规 10 6 2 3 12 2" xfId="13556"/>
    <cellStyle name="常规 10 6 2 3 12 2 2" xfId="13557"/>
    <cellStyle name="常规 10 6 2 3 12 2 3" xfId="13558"/>
    <cellStyle name="常规 10 6 2 3 12 3" xfId="13559"/>
    <cellStyle name="常规 10 6 2 3 12 4" xfId="13562"/>
    <cellStyle name="常规 10 6 2 3 13" xfId="11668"/>
    <cellStyle name="常规 10 6 2 3 13 2" xfId="11674"/>
    <cellStyle name="常规 10 6 2 3 13 2 2" xfId="13563"/>
    <cellStyle name="常规 10 6 2 3 13 2 3" xfId="13564"/>
    <cellStyle name="常规 10 6 2 3 13 3" xfId="6914"/>
    <cellStyle name="常规 10 6 2 3 13 4" xfId="6916"/>
    <cellStyle name="常规 10 6 2 3 14" xfId="11680"/>
    <cellStyle name="常规 10 6 2 3 14 2" xfId="13567"/>
    <cellStyle name="常规 10 6 2 3 14 2 2" xfId="13569"/>
    <cellStyle name="常规 10 6 2 3 14 2 3" xfId="13570"/>
    <cellStyle name="常规 10 6 2 3 14 3" xfId="13574"/>
    <cellStyle name="常规 10 6 2 3 14 4" xfId="13575"/>
    <cellStyle name="常规 10 6 2 3 15" xfId="11686"/>
    <cellStyle name="常规 10 6 2 3 15 2" xfId="13576"/>
    <cellStyle name="常规 10 6 2 3 15 2 2" xfId="13578"/>
    <cellStyle name="常规 10 6 2 3 15 2 3" xfId="13580"/>
    <cellStyle name="常规 10 6 2 3 15 3" xfId="13584"/>
    <cellStyle name="常规 10 6 2 3 15 4" xfId="13586"/>
    <cellStyle name="常规 10 6 2 3 16" xfId="13588"/>
    <cellStyle name="常规 10 6 2 3 16 2" xfId="13590"/>
    <cellStyle name="常规 10 6 2 3 16 2 2" xfId="13596"/>
    <cellStyle name="常规 10 6 2 3 16 2 3" xfId="13598"/>
    <cellStyle name="常规 10 6 2 3 16 3" xfId="13603"/>
    <cellStyle name="常规 10 6 2 3 16 4" xfId="13605"/>
    <cellStyle name="常规 10 6 2 3 17" xfId="13607"/>
    <cellStyle name="常规 10 6 2 3 17 2" xfId="13609"/>
    <cellStyle name="常规 10 6 2 3 17 2 2" xfId="13613"/>
    <cellStyle name="常规 10 6 2 3 17 2 3" xfId="13614"/>
    <cellStyle name="常规 10 6 2 3 17 3" xfId="8155"/>
    <cellStyle name="常规 10 6 2 3 17 4" xfId="8158"/>
    <cellStyle name="常规 10 6 2 3 18" xfId="13617"/>
    <cellStyle name="常规 10 6 2 3 18 2" xfId="13619"/>
    <cellStyle name="常规 10 6 2 3 18 2 2" xfId="13620"/>
    <cellStyle name="常规 10 6 2 3 18 2 3" xfId="13621"/>
    <cellStyle name="常规 10 6 2 3 18 3" xfId="13626"/>
    <cellStyle name="常规 10 6 2 3 18 4" xfId="13627"/>
    <cellStyle name="常规 10 6 2 3 19" xfId="13628"/>
    <cellStyle name="常规 10 6 2 3 19 2" xfId="13630"/>
    <cellStyle name="常规 10 6 2 3 19 2 2" xfId="13632"/>
    <cellStyle name="常规 10 6 2 3 19 2 3" xfId="13635"/>
    <cellStyle name="常规 10 6 2 3 19 3" xfId="13641"/>
    <cellStyle name="常规 10 6 2 3 19 4" xfId="13642"/>
    <cellStyle name="常规 10 6 2 3 2" xfId="13643"/>
    <cellStyle name="常规 10 6 2 3 2 2" xfId="13644"/>
    <cellStyle name="常规 10 6 2 3 2 2 2" xfId="13645"/>
    <cellStyle name="常规 10 6 2 3 2 2 3" xfId="13646"/>
    <cellStyle name="常规 10 6 2 3 2 3" xfId="13647"/>
    <cellStyle name="常规 10 6 2 3 2 4" xfId="13650"/>
    <cellStyle name="常规 10 6 2 3 20" xfId="11687"/>
    <cellStyle name="常规 10 6 2 3 20 2" xfId="13577"/>
    <cellStyle name="常规 10 6 2 3 20 2 2" xfId="13579"/>
    <cellStyle name="常规 10 6 2 3 20 2 3" xfId="13581"/>
    <cellStyle name="常规 10 6 2 3 20 3" xfId="13585"/>
    <cellStyle name="常规 10 6 2 3 20 4" xfId="13587"/>
    <cellStyle name="常规 10 6 2 3 21" xfId="13589"/>
    <cellStyle name="常规 10 6 2 3 21 2" xfId="13591"/>
    <cellStyle name="常规 10 6 2 3 21 2 2" xfId="13597"/>
    <cellStyle name="常规 10 6 2 3 21 2 3" xfId="13599"/>
    <cellStyle name="常规 10 6 2 3 21 3" xfId="13604"/>
    <cellStyle name="常规 10 6 2 3 21 4" xfId="13606"/>
    <cellStyle name="常规 10 6 2 3 22" xfId="13608"/>
    <cellStyle name="常规 10 6 2 3 22 2" xfId="13610"/>
    <cellStyle name="常规 10 6 2 3 22 3" xfId="8156"/>
    <cellStyle name="常规 10 6 2 3 23" xfId="13618"/>
    <cellStyle name="常规 10 6 2 3 24" xfId="13629"/>
    <cellStyle name="常规 10 6 2 3 3" xfId="13651"/>
    <cellStyle name="常规 10 6 2 3 3 2" xfId="13652"/>
    <cellStyle name="常规 10 6 2 3 3 2 2" xfId="13653"/>
    <cellStyle name="常规 10 6 2 3 3 2 3" xfId="13654"/>
    <cellStyle name="常规 10 6 2 3 3 3" xfId="13655"/>
    <cellStyle name="常规 10 6 2 3 3 4" xfId="13656"/>
    <cellStyle name="常规 10 6 2 3 4" xfId="13657"/>
    <cellStyle name="常规 10 6 2 3 4 2" xfId="13658"/>
    <cellStyle name="常规 10 6 2 3 4 2 2" xfId="13659"/>
    <cellStyle name="常规 10 6 2 3 4 2 3" xfId="13660"/>
    <cellStyle name="常规 10 6 2 3 4 3" xfId="13661"/>
    <cellStyle name="常规 10 6 2 3 4 4" xfId="13662"/>
    <cellStyle name="常规 10 6 2 3 5" xfId="13663"/>
    <cellStyle name="常规 10 6 2 3 5 2" xfId="13664"/>
    <cellStyle name="常规 10 6 2 3 5 2 2" xfId="13667"/>
    <cellStyle name="常规 10 6 2 3 5 2 3" xfId="13670"/>
    <cellStyle name="常规 10 6 2 3 5 3" xfId="13671"/>
    <cellStyle name="常规 10 6 2 3 5 4" xfId="13672"/>
    <cellStyle name="常规 10 6 2 3 6" xfId="13673"/>
    <cellStyle name="常规 10 6 2 3 6 2" xfId="13674"/>
    <cellStyle name="常规 10 6 2 3 6 2 2" xfId="13675"/>
    <cellStyle name="常规 10 6 2 3 6 2 3" xfId="13676"/>
    <cellStyle name="常规 10 6 2 3 6 3" xfId="13677"/>
    <cellStyle name="常规 10 6 2 3 6 4" xfId="13678"/>
    <cellStyle name="常规 10 6 2 3 7" xfId="13679"/>
    <cellStyle name="常规 10 6 2 3 7 2" xfId="13680"/>
    <cellStyle name="常规 10 6 2 3 7 2 2" xfId="13681"/>
    <cellStyle name="常规 10 6 2 3 7 2 3" xfId="13682"/>
    <cellStyle name="常规 10 6 2 3 7 3" xfId="13683"/>
    <cellStyle name="常规 10 6 2 3 7 4" xfId="13686"/>
    <cellStyle name="常规 10 6 2 3 8" xfId="13687"/>
    <cellStyle name="常规 10 6 2 3 8 2" xfId="13688"/>
    <cellStyle name="常规 10 6 2 3 8 2 2" xfId="13691"/>
    <cellStyle name="常规 10 6 2 3 8 2 3" xfId="13692"/>
    <cellStyle name="常规 10 6 2 3 8 3" xfId="13693"/>
    <cellStyle name="常规 10 6 2 3 8 4" xfId="13694"/>
    <cellStyle name="常规 10 6 2 3 9" xfId="13696"/>
    <cellStyle name="常规 10 6 2 3 9 2" xfId="13697"/>
    <cellStyle name="常规 10 6 2 3 9 2 2" xfId="13698"/>
    <cellStyle name="常规 10 6 2 3 9 2 3" xfId="13699"/>
    <cellStyle name="常规 10 6 2 3 9 3" xfId="13700"/>
    <cellStyle name="常规 10 6 2 3 9 4" xfId="13701"/>
    <cellStyle name="常规 10 6 2 4" xfId="13702"/>
    <cellStyle name="常规 10 6 2 4 10" xfId="10734"/>
    <cellStyle name="常规 10 6 2 4 10 2" xfId="13703"/>
    <cellStyle name="常规 10 6 2 4 10 2 2" xfId="13705"/>
    <cellStyle name="常规 10 6 2 4 10 2 3" xfId="13706"/>
    <cellStyle name="常规 10 6 2 4 10 3" xfId="13707"/>
    <cellStyle name="常规 10 6 2 4 10 4" xfId="13708"/>
    <cellStyle name="常规 10 6 2 4 11" xfId="13709"/>
    <cellStyle name="常规 10 6 2 4 11 2" xfId="13710"/>
    <cellStyle name="常规 10 6 2 4 11 2 2" xfId="7281"/>
    <cellStyle name="常规 10 6 2 4 11 2 3" xfId="13711"/>
    <cellStyle name="常规 10 6 2 4 11 3" xfId="13712"/>
    <cellStyle name="常规 10 6 2 4 11 4" xfId="13713"/>
    <cellStyle name="常规 10 6 2 4 12" xfId="13715"/>
    <cellStyle name="常规 10 6 2 4 12 2" xfId="13716"/>
    <cellStyle name="常规 10 6 2 4 12 2 2" xfId="13718"/>
    <cellStyle name="常规 10 6 2 4 12 2 3" xfId="13719"/>
    <cellStyle name="常规 10 6 2 4 12 3" xfId="13721"/>
    <cellStyle name="常规 10 6 2 4 12 4" xfId="13727"/>
    <cellStyle name="常规 10 6 2 4 13" xfId="11788"/>
    <cellStyle name="常规 10 6 2 4 13 2" xfId="11795"/>
    <cellStyle name="常规 10 6 2 4 13 2 2" xfId="13729"/>
    <cellStyle name="常规 10 6 2 4 13 2 3" xfId="13730"/>
    <cellStyle name="常规 10 6 2 4 13 3" xfId="11796"/>
    <cellStyle name="常规 10 6 2 4 13 4" xfId="13735"/>
    <cellStyle name="常规 10 6 2 4 14" xfId="11799"/>
    <cellStyle name="常规 10 6 2 4 14 2" xfId="13736"/>
    <cellStyle name="常规 10 6 2 4 14 2 2" xfId="13737"/>
    <cellStyle name="常规 10 6 2 4 14 2 3" xfId="13738"/>
    <cellStyle name="常规 10 6 2 4 14 3" xfId="13741"/>
    <cellStyle name="常规 10 6 2 4 14 4" xfId="13742"/>
    <cellStyle name="常规 10 6 2 4 15" xfId="11804"/>
    <cellStyle name="常规 10 6 2 4 15 2" xfId="13743"/>
    <cellStyle name="常规 10 6 2 4 15 2 2" xfId="13745"/>
    <cellStyle name="常规 10 6 2 4 15 2 3" xfId="13747"/>
    <cellStyle name="常规 10 6 2 4 15 3" xfId="13751"/>
    <cellStyle name="常规 10 6 2 4 15 4" xfId="13753"/>
    <cellStyle name="常规 10 6 2 4 16" xfId="13757"/>
    <cellStyle name="常规 10 6 2 4 16 2" xfId="13759"/>
    <cellStyle name="常规 10 6 2 4 16 2 2" xfId="7509"/>
    <cellStyle name="常规 10 6 2 4 16 2 3" xfId="13761"/>
    <cellStyle name="常规 10 6 2 4 16 3" xfId="13766"/>
    <cellStyle name="常规 10 6 2 4 16 4" xfId="13768"/>
    <cellStyle name="常规 10 6 2 4 17" xfId="5938"/>
    <cellStyle name="常规 10 6 2 4 17 2" xfId="13770"/>
    <cellStyle name="常规 10 6 2 4 17 2 2" xfId="13773"/>
    <cellStyle name="常规 10 6 2 4 17 2 3" xfId="13774"/>
    <cellStyle name="常规 10 6 2 4 17 3" xfId="13777"/>
    <cellStyle name="常规 10 6 2 4 17 4" xfId="13779"/>
    <cellStyle name="常规 10 6 2 4 18" xfId="5942"/>
    <cellStyle name="常规 10 6 2 4 18 2" xfId="13780"/>
    <cellStyle name="常规 10 6 2 4 18 2 2" xfId="13781"/>
    <cellStyle name="常规 10 6 2 4 18 2 3" xfId="13782"/>
    <cellStyle name="常规 10 6 2 4 18 3" xfId="13787"/>
    <cellStyle name="常规 10 6 2 4 18 4" xfId="13788"/>
    <cellStyle name="常规 10 6 2 4 19" xfId="13789"/>
    <cellStyle name="常规 10 6 2 4 19 2" xfId="13791"/>
    <cellStyle name="常规 10 6 2 4 19 2 2" xfId="13792"/>
    <cellStyle name="常规 10 6 2 4 19 2 3" xfId="13795"/>
    <cellStyle name="常规 10 6 2 4 19 3" xfId="13800"/>
    <cellStyle name="常规 10 6 2 4 19 4" xfId="13801"/>
    <cellStyle name="常规 10 6 2 4 2" xfId="13802"/>
    <cellStyle name="常规 10 6 2 4 2 2" xfId="10109"/>
    <cellStyle name="常规 10 6 2 4 2 2 2" xfId="13805"/>
    <cellStyle name="常规 10 6 2 4 2 2 3" xfId="13806"/>
    <cellStyle name="常规 10 6 2 4 2 3" xfId="13807"/>
    <cellStyle name="常规 10 6 2 4 2 4" xfId="13808"/>
    <cellStyle name="常规 10 6 2 4 20" xfId="11805"/>
    <cellStyle name="常规 10 6 2 4 20 2" xfId="13744"/>
    <cellStyle name="常规 10 6 2 4 20 2 2" xfId="13746"/>
    <cellStyle name="常规 10 6 2 4 20 2 3" xfId="13748"/>
    <cellStyle name="常规 10 6 2 4 20 3" xfId="13752"/>
    <cellStyle name="常规 10 6 2 4 20 4" xfId="13754"/>
    <cellStyle name="常规 10 6 2 4 21" xfId="13758"/>
    <cellStyle name="常规 10 6 2 4 21 2" xfId="13760"/>
    <cellStyle name="常规 10 6 2 4 21 2 2" xfId="7510"/>
    <cellStyle name="常规 10 6 2 4 21 2 3" xfId="13762"/>
    <cellStyle name="常规 10 6 2 4 21 3" xfId="13767"/>
    <cellStyle name="常规 10 6 2 4 21 4" xfId="13769"/>
    <cellStyle name="常规 10 6 2 4 22" xfId="5939"/>
    <cellStyle name="常规 10 6 2 4 22 2" xfId="13771"/>
    <cellStyle name="常规 10 6 2 4 22 3" xfId="13778"/>
    <cellStyle name="常规 10 6 2 4 23" xfId="5943"/>
    <cellStyle name="常规 10 6 2 4 24" xfId="13790"/>
    <cellStyle name="常规 10 6 2 4 3" xfId="13809"/>
    <cellStyle name="常规 10 6 2 4 3 2" xfId="13810"/>
    <cellStyle name="常规 10 6 2 4 3 2 2" xfId="13813"/>
    <cellStyle name="常规 10 6 2 4 3 2 3" xfId="13814"/>
    <cellStyle name="常规 10 6 2 4 3 3" xfId="13815"/>
    <cellStyle name="常规 10 6 2 4 3 4" xfId="13816"/>
    <cellStyle name="常规 10 6 2 4 4" xfId="13817"/>
    <cellStyle name="常规 10 6 2 4 4 2" xfId="13818"/>
    <cellStyle name="常规 10 6 2 4 4 2 2" xfId="13821"/>
    <cellStyle name="常规 10 6 2 4 4 2 3" xfId="13822"/>
    <cellStyle name="常规 10 6 2 4 4 3" xfId="13823"/>
    <cellStyle name="常规 10 6 2 4 4 4" xfId="13825"/>
    <cellStyle name="常规 10 6 2 4 5" xfId="13826"/>
    <cellStyle name="常规 10 6 2 4 5 2" xfId="13827"/>
    <cellStyle name="常规 10 6 2 4 5 2 2" xfId="13830"/>
    <cellStyle name="常规 10 6 2 4 5 2 3" xfId="11750"/>
    <cellStyle name="常规 10 6 2 4 5 3" xfId="13831"/>
    <cellStyle name="常规 10 6 2 4 5 4" xfId="13833"/>
    <cellStyle name="常规 10 6 2 4 6" xfId="13834"/>
    <cellStyle name="常规 10 6 2 4 6 2" xfId="13835"/>
    <cellStyle name="常规 10 6 2 4 6 2 2" xfId="13840"/>
    <cellStyle name="常规 10 6 2 4 6 2 3" xfId="13841"/>
    <cellStyle name="常规 10 6 2 4 6 3" xfId="13842"/>
    <cellStyle name="常规 10 6 2 4 6 4" xfId="13844"/>
    <cellStyle name="常规 10 6 2 4 7" xfId="13845"/>
    <cellStyle name="常规 10 6 2 4 7 2" xfId="13848"/>
    <cellStyle name="常规 10 6 2 4 7 2 2" xfId="13853"/>
    <cellStyle name="常规 10 6 2 4 7 2 3" xfId="13854"/>
    <cellStyle name="常规 10 6 2 4 7 3" xfId="13855"/>
    <cellStyle name="常规 10 6 2 4 7 4" xfId="13859"/>
    <cellStyle name="常规 10 6 2 4 8" xfId="13860"/>
    <cellStyle name="常规 10 6 2 4 8 2" xfId="13863"/>
    <cellStyle name="常规 10 6 2 4 8 2 2" xfId="13866"/>
    <cellStyle name="常规 10 6 2 4 8 2 3" xfId="13867"/>
    <cellStyle name="常规 10 6 2 4 8 3" xfId="13868"/>
    <cellStyle name="常规 10 6 2 4 8 4" xfId="13870"/>
    <cellStyle name="常规 10 6 2 4 9" xfId="13871"/>
    <cellStyle name="常规 10 6 2 4 9 2" xfId="13872"/>
    <cellStyle name="常规 10 6 2 4 9 2 2" xfId="13875"/>
    <cellStyle name="常规 10 6 2 4 9 2 3" xfId="13876"/>
    <cellStyle name="常规 10 6 2 4 9 3" xfId="13877"/>
    <cellStyle name="常规 10 6 2 4 9 4" xfId="13880"/>
    <cellStyle name="常规 10 6 2 5" xfId="13881"/>
    <cellStyle name="常规 10 6 2 5 2" xfId="13882"/>
    <cellStyle name="常规 10 6 2 5 2 2" xfId="10277"/>
    <cellStyle name="常规 10 6 2 5 2 3" xfId="13883"/>
    <cellStyle name="常规 10 6 2 5 3" xfId="12100"/>
    <cellStyle name="常规 10 6 2 5 4" xfId="7147"/>
    <cellStyle name="常规 10 6 2 6" xfId="13884"/>
    <cellStyle name="常规 10 6 2 6 2" xfId="13885"/>
    <cellStyle name="常规 10 6 2 6 2 2" xfId="10438"/>
    <cellStyle name="常规 10 6 2 6 2 3" xfId="13888"/>
    <cellStyle name="常规 10 6 2 6 3" xfId="13889"/>
    <cellStyle name="常规 10 6 2 6 4" xfId="1789"/>
    <cellStyle name="常规 10 6 2 7" xfId="13890"/>
    <cellStyle name="常规 10 6 2 7 2" xfId="13893"/>
    <cellStyle name="常规 10 6 2 7 2 2" xfId="13894"/>
    <cellStyle name="常规 10 6 2 7 2 3" xfId="13895"/>
    <cellStyle name="常规 10 6 2 7 3" xfId="13898"/>
    <cellStyle name="常规 10 6 2 7 4" xfId="7162"/>
    <cellStyle name="常规 10 6 2 8" xfId="13899"/>
    <cellStyle name="常规 10 6 2 8 2" xfId="13902"/>
    <cellStyle name="常规 10 6 2 8 2 2" xfId="13903"/>
    <cellStyle name="常规 10 6 2 8 2 3" xfId="13904"/>
    <cellStyle name="常规 10 6 2 8 3" xfId="13907"/>
    <cellStyle name="常规 10 6 2 8 4" xfId="7176"/>
    <cellStyle name="常规 10 6 2 9" xfId="13908"/>
    <cellStyle name="常规 10 6 2 9 2" xfId="13909"/>
    <cellStyle name="常规 10 6 2 9 2 2" xfId="13910"/>
    <cellStyle name="常规 10 6 2 9 2 3" xfId="13911"/>
    <cellStyle name="常规 10 6 2 9 3" xfId="13914"/>
    <cellStyle name="常规 10 6 2 9 4" xfId="6662"/>
    <cellStyle name="常规 10 6 20" xfId="12937"/>
    <cellStyle name="常规 10 6 20 2" xfId="12939"/>
    <cellStyle name="常规 10 6 20 2 2" xfId="12941"/>
    <cellStyle name="常规 10 6 20 2 3" xfId="12943"/>
    <cellStyle name="常规 10 6 20 3" xfId="12945"/>
    <cellStyle name="常规 10 6 20 4" xfId="12949"/>
    <cellStyle name="常规 10 6 21" xfId="11726"/>
    <cellStyle name="常规 10 6 21 2" xfId="11734"/>
    <cellStyle name="常规 10 6 21 2 2" xfId="12951"/>
    <cellStyle name="常规 10 6 21 2 3" xfId="12953"/>
    <cellStyle name="常规 10 6 21 3" xfId="7883"/>
    <cellStyle name="常规 10 6 21 4" xfId="5280"/>
    <cellStyle name="常规 10 6 22" xfId="11740"/>
    <cellStyle name="常规 10 6 22 2" xfId="12955"/>
    <cellStyle name="常规 10 6 22 2 2" xfId="12957"/>
    <cellStyle name="常规 10 6 22 2 3" xfId="12959"/>
    <cellStyle name="常规 10 6 22 3" xfId="12961"/>
    <cellStyle name="常规 10 6 22 4" xfId="12963"/>
    <cellStyle name="常规 10 6 23" xfId="11745"/>
    <cellStyle name="常规 10 6 23 2" xfId="12965"/>
    <cellStyle name="常规 10 6 23 2 2" xfId="12967"/>
    <cellStyle name="常规 10 6 23 2 3" xfId="12969"/>
    <cellStyle name="常规 10 6 23 3" xfId="12971"/>
    <cellStyle name="常规 10 6 23 4" xfId="12973"/>
    <cellStyle name="常规 10 6 24" xfId="12975"/>
    <cellStyle name="常规 10 6 24 2" xfId="12977"/>
    <cellStyle name="常规 10 6 24 2 2" xfId="12981"/>
    <cellStyle name="常规 10 6 24 2 3" xfId="12983"/>
    <cellStyle name="常规 10 6 24 3" xfId="12985"/>
    <cellStyle name="常规 10 6 24 4" xfId="12987"/>
    <cellStyle name="常规 10 6 25" xfId="13915"/>
    <cellStyle name="常规 10 6 25 2" xfId="13917"/>
    <cellStyle name="常规 10 6 25 2 2" xfId="13920"/>
    <cellStyle name="常规 10 6 25 2 3" xfId="13921"/>
    <cellStyle name="常规 10 6 25 3" xfId="8164"/>
    <cellStyle name="常规 10 6 25 4" xfId="5339"/>
    <cellStyle name="常规 10 6 26" xfId="13922"/>
    <cellStyle name="常规 10 6 26 2" xfId="13923"/>
    <cellStyle name="常规 10 6 26 2 2" xfId="13924"/>
    <cellStyle name="常规 10 6 26 2 3" xfId="13925"/>
    <cellStyle name="常规 10 6 26 3" xfId="13926"/>
    <cellStyle name="常规 10 6 26 4" xfId="13927"/>
    <cellStyle name="常规 10 6 27" xfId="13928"/>
    <cellStyle name="常规 10 6 27 2" xfId="13929"/>
    <cellStyle name="常规 10 6 27 3" xfId="13930"/>
    <cellStyle name="常规 10 6 28" xfId="13931"/>
    <cellStyle name="常规 10 6 29" xfId="13932"/>
    <cellStyle name="常规 10 6 3" xfId="13933"/>
    <cellStyle name="常规 10 6 3 10" xfId="13936"/>
    <cellStyle name="常规 10 6 3 10 2" xfId="13937"/>
    <cellStyle name="常规 10 6 3 10 2 2" xfId="13940"/>
    <cellStyle name="常规 10 6 3 10 2 3" xfId="13941"/>
    <cellStyle name="常规 10 6 3 10 3" xfId="13942"/>
    <cellStyle name="常规 10 6 3 10 4" xfId="13943"/>
    <cellStyle name="常规 10 6 3 11" xfId="13944"/>
    <cellStyle name="常规 10 6 3 11 2" xfId="13945"/>
    <cellStyle name="常规 10 6 3 11 2 2" xfId="13948"/>
    <cellStyle name="常规 10 6 3 11 2 3" xfId="13949"/>
    <cellStyle name="常规 10 6 3 11 3" xfId="13950"/>
    <cellStyle name="常规 10 6 3 11 4" xfId="13951"/>
    <cellStyle name="常规 10 6 3 12" xfId="13952"/>
    <cellStyle name="常规 10 6 3 12 2" xfId="13953"/>
    <cellStyle name="常规 10 6 3 12 2 2" xfId="13956"/>
    <cellStyle name="常规 10 6 3 12 2 3" xfId="13957"/>
    <cellStyle name="常规 10 6 3 12 3" xfId="13958"/>
    <cellStyle name="常规 10 6 3 12 4" xfId="13959"/>
    <cellStyle name="常规 10 6 3 13" xfId="13960"/>
    <cellStyle name="常规 10 6 3 13 2" xfId="13961"/>
    <cellStyle name="常规 10 6 3 13 2 2" xfId="13964"/>
    <cellStyle name="常规 10 6 3 13 2 3" xfId="13967"/>
    <cellStyle name="常规 10 6 3 13 3" xfId="13968"/>
    <cellStyle name="常规 10 6 3 13 4" xfId="13969"/>
    <cellStyle name="常规 10 6 3 14" xfId="13970"/>
    <cellStyle name="常规 10 6 3 14 2" xfId="13971"/>
    <cellStyle name="常规 10 6 3 14 2 2" xfId="13978"/>
    <cellStyle name="常规 10 6 3 14 2 3" xfId="13981"/>
    <cellStyle name="常规 10 6 3 14 3" xfId="13982"/>
    <cellStyle name="常规 10 6 3 14 4" xfId="13983"/>
    <cellStyle name="常规 10 6 3 15" xfId="13986"/>
    <cellStyle name="常规 10 6 3 15 2" xfId="13990"/>
    <cellStyle name="常规 10 6 3 15 2 2" xfId="13992"/>
    <cellStyle name="常规 10 6 3 15 2 3" xfId="13994"/>
    <cellStyle name="常规 10 6 3 15 3" xfId="13998"/>
    <cellStyle name="常规 10 6 3 15 4" xfId="14000"/>
    <cellStyle name="常规 10 6 3 16" xfId="14004"/>
    <cellStyle name="常规 10 6 3 16 2" xfId="14006"/>
    <cellStyle name="常规 10 6 3 16 2 2" xfId="14008"/>
    <cellStyle name="常规 10 6 3 16 2 3" xfId="14010"/>
    <cellStyle name="常规 10 6 3 16 3" xfId="14012"/>
    <cellStyle name="常规 10 6 3 16 4" xfId="14014"/>
    <cellStyle name="常规 10 6 3 17" xfId="3920"/>
    <cellStyle name="常规 10 6 3 17 2" xfId="14016"/>
    <cellStyle name="常规 10 6 3 17 2 2" xfId="14018"/>
    <cellStyle name="常规 10 6 3 17 2 3" xfId="14020"/>
    <cellStyle name="常规 10 6 3 17 3" xfId="14022"/>
    <cellStyle name="常规 10 6 3 17 4" xfId="14024"/>
    <cellStyle name="常规 10 6 3 18" xfId="3922"/>
    <cellStyle name="常规 10 6 3 18 2" xfId="14026"/>
    <cellStyle name="常规 10 6 3 18 2 2" xfId="14029"/>
    <cellStyle name="常规 10 6 3 18 2 3" xfId="14031"/>
    <cellStyle name="常规 10 6 3 18 3" xfId="14033"/>
    <cellStyle name="常规 10 6 3 18 4" xfId="14035"/>
    <cellStyle name="常规 10 6 3 19" xfId="14037"/>
    <cellStyle name="常规 10 6 3 19 2" xfId="14039"/>
    <cellStyle name="常规 10 6 3 19 2 2" xfId="14042"/>
    <cellStyle name="常规 10 6 3 19 2 3" xfId="14044"/>
    <cellStyle name="常规 10 6 3 19 3" xfId="14046"/>
    <cellStyle name="常规 10 6 3 19 4" xfId="14048"/>
    <cellStyle name="常规 10 6 3 2" xfId="14050"/>
    <cellStyle name="常规 10 6 3 2 10" xfId="14051"/>
    <cellStyle name="常规 10 6 3 2 10 2" xfId="14052"/>
    <cellStyle name="常规 10 6 3 2 10 2 2" xfId="14053"/>
    <cellStyle name="常规 10 6 3 2 10 2 3" xfId="14054"/>
    <cellStyle name="常规 10 6 3 2 10 3" xfId="14055"/>
    <cellStyle name="常规 10 6 3 2 10 4" xfId="14056"/>
    <cellStyle name="常规 10 6 3 2 11" xfId="14057"/>
    <cellStyle name="常规 10 6 3 2 11 2" xfId="14058"/>
    <cellStyle name="常规 10 6 3 2 11 2 2" xfId="14059"/>
    <cellStyle name="常规 10 6 3 2 11 2 3" xfId="14060"/>
    <cellStyle name="常规 10 6 3 2 11 3" xfId="14061"/>
    <cellStyle name="常规 10 6 3 2 11 4" xfId="14062"/>
    <cellStyle name="常规 10 6 3 2 12" xfId="7367"/>
    <cellStyle name="常规 10 6 3 2 12 2" xfId="14063"/>
    <cellStyle name="常规 10 6 3 2 12 2 2" xfId="14064"/>
    <cellStyle name="常规 10 6 3 2 12 2 3" xfId="14067"/>
    <cellStyle name="常规 10 6 3 2 12 3" xfId="9923"/>
    <cellStyle name="常规 10 6 3 2 12 4" xfId="9925"/>
    <cellStyle name="常规 10 6 3 2 13" xfId="7371"/>
    <cellStyle name="常规 10 6 3 2 13 2" xfId="14070"/>
    <cellStyle name="常规 10 6 3 2 13 2 2" xfId="14071"/>
    <cellStyle name="常规 10 6 3 2 13 2 3" xfId="14072"/>
    <cellStyle name="常规 10 6 3 2 13 3" xfId="9657"/>
    <cellStyle name="常规 10 6 3 2 13 4" xfId="9658"/>
    <cellStyle name="常规 10 6 3 2 14" xfId="14075"/>
    <cellStyle name="常规 10 6 3 2 14 2" xfId="14076"/>
    <cellStyle name="常规 10 6 3 2 14 2 2" xfId="14077"/>
    <cellStyle name="常规 10 6 3 2 14 2 3" xfId="14078"/>
    <cellStyle name="常规 10 6 3 2 14 3" xfId="10415"/>
    <cellStyle name="常规 10 6 3 2 14 4" xfId="10418"/>
    <cellStyle name="常规 10 6 3 2 15" xfId="5345"/>
    <cellStyle name="常规 10 6 3 2 15 2" xfId="5350"/>
    <cellStyle name="常规 10 6 3 2 15 2 2" xfId="14079"/>
    <cellStyle name="常规 10 6 3 2 15 2 3" xfId="14081"/>
    <cellStyle name="常规 10 6 3 2 15 3" xfId="5354"/>
    <cellStyle name="常规 10 6 3 2 15 4" xfId="14083"/>
    <cellStyle name="常规 10 6 3 2 16" xfId="5360"/>
    <cellStyle name="常规 10 6 3 2 16 2" xfId="14085"/>
    <cellStyle name="常规 10 6 3 2 16 2 2" xfId="14087"/>
    <cellStyle name="常规 10 6 3 2 16 2 3" xfId="14089"/>
    <cellStyle name="常规 10 6 3 2 16 3" xfId="14091"/>
    <cellStyle name="常规 10 6 3 2 16 4" xfId="14093"/>
    <cellStyle name="常规 10 6 3 2 17" xfId="5367"/>
    <cellStyle name="常规 10 6 3 2 17 2" xfId="2509"/>
    <cellStyle name="常规 10 6 3 2 17 2 2" xfId="2516"/>
    <cellStyle name="常规 10 6 3 2 17 2 3" xfId="2525"/>
    <cellStyle name="常规 10 6 3 2 17 3" xfId="2550"/>
    <cellStyle name="常规 10 6 3 2 17 4" xfId="2601"/>
    <cellStyle name="常规 10 6 3 2 18" xfId="14095"/>
    <cellStyle name="常规 10 6 3 2 18 2" xfId="14097"/>
    <cellStyle name="常规 10 6 3 2 18 2 2" xfId="14099"/>
    <cellStyle name="常规 10 6 3 2 18 2 3" xfId="14101"/>
    <cellStyle name="常规 10 6 3 2 18 3" xfId="14103"/>
    <cellStyle name="常规 10 6 3 2 18 4" xfId="14105"/>
    <cellStyle name="常规 10 6 3 2 19" xfId="14107"/>
    <cellStyle name="常规 10 6 3 2 19 2" xfId="14109"/>
    <cellStyle name="常规 10 6 3 2 19 2 2" xfId="14111"/>
    <cellStyle name="常规 10 6 3 2 19 2 3" xfId="14112"/>
    <cellStyle name="常规 10 6 3 2 19 3" xfId="10350"/>
    <cellStyle name="常规 10 6 3 2 19 4" xfId="10354"/>
    <cellStyle name="常规 10 6 3 2 2" xfId="14113"/>
    <cellStyle name="常规 10 6 3 2 2 10" xfId="14114"/>
    <cellStyle name="常规 10 6 3 2 2 10 2" xfId="14115"/>
    <cellStyle name="常规 10 6 3 2 2 10 2 2" xfId="2137"/>
    <cellStyle name="常规 10 6 3 2 2 10 2 3" xfId="14116"/>
    <cellStyle name="常规 10 6 3 2 2 10 3" xfId="14118"/>
    <cellStyle name="常规 10 6 3 2 2 10 4" xfId="14120"/>
    <cellStyle name="常规 10 6 3 2 2 11" xfId="14121"/>
    <cellStyle name="常规 10 6 3 2 2 11 2" xfId="14122"/>
    <cellStyle name="常规 10 6 3 2 2 11 2 2" xfId="2580"/>
    <cellStyle name="常规 10 6 3 2 2 11 2 3" xfId="14123"/>
    <cellStyle name="常规 10 6 3 2 2 11 3" xfId="14124"/>
    <cellStyle name="常规 10 6 3 2 2 11 4" xfId="14125"/>
    <cellStyle name="常规 10 6 3 2 2 12" xfId="14130"/>
    <cellStyle name="常规 10 6 3 2 2 12 2" xfId="14131"/>
    <cellStyle name="常规 10 6 3 2 2 12 2 2" xfId="2624"/>
    <cellStyle name="常规 10 6 3 2 2 12 2 3" xfId="14134"/>
    <cellStyle name="常规 10 6 3 2 2 12 3" xfId="14135"/>
    <cellStyle name="常规 10 6 3 2 2 12 4" xfId="14136"/>
    <cellStyle name="常规 10 6 3 2 2 13" xfId="14141"/>
    <cellStyle name="常规 10 6 3 2 2 13 2" xfId="14142"/>
    <cellStyle name="常规 10 6 3 2 2 13 2 2" xfId="2015"/>
    <cellStyle name="常规 10 6 3 2 2 13 2 3" xfId="14143"/>
    <cellStyle name="常规 10 6 3 2 2 13 3" xfId="13568"/>
    <cellStyle name="常规 10 6 3 2 2 13 4" xfId="13573"/>
    <cellStyle name="常规 10 6 3 2 2 14" xfId="14144"/>
    <cellStyle name="常规 10 6 3 2 2 14 2" xfId="14145"/>
    <cellStyle name="常规 10 6 3 2 2 14 2 2" xfId="1793"/>
    <cellStyle name="常规 10 6 3 2 2 14 2 3" xfId="14147"/>
    <cellStyle name="常规 10 6 3 2 2 14 3" xfId="14148"/>
    <cellStyle name="常规 10 6 3 2 2 14 4" xfId="14149"/>
    <cellStyle name="常规 10 6 3 2 2 15" xfId="14150"/>
    <cellStyle name="常规 10 6 3 2 2 15 2" xfId="14152"/>
    <cellStyle name="常规 10 6 3 2 2 15 2 2" xfId="2404"/>
    <cellStyle name="常规 10 6 3 2 2 15 2 3" xfId="14154"/>
    <cellStyle name="常规 10 6 3 2 2 15 3" xfId="14156"/>
    <cellStyle name="常规 10 6 3 2 2 15 4" xfId="14158"/>
    <cellStyle name="常规 10 6 3 2 2 16" xfId="14160"/>
    <cellStyle name="常规 10 6 3 2 2 16 2" xfId="14162"/>
    <cellStyle name="常规 10 6 3 2 2 16 2 2" xfId="1554"/>
    <cellStyle name="常规 10 6 3 2 2 16 2 3" xfId="14164"/>
    <cellStyle name="常规 10 6 3 2 2 16 3" xfId="14166"/>
    <cellStyle name="常规 10 6 3 2 2 16 4" xfId="14168"/>
    <cellStyle name="常规 10 6 3 2 2 17" xfId="14170"/>
    <cellStyle name="常规 10 6 3 2 2 17 2" xfId="14172"/>
    <cellStyle name="常规 10 6 3 2 2 17 2 2" xfId="2918"/>
    <cellStyle name="常规 10 6 3 2 2 17 2 3" xfId="14176"/>
    <cellStyle name="常规 10 6 3 2 2 17 3" xfId="14177"/>
    <cellStyle name="常规 10 6 3 2 2 17 4" xfId="14179"/>
    <cellStyle name="常规 10 6 3 2 2 18" xfId="14181"/>
    <cellStyle name="常规 10 6 3 2 2 18 2" xfId="14184"/>
    <cellStyle name="常规 10 6 3 2 2 18 2 2" xfId="2800"/>
    <cellStyle name="常规 10 6 3 2 2 18 2 3" xfId="2805"/>
    <cellStyle name="常规 10 6 3 2 2 18 3" xfId="14186"/>
    <cellStyle name="常规 10 6 3 2 2 18 4" xfId="14187"/>
    <cellStyle name="常规 10 6 3 2 2 19" xfId="14189"/>
    <cellStyle name="常规 10 6 3 2 2 19 2" xfId="14191"/>
    <cellStyle name="常规 10 6 3 2 2 19 2 2" xfId="14192"/>
    <cellStyle name="常规 10 6 3 2 2 19 2 3" xfId="14193"/>
    <cellStyle name="常规 10 6 3 2 2 19 3" xfId="14194"/>
    <cellStyle name="常规 10 6 3 2 2 19 4" xfId="14195"/>
    <cellStyle name="常规 10 6 3 2 2 2" xfId="7105"/>
    <cellStyle name="常规 10 6 3 2 2 2 2" xfId="14196"/>
    <cellStyle name="常规 10 6 3 2 2 2 2 2" xfId="14199"/>
    <cellStyle name="常规 10 6 3 2 2 2 2 3" xfId="14202"/>
    <cellStyle name="常规 10 6 3 2 2 2 3" xfId="14203"/>
    <cellStyle name="常规 10 6 3 2 2 2 4" xfId="14204"/>
    <cellStyle name="常规 10 6 3 2 2 20" xfId="14151"/>
    <cellStyle name="常规 10 6 3 2 2 20 2" xfId="14153"/>
    <cellStyle name="常规 10 6 3 2 2 20 2 2" xfId="2405"/>
    <cellStyle name="常规 10 6 3 2 2 20 2 3" xfId="14155"/>
    <cellStyle name="常规 10 6 3 2 2 20 3" xfId="14157"/>
    <cellStyle name="常规 10 6 3 2 2 20 4" xfId="14159"/>
    <cellStyle name="常规 10 6 3 2 2 21" xfId="14161"/>
    <cellStyle name="常规 10 6 3 2 2 21 2" xfId="14163"/>
    <cellStyle name="常规 10 6 3 2 2 21 2 2" xfId="1555"/>
    <cellStyle name="常规 10 6 3 2 2 21 2 3" xfId="14165"/>
    <cellStyle name="常规 10 6 3 2 2 21 3" xfId="14167"/>
    <cellStyle name="常规 10 6 3 2 2 21 4" xfId="14169"/>
    <cellStyle name="常规 10 6 3 2 2 22" xfId="14171"/>
    <cellStyle name="常规 10 6 3 2 2 22 2" xfId="14173"/>
    <cellStyle name="常规 10 6 3 2 2 22 3" xfId="14178"/>
    <cellStyle name="常规 10 6 3 2 2 23" xfId="14182"/>
    <cellStyle name="常规 10 6 3 2 2 24" xfId="14190"/>
    <cellStyle name="常规 10 6 3 2 2 3" xfId="14207"/>
    <cellStyle name="常规 10 6 3 2 2 3 2" xfId="14208"/>
    <cellStyle name="常规 10 6 3 2 2 3 2 2" xfId="14209"/>
    <cellStyle name="常规 10 6 3 2 2 3 2 3" xfId="14210"/>
    <cellStyle name="常规 10 6 3 2 2 3 3" xfId="14211"/>
    <cellStyle name="常规 10 6 3 2 2 3 4" xfId="14212"/>
    <cellStyle name="常规 10 6 3 2 2 4" xfId="14213"/>
    <cellStyle name="常规 10 6 3 2 2 4 2" xfId="14214"/>
    <cellStyle name="常规 10 6 3 2 2 4 2 2" xfId="14215"/>
    <cellStyle name="常规 10 6 3 2 2 4 2 3" xfId="14217"/>
    <cellStyle name="常规 10 6 3 2 2 4 3" xfId="14218"/>
    <cellStyle name="常规 10 6 3 2 2 4 4" xfId="14220"/>
    <cellStyle name="常规 10 6 3 2 2 5" xfId="14224"/>
    <cellStyle name="常规 10 6 3 2 2 5 2" xfId="14225"/>
    <cellStyle name="常规 10 6 3 2 2 5 2 2" xfId="14226"/>
    <cellStyle name="常规 10 6 3 2 2 5 2 3" xfId="14228"/>
    <cellStyle name="常规 10 6 3 2 2 5 3" xfId="14229"/>
    <cellStyle name="常规 10 6 3 2 2 5 4" xfId="14230"/>
    <cellStyle name="常规 10 6 3 2 2 6" xfId="14231"/>
    <cellStyle name="常规 10 6 3 2 2 6 2" xfId="14232"/>
    <cellStyle name="常规 10 6 3 2 2 6 2 2" xfId="14233"/>
    <cellStyle name="常规 10 6 3 2 2 6 2 3" xfId="14235"/>
    <cellStyle name="常规 10 6 3 2 2 6 3" xfId="14236"/>
    <cellStyle name="常规 10 6 3 2 2 6 4" xfId="14237"/>
    <cellStyle name="常规 10 6 3 2 2 7" xfId="14238"/>
    <cellStyle name="常规 10 6 3 2 2 7 2" xfId="14239"/>
    <cellStyle name="常规 10 6 3 2 2 7 2 2" xfId="14240"/>
    <cellStyle name="常规 10 6 3 2 2 7 2 3" xfId="14242"/>
    <cellStyle name="常规 10 6 3 2 2 7 3" xfId="14243"/>
    <cellStyle name="常规 10 6 3 2 2 7 4" xfId="14244"/>
    <cellStyle name="常规 10 6 3 2 2 8" xfId="14245"/>
    <cellStyle name="常规 10 6 3 2 2 8 2" xfId="2389"/>
    <cellStyle name="常规 10 6 3 2 2 8 2 2" xfId="14248"/>
    <cellStyle name="常规 10 6 3 2 2 8 2 3" xfId="14250"/>
    <cellStyle name="常规 10 6 3 2 2 8 3" xfId="14251"/>
    <cellStyle name="常规 10 6 3 2 2 8 4" xfId="14252"/>
    <cellStyle name="常规 10 6 3 2 2 9" xfId="14254"/>
    <cellStyle name="常规 10 6 3 2 2 9 2" xfId="14256"/>
    <cellStyle name="常规 10 6 3 2 2 9 2 2" xfId="14259"/>
    <cellStyle name="常规 10 6 3 2 2 9 2 3" xfId="14261"/>
    <cellStyle name="常规 10 6 3 2 2 9 3" xfId="14263"/>
    <cellStyle name="常规 10 6 3 2 2 9 4" xfId="14264"/>
    <cellStyle name="常规 10 6 3 2 20" xfId="5346"/>
    <cellStyle name="常规 10 6 3 2 20 2" xfId="5351"/>
    <cellStyle name="常规 10 6 3 2 20 2 2" xfId="14080"/>
    <cellStyle name="常规 10 6 3 2 20 2 3" xfId="14082"/>
    <cellStyle name="常规 10 6 3 2 20 3" xfId="5355"/>
    <cellStyle name="常规 10 6 3 2 20 4" xfId="14084"/>
    <cellStyle name="常规 10 6 3 2 21" xfId="5361"/>
    <cellStyle name="常规 10 6 3 2 21 2" xfId="14086"/>
    <cellStyle name="常规 10 6 3 2 21 2 2" xfId="14088"/>
    <cellStyle name="常规 10 6 3 2 21 2 3" xfId="14090"/>
    <cellStyle name="常规 10 6 3 2 21 3" xfId="14092"/>
    <cellStyle name="常规 10 6 3 2 21 4" xfId="14094"/>
    <cellStyle name="常规 10 6 3 2 22" xfId="5368"/>
    <cellStyle name="常规 10 6 3 2 22 2" xfId="2510"/>
    <cellStyle name="常规 10 6 3 2 22 2 2" xfId="2517"/>
    <cellStyle name="常规 10 6 3 2 22 2 3" xfId="2526"/>
    <cellStyle name="常规 10 6 3 2 22 3" xfId="2551"/>
    <cellStyle name="常规 10 6 3 2 22 4" xfId="2602"/>
    <cellStyle name="常规 10 6 3 2 23" xfId="14096"/>
    <cellStyle name="常规 10 6 3 2 23 2" xfId="14098"/>
    <cellStyle name="常规 10 6 3 2 23 2 2" xfId="14100"/>
    <cellStyle name="常规 10 6 3 2 23 2 3" xfId="14102"/>
    <cellStyle name="常规 10 6 3 2 23 3" xfId="14104"/>
    <cellStyle name="常规 10 6 3 2 23 4" xfId="14106"/>
    <cellStyle name="常规 10 6 3 2 24" xfId="14108"/>
    <cellStyle name="常规 10 6 3 2 24 2" xfId="14110"/>
    <cellStyle name="常规 10 6 3 2 24 3" xfId="10351"/>
    <cellStyle name="常规 10 6 3 2 25" xfId="14265"/>
    <cellStyle name="常规 10 6 3 2 26" xfId="14266"/>
    <cellStyle name="常规 10 6 3 2 3" xfId="5615"/>
    <cellStyle name="常规 10 6 3 2 3 10" xfId="14267"/>
    <cellStyle name="常规 10 6 3 2 3 10 2" xfId="14268"/>
    <cellStyle name="常规 10 6 3 2 3 10 2 2" xfId="3534"/>
    <cellStyle name="常规 10 6 3 2 3 10 2 3" xfId="14269"/>
    <cellStyle name="常规 10 6 3 2 3 10 3" xfId="14272"/>
    <cellStyle name="常规 10 6 3 2 3 10 4" xfId="14275"/>
    <cellStyle name="常规 10 6 3 2 3 11" xfId="14276"/>
    <cellStyle name="常规 10 6 3 2 3 11 2" xfId="14277"/>
    <cellStyle name="常规 10 6 3 2 3 11 2 2" xfId="3541"/>
    <cellStyle name="常规 10 6 3 2 3 11 2 3" xfId="14278"/>
    <cellStyle name="常规 10 6 3 2 3 11 3" xfId="14279"/>
    <cellStyle name="常规 10 6 3 2 3 11 4" xfId="14280"/>
    <cellStyle name="常规 10 6 3 2 3 12" xfId="14281"/>
    <cellStyle name="常规 10 6 3 2 3 12 2" xfId="14282"/>
    <cellStyle name="常规 10 6 3 2 3 12 2 2" xfId="2540"/>
    <cellStyle name="常规 10 6 3 2 3 12 2 3" xfId="14285"/>
    <cellStyle name="常规 10 6 3 2 3 12 3" xfId="14286"/>
    <cellStyle name="常规 10 6 3 2 3 12 4" xfId="14289"/>
    <cellStyle name="常规 10 6 3 2 3 13" xfId="14290"/>
    <cellStyle name="常规 10 6 3 2 3 13 2" xfId="14291"/>
    <cellStyle name="常规 10 6 3 2 3 13 2 2" xfId="3566"/>
    <cellStyle name="常规 10 6 3 2 3 13 2 3" xfId="14292"/>
    <cellStyle name="常规 10 6 3 2 3 13 3" xfId="13631"/>
    <cellStyle name="常规 10 6 3 2 3 13 4" xfId="13640"/>
    <cellStyle name="常规 10 6 3 2 3 14" xfId="14293"/>
    <cellStyle name="常规 10 6 3 2 3 14 2" xfId="14294"/>
    <cellStyle name="常规 10 6 3 2 3 14 2 2" xfId="3582"/>
    <cellStyle name="常规 10 6 3 2 3 14 2 3" xfId="14295"/>
    <cellStyle name="常规 10 6 3 2 3 14 3" xfId="14296"/>
    <cellStyle name="常规 10 6 3 2 3 14 4" xfId="14299"/>
    <cellStyle name="常规 10 6 3 2 3 15" xfId="14300"/>
    <cellStyle name="常规 10 6 3 2 3 15 2" xfId="14302"/>
    <cellStyle name="常规 10 6 3 2 3 15 2 2" xfId="1660"/>
    <cellStyle name="常规 10 6 3 2 3 15 2 3" xfId="1810"/>
    <cellStyle name="常规 10 6 3 2 3 15 3" xfId="14304"/>
    <cellStyle name="常规 10 6 3 2 3 15 4" xfId="14308"/>
    <cellStyle name="常规 10 6 3 2 3 16" xfId="14310"/>
    <cellStyle name="常规 10 6 3 2 3 16 2" xfId="14312"/>
    <cellStyle name="常规 10 6 3 2 3 16 2 2" xfId="3618"/>
    <cellStyle name="常规 10 6 3 2 3 16 2 3" xfId="14314"/>
    <cellStyle name="常规 10 6 3 2 3 16 3" xfId="14316"/>
    <cellStyle name="常规 10 6 3 2 3 16 4" xfId="14322"/>
    <cellStyle name="常规 10 6 3 2 3 17" xfId="14324"/>
    <cellStyle name="常规 10 6 3 2 3 17 2" xfId="14327"/>
    <cellStyle name="常规 10 6 3 2 3 17 2 2" xfId="3646"/>
    <cellStyle name="常规 10 6 3 2 3 17 2 3" xfId="14331"/>
    <cellStyle name="常规 10 6 3 2 3 17 3" xfId="14332"/>
    <cellStyle name="常规 10 6 3 2 3 17 4" xfId="14338"/>
    <cellStyle name="常规 10 6 3 2 3 18" xfId="14340"/>
    <cellStyle name="常规 10 6 3 2 3 18 2" xfId="14344"/>
    <cellStyle name="常规 10 6 3 2 3 18 2 2" xfId="3661"/>
    <cellStyle name="常规 10 6 3 2 3 18 2 3" xfId="6955"/>
    <cellStyle name="常规 10 6 3 2 3 18 3" xfId="14347"/>
    <cellStyle name="常规 10 6 3 2 3 18 4" xfId="14353"/>
    <cellStyle name="常规 10 6 3 2 3 19" xfId="14355"/>
    <cellStyle name="常规 10 6 3 2 3 19 2" xfId="14358"/>
    <cellStyle name="常规 10 6 3 2 3 19 2 2" xfId="14359"/>
    <cellStyle name="常规 10 6 3 2 3 19 2 3" xfId="14360"/>
    <cellStyle name="常规 10 6 3 2 3 19 3" xfId="14362"/>
    <cellStyle name="常规 10 6 3 2 3 19 4" xfId="14368"/>
    <cellStyle name="常规 10 6 3 2 3 2" xfId="7115"/>
    <cellStyle name="常规 10 6 3 2 3 2 2" xfId="14369"/>
    <cellStyle name="常规 10 6 3 2 3 2 2 2" xfId="7033"/>
    <cellStyle name="常规 10 6 3 2 3 2 2 3" xfId="7166"/>
    <cellStyle name="常规 10 6 3 2 3 2 3" xfId="14370"/>
    <cellStyle name="常规 10 6 3 2 3 2 4" xfId="14371"/>
    <cellStyle name="常规 10 6 3 2 3 20" xfId="14301"/>
    <cellStyle name="常规 10 6 3 2 3 20 2" xfId="14303"/>
    <cellStyle name="常规 10 6 3 2 3 20 2 2" xfId="1661"/>
    <cellStyle name="常规 10 6 3 2 3 20 2 3" xfId="1811"/>
    <cellStyle name="常规 10 6 3 2 3 20 3" xfId="14305"/>
    <cellStyle name="常规 10 6 3 2 3 20 4" xfId="14309"/>
    <cellStyle name="常规 10 6 3 2 3 21" xfId="14311"/>
    <cellStyle name="常规 10 6 3 2 3 21 2" xfId="14313"/>
    <cellStyle name="常规 10 6 3 2 3 21 2 2" xfId="3619"/>
    <cellStyle name="常规 10 6 3 2 3 21 2 3" xfId="14315"/>
    <cellStyle name="常规 10 6 3 2 3 21 3" xfId="14317"/>
    <cellStyle name="常规 10 6 3 2 3 21 4" xfId="14323"/>
    <cellStyle name="常规 10 6 3 2 3 22" xfId="14325"/>
    <cellStyle name="常规 10 6 3 2 3 22 2" xfId="14328"/>
    <cellStyle name="常规 10 6 3 2 3 22 3" xfId="14333"/>
    <cellStyle name="常规 10 6 3 2 3 23" xfId="14341"/>
    <cellStyle name="常规 10 6 3 2 3 24" xfId="14356"/>
    <cellStyle name="常规 10 6 3 2 3 3" xfId="14372"/>
    <cellStyle name="常规 10 6 3 2 3 3 2" xfId="14373"/>
    <cellStyle name="常规 10 6 3 2 3 3 2 2" xfId="7057"/>
    <cellStyle name="常规 10 6 3 2 3 3 2 3" xfId="7178"/>
    <cellStyle name="常规 10 6 3 2 3 3 3" xfId="14374"/>
    <cellStyle name="常规 10 6 3 2 3 3 4" xfId="14375"/>
    <cellStyle name="常规 10 6 3 2 3 4" xfId="14376"/>
    <cellStyle name="常规 10 6 3 2 3 4 2" xfId="14377"/>
    <cellStyle name="常规 10 6 3 2 3 4 2 2" xfId="2266"/>
    <cellStyle name="常规 10 6 3 2 3 4 2 3" xfId="2283"/>
    <cellStyle name="常规 10 6 3 2 3 4 3" xfId="14378"/>
    <cellStyle name="常规 10 6 3 2 3 4 4" xfId="14380"/>
    <cellStyle name="常规 10 6 3 2 3 5" xfId="14384"/>
    <cellStyle name="常规 10 6 3 2 3 5 2" xfId="14386"/>
    <cellStyle name="常规 10 6 3 2 3 5 2 2" xfId="7067"/>
    <cellStyle name="常规 10 6 3 2 3 5 2 3" xfId="7203"/>
    <cellStyle name="常规 10 6 3 2 3 5 3" xfId="14387"/>
    <cellStyle name="常规 10 6 3 2 3 5 4" xfId="14388"/>
    <cellStyle name="常规 10 6 3 2 3 6" xfId="14389"/>
    <cellStyle name="常规 10 6 3 2 3 6 2" xfId="14391"/>
    <cellStyle name="常规 10 6 3 2 3 6 2 2" xfId="7091"/>
    <cellStyle name="常规 10 6 3 2 3 6 2 3" xfId="7240"/>
    <cellStyle name="常规 10 6 3 2 3 6 3" xfId="14393"/>
    <cellStyle name="常规 10 6 3 2 3 6 4" xfId="14395"/>
    <cellStyle name="常规 10 6 3 2 3 7" xfId="14396"/>
    <cellStyle name="常规 10 6 3 2 3 7 2" xfId="14398"/>
    <cellStyle name="常规 10 6 3 2 3 7 2 2" xfId="7110"/>
    <cellStyle name="常规 10 6 3 2 3 7 2 3" xfId="7268"/>
    <cellStyle name="常规 10 6 3 2 3 7 3" xfId="14400"/>
    <cellStyle name="常规 10 6 3 2 3 7 4" xfId="14402"/>
    <cellStyle name="常规 10 6 3 2 3 8" xfId="14403"/>
    <cellStyle name="常规 10 6 3 2 3 8 2" xfId="2429"/>
    <cellStyle name="常规 10 6 3 2 3 8 2 2" xfId="7124"/>
    <cellStyle name="常规 10 6 3 2 3 8 2 3" xfId="7292"/>
    <cellStyle name="常规 10 6 3 2 3 8 3" xfId="14405"/>
    <cellStyle name="常规 10 6 3 2 3 8 4" xfId="14407"/>
    <cellStyle name="常规 10 6 3 2 3 9" xfId="14409"/>
    <cellStyle name="常规 10 6 3 2 3 9 2" xfId="14412"/>
    <cellStyle name="常规 10 6 3 2 3 9 2 2" xfId="7138"/>
    <cellStyle name="常规 10 6 3 2 3 9 2 3" xfId="7309"/>
    <cellStyle name="常规 10 6 3 2 3 9 3" xfId="14415"/>
    <cellStyle name="常规 10 6 3 2 3 9 4" xfId="14417"/>
    <cellStyle name="常规 10 6 3 2 4" xfId="5618"/>
    <cellStyle name="常规 10 6 3 2 4 2" xfId="7132"/>
    <cellStyle name="常规 10 6 3 2 4 2 2" xfId="14418"/>
    <cellStyle name="常规 10 6 3 2 4 2 3" xfId="14419"/>
    <cellStyle name="常规 10 6 3 2 4 3" xfId="14420"/>
    <cellStyle name="常规 10 6 3 2 4 4" xfId="14421"/>
    <cellStyle name="常规 10 6 3 2 5" xfId="14422"/>
    <cellStyle name="常规 10 6 3 2 5 2" xfId="1610"/>
    <cellStyle name="常规 10 6 3 2 5 2 2" xfId="14423"/>
    <cellStyle name="常规 10 6 3 2 5 2 3" xfId="14424"/>
    <cellStyle name="常规 10 6 3 2 5 3" xfId="14425"/>
    <cellStyle name="常规 10 6 3 2 5 4" xfId="14426"/>
    <cellStyle name="常规 10 6 3 2 6" xfId="14427"/>
    <cellStyle name="常规 10 6 3 2 6 2" xfId="14428"/>
    <cellStyle name="常规 10 6 3 2 6 2 2" xfId="14429"/>
    <cellStyle name="常规 10 6 3 2 6 2 3" xfId="14430"/>
    <cellStyle name="常规 10 6 3 2 6 3" xfId="14431"/>
    <cellStyle name="常规 10 6 3 2 6 4" xfId="14432"/>
    <cellStyle name="常规 10 6 3 2 7" xfId="14433"/>
    <cellStyle name="常规 10 6 3 2 7 2" xfId="14434"/>
    <cellStyle name="常规 10 6 3 2 7 2 2" xfId="14435"/>
    <cellStyle name="常规 10 6 3 2 7 2 3" xfId="14436"/>
    <cellStyle name="常规 10 6 3 2 7 3" xfId="14437"/>
    <cellStyle name="常规 10 6 3 2 7 4" xfId="14440"/>
    <cellStyle name="常规 10 6 3 2 8" xfId="14441"/>
    <cellStyle name="常规 10 6 3 2 8 2" xfId="14442"/>
    <cellStyle name="常规 10 6 3 2 8 2 2" xfId="14443"/>
    <cellStyle name="常规 10 6 3 2 8 2 3" xfId="14444"/>
    <cellStyle name="常规 10 6 3 2 8 3" xfId="14445"/>
    <cellStyle name="常规 10 6 3 2 8 4" xfId="14446"/>
    <cellStyle name="常规 10 6 3 2 9" xfId="14447"/>
    <cellStyle name="常规 10 6 3 2 9 2" xfId="14448"/>
    <cellStyle name="常规 10 6 3 2 9 2 2" xfId="14449"/>
    <cellStyle name="常规 10 6 3 2 9 2 3" xfId="14452"/>
    <cellStyle name="常规 10 6 3 2 9 3" xfId="14453"/>
    <cellStyle name="常规 10 6 3 2 9 4" xfId="14454"/>
    <cellStyle name="常规 10 6 3 20" xfId="13987"/>
    <cellStyle name="常规 10 6 3 20 2" xfId="13991"/>
    <cellStyle name="常规 10 6 3 20 2 2" xfId="13993"/>
    <cellStyle name="常规 10 6 3 20 2 3" xfId="13995"/>
    <cellStyle name="常规 10 6 3 20 3" xfId="13999"/>
    <cellStyle name="常规 10 6 3 20 4" xfId="14001"/>
    <cellStyle name="常规 10 6 3 21" xfId="14005"/>
    <cellStyle name="常规 10 6 3 21 2" xfId="14007"/>
    <cellStyle name="常规 10 6 3 21 2 2" xfId="14009"/>
    <cellStyle name="常规 10 6 3 21 2 3" xfId="14011"/>
    <cellStyle name="常规 10 6 3 21 3" xfId="14013"/>
    <cellStyle name="常规 10 6 3 21 4" xfId="14015"/>
    <cellStyle name="常规 10 6 3 22" xfId="3921"/>
    <cellStyle name="常规 10 6 3 22 2" xfId="14017"/>
    <cellStyle name="常规 10 6 3 22 2 2" xfId="14019"/>
    <cellStyle name="常规 10 6 3 22 2 3" xfId="14021"/>
    <cellStyle name="常规 10 6 3 22 3" xfId="14023"/>
    <cellStyle name="常规 10 6 3 22 4" xfId="14025"/>
    <cellStyle name="常规 10 6 3 23" xfId="3923"/>
    <cellStyle name="常规 10 6 3 23 2" xfId="14027"/>
    <cellStyle name="常规 10 6 3 23 2 2" xfId="14030"/>
    <cellStyle name="常规 10 6 3 23 2 3" xfId="14032"/>
    <cellStyle name="常规 10 6 3 23 3" xfId="14034"/>
    <cellStyle name="常规 10 6 3 23 4" xfId="14036"/>
    <cellStyle name="常规 10 6 3 24" xfId="14038"/>
    <cellStyle name="常规 10 6 3 24 2" xfId="14040"/>
    <cellStyle name="常规 10 6 3 24 2 2" xfId="14043"/>
    <cellStyle name="常规 10 6 3 24 2 3" xfId="14045"/>
    <cellStyle name="常规 10 6 3 24 3" xfId="14047"/>
    <cellStyle name="常规 10 6 3 24 4" xfId="14049"/>
    <cellStyle name="常规 10 6 3 25" xfId="14455"/>
    <cellStyle name="常规 10 6 3 25 2" xfId="14456"/>
    <cellStyle name="常规 10 6 3 25 3" xfId="14457"/>
    <cellStyle name="常规 10 6 3 26" xfId="14458"/>
    <cellStyle name="常规 10 6 3 27" xfId="14459"/>
    <cellStyle name="常规 10 6 3 3" xfId="14460"/>
    <cellStyle name="常规 10 6 3 3 10" xfId="14461"/>
    <cellStyle name="常规 10 6 3 3 10 2" xfId="14462"/>
    <cellStyle name="常规 10 6 3 3 10 2 2" xfId="14463"/>
    <cellStyle name="常规 10 6 3 3 10 2 3" xfId="14464"/>
    <cellStyle name="常规 10 6 3 3 10 3" xfId="14465"/>
    <cellStyle name="常规 10 6 3 3 10 4" xfId="14466"/>
    <cellStyle name="常规 10 6 3 3 11" xfId="14467"/>
    <cellStyle name="常规 10 6 3 3 11 2" xfId="14468"/>
    <cellStyle name="常规 10 6 3 3 11 2 2" xfId="14469"/>
    <cellStyle name="常规 10 6 3 3 11 2 3" xfId="14471"/>
    <cellStyle name="常规 10 6 3 3 11 3" xfId="14472"/>
    <cellStyle name="常规 10 6 3 3 11 4" xfId="14473"/>
    <cellStyle name="常规 10 6 3 3 12" xfId="14474"/>
    <cellStyle name="常规 10 6 3 3 12 2" xfId="14475"/>
    <cellStyle name="常规 10 6 3 3 12 2 2" xfId="14476"/>
    <cellStyle name="常规 10 6 3 3 12 2 3" xfId="14480"/>
    <cellStyle name="常规 10 6 3 3 12 3" xfId="9950"/>
    <cellStyle name="常规 10 6 3 3 12 4" xfId="9952"/>
    <cellStyle name="常规 10 6 3 3 13" xfId="12309"/>
    <cellStyle name="常规 10 6 3 3 13 2" xfId="12315"/>
    <cellStyle name="常规 10 6 3 3 13 2 2" xfId="14219"/>
    <cellStyle name="常规 10 6 3 3 13 2 3" xfId="14221"/>
    <cellStyle name="常规 10 6 3 3 13 3" xfId="9762"/>
    <cellStyle name="常规 10 6 3 3 13 4" xfId="9764"/>
    <cellStyle name="常规 10 6 3 3 14" xfId="12322"/>
    <cellStyle name="常规 10 6 3 3 14 2" xfId="14481"/>
    <cellStyle name="常规 10 6 3 3 14 2 2" xfId="14379"/>
    <cellStyle name="常规 10 6 3 3 14 2 3" xfId="14381"/>
    <cellStyle name="常规 10 6 3 3 14 3" xfId="14482"/>
    <cellStyle name="常规 10 6 3 3 14 4" xfId="14484"/>
    <cellStyle name="常规 10 6 3 3 15" xfId="12330"/>
    <cellStyle name="常规 10 6 3 3 15 2" xfId="14486"/>
    <cellStyle name="常规 10 6 3 3 15 2 2" xfId="14488"/>
    <cellStyle name="常规 10 6 3 3 15 2 3" xfId="14490"/>
    <cellStyle name="常规 10 6 3 3 15 3" xfId="14495"/>
    <cellStyle name="常规 10 6 3 3 15 4" xfId="14497"/>
    <cellStyle name="常规 10 6 3 3 16" xfId="14499"/>
    <cellStyle name="常规 10 6 3 3 16 2" xfId="14504"/>
    <cellStyle name="常规 10 6 3 3 16 2 2" xfId="14506"/>
    <cellStyle name="常规 10 6 3 3 16 2 3" xfId="14508"/>
    <cellStyle name="常规 10 6 3 3 16 3" xfId="14512"/>
    <cellStyle name="常规 10 6 3 3 16 4" xfId="14514"/>
    <cellStyle name="常规 10 6 3 3 17" xfId="14516"/>
    <cellStyle name="常规 10 6 3 3 17 2" xfId="2111"/>
    <cellStyle name="常规 10 6 3 3 17 2 2" xfId="2243"/>
    <cellStyle name="常规 10 6 3 3 17 2 3" xfId="4462"/>
    <cellStyle name="常规 10 6 3 3 17 3" xfId="4474"/>
    <cellStyle name="常规 10 6 3 3 17 4" xfId="4478"/>
    <cellStyle name="常规 10 6 3 3 18" xfId="14521"/>
    <cellStyle name="常规 10 6 3 3 18 2" xfId="14523"/>
    <cellStyle name="常规 10 6 3 3 18 2 2" xfId="14524"/>
    <cellStyle name="常规 10 6 3 3 18 2 3" xfId="14525"/>
    <cellStyle name="常规 10 6 3 3 18 3" xfId="14530"/>
    <cellStyle name="常规 10 6 3 3 18 4" xfId="14531"/>
    <cellStyle name="常规 10 6 3 3 19" xfId="14532"/>
    <cellStyle name="常规 10 6 3 3 19 2" xfId="14534"/>
    <cellStyle name="常规 10 6 3 3 19 2 2" xfId="14535"/>
    <cellStyle name="常规 10 6 3 3 19 2 3" xfId="14536"/>
    <cellStyle name="常规 10 6 3 3 19 3" xfId="14541"/>
    <cellStyle name="常规 10 6 3 3 19 4" xfId="14542"/>
    <cellStyle name="常规 10 6 3 3 2" xfId="14543"/>
    <cellStyle name="常规 10 6 3 3 2 2" xfId="14544"/>
    <cellStyle name="常规 10 6 3 3 2 2 2" xfId="14545"/>
    <cellStyle name="常规 10 6 3 3 2 2 3" xfId="14546"/>
    <cellStyle name="常规 10 6 3 3 2 3" xfId="14547"/>
    <cellStyle name="常规 10 6 3 3 2 4" xfId="14548"/>
    <cellStyle name="常规 10 6 3 3 20" xfId="12331"/>
    <cellStyle name="常规 10 6 3 3 20 2" xfId="14487"/>
    <cellStyle name="常规 10 6 3 3 20 2 2" xfId="14489"/>
    <cellStyle name="常规 10 6 3 3 20 2 3" xfId="14491"/>
    <cellStyle name="常规 10 6 3 3 20 3" xfId="14496"/>
    <cellStyle name="常规 10 6 3 3 20 4" xfId="14498"/>
    <cellStyle name="常规 10 6 3 3 21" xfId="14500"/>
    <cellStyle name="常规 10 6 3 3 21 2" xfId="14505"/>
    <cellStyle name="常规 10 6 3 3 21 2 2" xfId="14507"/>
    <cellStyle name="常规 10 6 3 3 21 2 3" xfId="14509"/>
    <cellStyle name="常规 10 6 3 3 21 3" xfId="14513"/>
    <cellStyle name="常规 10 6 3 3 21 4" xfId="14515"/>
    <cellStyle name="常规 10 6 3 3 22" xfId="14517"/>
    <cellStyle name="常规 10 6 3 3 22 2" xfId="2112"/>
    <cellStyle name="常规 10 6 3 3 22 3" xfId="4475"/>
    <cellStyle name="常规 10 6 3 3 23" xfId="14522"/>
    <cellStyle name="常规 10 6 3 3 24" xfId="14533"/>
    <cellStyle name="常规 10 6 3 3 3" xfId="14549"/>
    <cellStyle name="常规 10 6 3 3 3 2" xfId="14550"/>
    <cellStyle name="常规 10 6 3 3 3 2 2" xfId="14551"/>
    <cellStyle name="常规 10 6 3 3 3 2 3" xfId="14552"/>
    <cellStyle name="常规 10 6 3 3 3 3" xfId="14553"/>
    <cellStyle name="常规 10 6 3 3 3 4" xfId="14554"/>
    <cellStyle name="常规 10 6 3 3 4" xfId="14555"/>
    <cellStyle name="常规 10 6 3 3 4 2" xfId="14556"/>
    <cellStyle name="常规 10 6 3 3 4 2 2" xfId="14557"/>
    <cellStyle name="常规 10 6 3 3 4 2 3" xfId="14558"/>
    <cellStyle name="常规 10 6 3 3 4 3" xfId="14559"/>
    <cellStyle name="常规 10 6 3 3 4 4" xfId="14560"/>
    <cellStyle name="常规 10 6 3 3 5" xfId="14561"/>
    <cellStyle name="常规 10 6 3 3 5 2" xfId="14562"/>
    <cellStyle name="常规 10 6 3 3 5 2 2" xfId="14565"/>
    <cellStyle name="常规 10 6 3 3 5 2 3" xfId="14568"/>
    <cellStyle name="常规 10 6 3 3 5 3" xfId="14569"/>
    <cellStyle name="常规 10 6 3 3 5 4" xfId="14570"/>
    <cellStyle name="常规 10 6 3 3 6" xfId="14571"/>
    <cellStyle name="常规 10 6 3 3 6 2" xfId="14572"/>
    <cellStyle name="常规 10 6 3 3 6 2 2" xfId="14573"/>
    <cellStyle name="常规 10 6 3 3 6 2 3" xfId="14574"/>
    <cellStyle name="常规 10 6 3 3 6 3" xfId="14575"/>
    <cellStyle name="常规 10 6 3 3 6 4" xfId="14576"/>
    <cellStyle name="常规 10 6 3 3 7" xfId="14577"/>
    <cellStyle name="常规 10 6 3 3 7 2" xfId="14578"/>
    <cellStyle name="常规 10 6 3 3 7 2 2" xfId="14579"/>
    <cellStyle name="常规 10 6 3 3 7 2 3" xfId="14580"/>
    <cellStyle name="常规 10 6 3 3 7 3" xfId="14581"/>
    <cellStyle name="常规 10 6 3 3 7 4" xfId="14584"/>
    <cellStyle name="常规 10 6 3 3 8" xfId="14585"/>
    <cellStyle name="常规 10 6 3 3 8 2" xfId="14586"/>
    <cellStyle name="常规 10 6 3 3 8 2 2" xfId="14588"/>
    <cellStyle name="常规 10 6 3 3 8 2 3" xfId="14589"/>
    <cellStyle name="常规 10 6 3 3 8 3" xfId="14590"/>
    <cellStyle name="常规 10 6 3 3 8 4" xfId="14591"/>
    <cellStyle name="常规 10 6 3 3 9" xfId="14593"/>
    <cellStyle name="常规 10 6 3 3 9 2" xfId="14594"/>
    <cellStyle name="常规 10 6 3 3 9 2 2" xfId="14595"/>
    <cellStyle name="常规 10 6 3 3 9 2 3" xfId="14596"/>
    <cellStyle name="常规 10 6 3 3 9 3" xfId="14597"/>
    <cellStyle name="常规 10 6 3 3 9 4" xfId="14598"/>
    <cellStyle name="常规 10 6 3 4" xfId="14599"/>
    <cellStyle name="常规 10 6 3 4 10" xfId="11188"/>
    <cellStyle name="常规 10 6 3 4 10 2" xfId="14601"/>
    <cellStyle name="常规 10 6 3 4 10 2 2" xfId="14602"/>
    <cellStyle name="常规 10 6 3 4 10 2 3" xfId="14603"/>
    <cellStyle name="常规 10 6 3 4 10 3" xfId="14604"/>
    <cellStyle name="常规 10 6 3 4 10 4" xfId="14605"/>
    <cellStyle name="常规 10 6 3 4 11" xfId="14606"/>
    <cellStyle name="常规 10 6 3 4 11 2" xfId="14607"/>
    <cellStyle name="常规 10 6 3 4 11 2 2" xfId="8088"/>
    <cellStyle name="常规 10 6 3 4 11 2 3" xfId="14608"/>
    <cellStyle name="常规 10 6 3 4 11 3" xfId="14609"/>
    <cellStyle name="常规 10 6 3 4 11 4" xfId="14610"/>
    <cellStyle name="常规 10 6 3 4 12" xfId="14613"/>
    <cellStyle name="常规 10 6 3 4 12 2" xfId="14615"/>
    <cellStyle name="常规 10 6 3 4 12 2 2" xfId="14620"/>
    <cellStyle name="常规 10 6 3 4 12 2 3" xfId="14627"/>
    <cellStyle name="常规 10 6 3 4 12 3" xfId="14628"/>
    <cellStyle name="常规 10 6 3 4 12 4" xfId="14629"/>
    <cellStyle name="常规 10 6 3 4 13" xfId="12425"/>
    <cellStyle name="常规 10 6 3 4 13 2" xfId="12432"/>
    <cellStyle name="常规 10 6 3 4 13 2 2" xfId="14630"/>
    <cellStyle name="常规 10 6 3 4 13 2 3" xfId="14631"/>
    <cellStyle name="常规 10 6 3 4 13 3" xfId="12433"/>
    <cellStyle name="常规 10 6 3 4 13 4" xfId="14634"/>
    <cellStyle name="常规 10 6 3 4 14" xfId="12436"/>
    <cellStyle name="常规 10 6 3 4 14 2" xfId="14635"/>
    <cellStyle name="常规 10 6 3 4 14 2 2" xfId="14636"/>
    <cellStyle name="常规 10 6 3 4 14 2 3" xfId="14637"/>
    <cellStyle name="常规 10 6 3 4 14 3" xfId="14640"/>
    <cellStyle name="常规 10 6 3 4 14 4" xfId="14641"/>
    <cellStyle name="常规 10 6 3 4 15" xfId="12439"/>
    <cellStyle name="常规 10 6 3 4 15 2" xfId="14642"/>
    <cellStyle name="常规 10 6 3 4 15 2 2" xfId="14644"/>
    <cellStyle name="常规 10 6 3 4 15 2 3" xfId="14646"/>
    <cellStyle name="常规 10 6 3 4 15 3" xfId="14650"/>
    <cellStyle name="常规 10 6 3 4 15 4" xfId="14652"/>
    <cellStyle name="常规 10 6 3 4 16" xfId="14654"/>
    <cellStyle name="常规 10 6 3 4 16 2" xfId="14656"/>
    <cellStyle name="常规 10 6 3 4 16 2 2" xfId="2069"/>
    <cellStyle name="常规 10 6 3 4 16 2 3" xfId="14658"/>
    <cellStyle name="常规 10 6 3 4 16 3" xfId="14662"/>
    <cellStyle name="常规 10 6 3 4 16 4" xfId="14664"/>
    <cellStyle name="常规 10 6 3 4 17" xfId="14666"/>
    <cellStyle name="常规 10 6 3 4 17 2" xfId="5821"/>
    <cellStyle name="常规 10 6 3 4 17 2 2" xfId="5828"/>
    <cellStyle name="常规 10 6 3 4 17 2 3" xfId="5842"/>
    <cellStyle name="常规 10 6 3 4 17 3" xfId="5853"/>
    <cellStyle name="常规 10 6 3 4 17 4" xfId="5869"/>
    <cellStyle name="常规 10 6 3 4 18" xfId="14668"/>
    <cellStyle name="常规 10 6 3 4 18 2" xfId="14670"/>
    <cellStyle name="常规 10 6 3 4 18 2 2" xfId="14671"/>
    <cellStyle name="常规 10 6 3 4 18 2 3" xfId="14672"/>
    <cellStyle name="常规 10 6 3 4 18 3" xfId="14677"/>
    <cellStyle name="常规 10 6 3 4 18 4" xfId="14678"/>
    <cellStyle name="常规 10 6 3 4 19" xfId="14679"/>
    <cellStyle name="常规 10 6 3 4 19 2" xfId="14681"/>
    <cellStyle name="常规 10 6 3 4 19 2 2" xfId="14682"/>
    <cellStyle name="常规 10 6 3 4 19 2 3" xfId="14683"/>
    <cellStyle name="常规 10 6 3 4 19 3" xfId="14688"/>
    <cellStyle name="常规 10 6 3 4 19 4" xfId="14689"/>
    <cellStyle name="常规 10 6 3 4 2" xfId="14690"/>
    <cellStyle name="常规 10 6 3 4 2 2" xfId="11148"/>
    <cellStyle name="常规 10 6 3 4 2 2 2" xfId="14691"/>
    <cellStyle name="常规 10 6 3 4 2 2 3" xfId="14692"/>
    <cellStyle name="常规 10 6 3 4 2 3" xfId="14693"/>
    <cellStyle name="常规 10 6 3 4 2 4" xfId="14694"/>
    <cellStyle name="常规 10 6 3 4 20" xfId="12440"/>
    <cellStyle name="常规 10 6 3 4 20 2" xfId="14643"/>
    <cellStyle name="常规 10 6 3 4 20 2 2" xfId="14645"/>
    <cellStyle name="常规 10 6 3 4 20 2 3" xfId="14647"/>
    <cellStyle name="常规 10 6 3 4 20 3" xfId="14651"/>
    <cellStyle name="常规 10 6 3 4 20 4" xfId="14653"/>
    <cellStyle name="常规 10 6 3 4 21" xfId="14655"/>
    <cellStyle name="常规 10 6 3 4 21 2" xfId="14657"/>
    <cellStyle name="常规 10 6 3 4 21 2 2" xfId="2070"/>
    <cellStyle name="常规 10 6 3 4 21 2 3" xfId="14659"/>
    <cellStyle name="常规 10 6 3 4 21 3" xfId="14663"/>
    <cellStyle name="常规 10 6 3 4 21 4" xfId="14665"/>
    <cellStyle name="常规 10 6 3 4 22" xfId="14667"/>
    <cellStyle name="常规 10 6 3 4 22 2" xfId="5822"/>
    <cellStyle name="常规 10 6 3 4 22 3" xfId="5854"/>
    <cellStyle name="常规 10 6 3 4 23" xfId="14669"/>
    <cellStyle name="常规 10 6 3 4 24" xfId="14680"/>
    <cellStyle name="常规 10 6 3 4 3" xfId="14695"/>
    <cellStyle name="常规 10 6 3 4 3 2" xfId="14696"/>
    <cellStyle name="常规 10 6 3 4 3 2 2" xfId="14697"/>
    <cellStyle name="常规 10 6 3 4 3 2 3" xfId="14698"/>
    <cellStyle name="常规 10 6 3 4 3 3" xfId="14699"/>
    <cellStyle name="常规 10 6 3 4 3 4" xfId="14700"/>
    <cellStyle name="常规 10 6 3 4 4" xfId="14701"/>
    <cellStyle name="常规 10 6 3 4 4 2" xfId="14702"/>
    <cellStyle name="常规 10 6 3 4 4 2 2" xfId="14703"/>
    <cellStyle name="常规 10 6 3 4 4 2 3" xfId="14704"/>
    <cellStyle name="常规 10 6 3 4 4 3" xfId="14705"/>
    <cellStyle name="常规 10 6 3 4 4 4" xfId="14706"/>
    <cellStyle name="常规 10 6 3 4 5" xfId="14707"/>
    <cellStyle name="常规 10 6 3 4 5 2" xfId="14708"/>
    <cellStyle name="常规 10 6 3 4 5 2 2" xfId="14709"/>
    <cellStyle name="常规 10 6 3 4 5 2 3" xfId="14710"/>
    <cellStyle name="常规 10 6 3 4 5 3" xfId="14711"/>
    <cellStyle name="常规 10 6 3 4 5 4" xfId="14712"/>
    <cellStyle name="常规 10 6 3 4 6" xfId="14713"/>
    <cellStyle name="常规 10 6 3 4 6 2" xfId="14714"/>
    <cellStyle name="常规 10 6 3 4 6 2 2" xfId="14715"/>
    <cellStyle name="常规 10 6 3 4 6 2 3" xfId="14716"/>
    <cellStyle name="常规 10 6 3 4 6 3" xfId="14717"/>
    <cellStyle name="常规 10 6 3 4 6 4" xfId="14718"/>
    <cellStyle name="常规 10 6 3 4 7" xfId="14719"/>
    <cellStyle name="常规 10 6 3 4 7 2" xfId="14722"/>
    <cellStyle name="常规 10 6 3 4 7 2 2" xfId="14723"/>
    <cellStyle name="常规 10 6 3 4 7 2 3" xfId="14724"/>
    <cellStyle name="常规 10 6 3 4 7 3" xfId="14725"/>
    <cellStyle name="常规 10 6 3 4 7 4" xfId="14728"/>
    <cellStyle name="常规 10 6 3 4 8" xfId="14729"/>
    <cellStyle name="常规 10 6 3 4 8 2" xfId="14732"/>
    <cellStyle name="常规 10 6 3 4 8 2 2" xfId="14733"/>
    <cellStyle name="常规 10 6 3 4 8 2 3" xfId="14734"/>
    <cellStyle name="常规 10 6 3 4 8 3" xfId="14735"/>
    <cellStyle name="常规 10 6 3 4 8 4" xfId="14736"/>
    <cellStyle name="常规 10 6 3 4 9" xfId="14737"/>
    <cellStyle name="常规 10 6 3 4 9 2" xfId="14738"/>
    <cellStyle name="常规 10 6 3 4 9 2 2" xfId="14739"/>
    <cellStyle name="常规 10 6 3 4 9 2 3" xfId="14740"/>
    <cellStyle name="常规 10 6 3 4 9 3" xfId="14741"/>
    <cellStyle name="常规 10 6 3 4 9 4" xfId="14742"/>
    <cellStyle name="常规 10 6 3 5" xfId="4053"/>
    <cellStyle name="常规 10 6 3 5 2" xfId="14743"/>
    <cellStyle name="常规 10 6 3 5 2 2" xfId="11370"/>
    <cellStyle name="常规 10 6 3 5 2 3" xfId="14744"/>
    <cellStyle name="常规 10 6 3 5 3" xfId="12111"/>
    <cellStyle name="常规 10 6 3 5 4" xfId="12114"/>
    <cellStyle name="常规 10 6 3 6" xfId="4055"/>
    <cellStyle name="常规 10 6 3 6 2" xfId="14745"/>
    <cellStyle name="常规 10 6 3 6 2 2" xfId="11572"/>
    <cellStyle name="常规 10 6 3 6 2 3" xfId="14746"/>
    <cellStyle name="常规 10 6 3 6 3" xfId="14747"/>
    <cellStyle name="常规 10 6 3 6 4" xfId="14748"/>
    <cellStyle name="常规 10 6 3 7" xfId="14749"/>
    <cellStyle name="常规 10 6 3 7 2" xfId="14754"/>
    <cellStyle name="常规 10 6 3 7 2 2" xfId="7713"/>
    <cellStyle name="常规 10 6 3 7 2 3" xfId="14755"/>
    <cellStyle name="常规 10 6 3 7 3" xfId="14756"/>
    <cellStyle name="常规 10 6 3 7 4" xfId="14757"/>
    <cellStyle name="常规 10 6 3 8" xfId="14758"/>
    <cellStyle name="常规 10 6 3 8 2" xfId="14761"/>
    <cellStyle name="常规 10 6 3 8 2 2" xfId="14762"/>
    <cellStyle name="常规 10 6 3 8 2 3" xfId="14763"/>
    <cellStyle name="常规 10 6 3 8 3" xfId="14764"/>
    <cellStyle name="常规 10 6 3 8 4" xfId="14765"/>
    <cellStyle name="常规 10 6 3 9" xfId="14766"/>
    <cellStyle name="常规 10 6 3 9 2" xfId="14767"/>
    <cellStyle name="常规 10 6 3 9 2 2" xfId="14768"/>
    <cellStyle name="常规 10 6 3 9 2 3" xfId="14769"/>
    <cellStyle name="常规 10 6 3 9 3" xfId="14770"/>
    <cellStyle name="常规 10 6 3 9 4" xfId="14772"/>
    <cellStyle name="常规 10 6 30" xfId="13916"/>
    <cellStyle name="常规 10 6 31" xfId="12902"/>
    <cellStyle name="常规 10 6 4" xfId="14773"/>
    <cellStyle name="常规 10 6 4 10" xfId="14782"/>
    <cellStyle name="常规 10 6 4 10 2" xfId="14783"/>
    <cellStyle name="常规 10 6 4 10 2 2" xfId="14785"/>
    <cellStyle name="常规 10 6 4 10 2 3" xfId="14786"/>
    <cellStyle name="常规 10 6 4 10 3" xfId="14787"/>
    <cellStyle name="常规 10 6 4 10 4" xfId="14788"/>
    <cellStyle name="常规 10 6 4 11" xfId="14793"/>
    <cellStyle name="常规 10 6 4 11 2" xfId="14794"/>
    <cellStyle name="常规 10 6 4 11 2 2" xfId="14796"/>
    <cellStyle name="常规 10 6 4 11 2 3" xfId="14797"/>
    <cellStyle name="常规 10 6 4 11 3" xfId="14798"/>
    <cellStyle name="常规 10 6 4 11 4" xfId="14799"/>
    <cellStyle name="常规 10 6 4 12" xfId="14800"/>
    <cellStyle name="常规 10 6 4 12 2" xfId="14801"/>
    <cellStyle name="常规 10 6 4 12 2 2" xfId="14803"/>
    <cellStyle name="常规 10 6 4 12 2 3" xfId="14804"/>
    <cellStyle name="常规 10 6 4 12 3" xfId="14805"/>
    <cellStyle name="常规 10 6 4 12 4" xfId="14806"/>
    <cellStyle name="常规 10 6 4 13" xfId="14807"/>
    <cellStyle name="常规 10 6 4 13 2" xfId="14809"/>
    <cellStyle name="常规 10 6 4 13 2 2" xfId="14814"/>
    <cellStyle name="常规 10 6 4 13 2 3" xfId="14819"/>
    <cellStyle name="常规 10 6 4 13 3" xfId="14820"/>
    <cellStyle name="常规 10 6 4 13 4" xfId="14821"/>
    <cellStyle name="常规 10 6 4 14" xfId="14822"/>
    <cellStyle name="常规 10 6 4 14 2" xfId="14824"/>
    <cellStyle name="常规 10 6 4 14 2 2" xfId="14831"/>
    <cellStyle name="常规 10 6 4 14 2 3" xfId="14834"/>
    <cellStyle name="常规 10 6 4 14 3" xfId="14835"/>
    <cellStyle name="常规 10 6 4 14 4" xfId="14836"/>
    <cellStyle name="常规 10 6 4 15" xfId="14839"/>
    <cellStyle name="常规 10 6 4 15 2" xfId="14843"/>
    <cellStyle name="常规 10 6 4 15 2 2" xfId="14846"/>
    <cellStyle name="常规 10 6 4 15 2 3" xfId="14849"/>
    <cellStyle name="常规 10 6 4 15 3" xfId="14853"/>
    <cellStyle name="常规 10 6 4 15 4" xfId="14855"/>
    <cellStyle name="常规 10 6 4 16" xfId="14859"/>
    <cellStyle name="常规 10 6 4 16 2" xfId="14861"/>
    <cellStyle name="常规 10 6 4 16 2 2" xfId="14863"/>
    <cellStyle name="常规 10 6 4 16 2 3" xfId="14865"/>
    <cellStyle name="常规 10 6 4 16 3" xfId="14867"/>
    <cellStyle name="常规 10 6 4 16 4" xfId="14869"/>
    <cellStyle name="常规 10 6 4 17" xfId="14873"/>
    <cellStyle name="常规 10 6 4 17 2" xfId="14875"/>
    <cellStyle name="常规 10 6 4 17 2 2" xfId="14877"/>
    <cellStyle name="常规 10 6 4 17 2 3" xfId="14879"/>
    <cellStyle name="常规 10 6 4 17 3" xfId="14881"/>
    <cellStyle name="常规 10 6 4 17 4" xfId="14883"/>
    <cellStyle name="常规 10 6 4 18" xfId="14885"/>
    <cellStyle name="常规 10 6 4 18 2" xfId="14887"/>
    <cellStyle name="常规 10 6 4 18 2 2" xfId="14891"/>
    <cellStyle name="常规 10 6 4 18 2 3" xfId="14895"/>
    <cellStyle name="常规 10 6 4 18 3" xfId="14897"/>
    <cellStyle name="常规 10 6 4 18 4" xfId="14899"/>
    <cellStyle name="常规 10 6 4 19" xfId="14901"/>
    <cellStyle name="常规 10 6 4 19 2" xfId="14903"/>
    <cellStyle name="常规 10 6 4 19 2 2" xfId="14905"/>
    <cellStyle name="常规 10 6 4 19 2 3" xfId="14906"/>
    <cellStyle name="常规 10 6 4 19 3" xfId="4411"/>
    <cellStyle name="常规 10 6 4 19 4" xfId="3363"/>
    <cellStyle name="常规 10 6 4 2" xfId="14907"/>
    <cellStyle name="常规 10 6 4 2 10" xfId="14908"/>
    <cellStyle name="常规 10 6 4 2 10 2" xfId="14910"/>
    <cellStyle name="常规 10 6 4 2 10 2 2" xfId="14911"/>
    <cellStyle name="常规 10 6 4 2 10 2 3" xfId="14913"/>
    <cellStyle name="常规 10 6 4 2 10 3" xfId="14915"/>
    <cellStyle name="常规 10 6 4 2 10 4" xfId="14916"/>
    <cellStyle name="常规 10 6 4 2 11" xfId="14917"/>
    <cellStyle name="常规 10 6 4 2 11 2" xfId="14920"/>
    <cellStyle name="常规 10 6 4 2 11 2 2" xfId="12355"/>
    <cellStyle name="常规 10 6 4 2 11 2 3" xfId="12361"/>
    <cellStyle name="常规 10 6 4 2 11 3" xfId="14923"/>
    <cellStyle name="常规 10 6 4 2 11 4" xfId="14925"/>
    <cellStyle name="常规 10 6 4 2 12" xfId="14926"/>
    <cellStyle name="常规 10 6 4 2 12 2" xfId="14929"/>
    <cellStyle name="常规 10 6 4 2 12 2 2" xfId="14930"/>
    <cellStyle name="常规 10 6 4 2 12 2 3" xfId="14933"/>
    <cellStyle name="常规 10 6 4 2 12 3" xfId="14936"/>
    <cellStyle name="常规 10 6 4 2 12 4" xfId="14937"/>
    <cellStyle name="常规 10 6 4 2 13" xfId="14940"/>
    <cellStyle name="常规 10 6 4 2 13 2" xfId="14945"/>
    <cellStyle name="常规 10 6 4 2 13 2 2" xfId="14948"/>
    <cellStyle name="常规 10 6 4 2 13 2 3" xfId="14951"/>
    <cellStyle name="常规 10 6 4 2 13 3" xfId="10599"/>
    <cellStyle name="常规 10 6 4 2 13 4" xfId="10600"/>
    <cellStyle name="常规 10 6 4 2 14" xfId="14954"/>
    <cellStyle name="常规 10 6 4 2 14 2" xfId="14957"/>
    <cellStyle name="常规 10 6 4 2 14 2 2" xfId="14960"/>
    <cellStyle name="常规 10 6 4 2 14 2 3" xfId="14961"/>
    <cellStyle name="常规 10 6 4 2 14 3" xfId="14963"/>
    <cellStyle name="常规 10 6 4 2 14 4" xfId="14964"/>
    <cellStyle name="常规 10 6 4 2 15" xfId="5587"/>
    <cellStyle name="常规 10 6 4 2 15 2" xfId="3787"/>
    <cellStyle name="常规 10 6 4 2 15 2 2" xfId="14965"/>
    <cellStyle name="常规 10 6 4 2 15 2 3" xfId="14967"/>
    <cellStyle name="常规 10 6 4 2 15 3" xfId="3802"/>
    <cellStyle name="常规 10 6 4 2 15 4" xfId="14969"/>
    <cellStyle name="常规 10 6 4 2 16" xfId="5593"/>
    <cellStyle name="常规 10 6 4 2 16 2" xfId="14972"/>
    <cellStyle name="常规 10 6 4 2 16 2 2" xfId="12623"/>
    <cellStyle name="常规 10 6 4 2 16 2 3" xfId="12630"/>
    <cellStyle name="常规 10 6 4 2 16 3" xfId="14975"/>
    <cellStyle name="常规 10 6 4 2 16 4" xfId="14977"/>
    <cellStyle name="常规 10 6 4 2 17" xfId="5599"/>
    <cellStyle name="常规 10 6 4 2 17 2" xfId="7000"/>
    <cellStyle name="常规 10 6 4 2 17 2 2" xfId="7003"/>
    <cellStyle name="常规 10 6 4 2 17 2 3" xfId="7011"/>
    <cellStyle name="常规 10 6 4 2 17 3" xfId="7020"/>
    <cellStyle name="常规 10 6 4 2 17 4" xfId="7053"/>
    <cellStyle name="常规 10 6 4 2 18" xfId="14979"/>
    <cellStyle name="常规 10 6 4 2 18 2" xfId="14983"/>
    <cellStyle name="常规 10 6 4 2 18 2 2" xfId="14988"/>
    <cellStyle name="常规 10 6 4 2 18 2 3" xfId="14993"/>
    <cellStyle name="常规 10 6 4 2 18 3" xfId="14996"/>
    <cellStyle name="常规 10 6 4 2 18 4" xfId="14999"/>
    <cellStyle name="常规 10 6 4 2 19" xfId="15000"/>
    <cellStyle name="常规 10 6 4 2 19 2" xfId="5424"/>
    <cellStyle name="常规 10 6 4 2 19 2 2" xfId="11104"/>
    <cellStyle name="常规 10 6 4 2 19 2 3" xfId="11114"/>
    <cellStyle name="常规 10 6 4 2 19 3" xfId="11119"/>
    <cellStyle name="常规 10 6 4 2 19 4" xfId="11126"/>
    <cellStyle name="常规 10 6 4 2 2" xfId="15002"/>
    <cellStyle name="常规 10 6 4 2 2 2" xfId="15003"/>
    <cellStyle name="常规 10 6 4 2 2 2 2" xfId="15004"/>
    <cellStyle name="常规 10 6 4 2 2 2 3" xfId="15005"/>
    <cellStyle name="常规 10 6 4 2 2 3" xfId="15006"/>
    <cellStyle name="常规 10 6 4 2 2 4" xfId="15007"/>
    <cellStyle name="常规 10 6 4 2 20" xfId="5588"/>
    <cellStyle name="常规 10 6 4 2 20 2" xfId="3788"/>
    <cellStyle name="常规 10 6 4 2 20 2 2" xfId="14966"/>
    <cellStyle name="常规 10 6 4 2 20 2 3" xfId="14968"/>
    <cellStyle name="常规 10 6 4 2 20 3" xfId="3803"/>
    <cellStyle name="常规 10 6 4 2 20 4" xfId="14970"/>
    <cellStyle name="常规 10 6 4 2 21" xfId="5594"/>
    <cellStyle name="常规 10 6 4 2 21 2" xfId="14973"/>
    <cellStyle name="常规 10 6 4 2 21 2 2" xfId="12624"/>
    <cellStyle name="常规 10 6 4 2 21 2 3" xfId="12631"/>
    <cellStyle name="常规 10 6 4 2 21 3" xfId="14976"/>
    <cellStyle name="常规 10 6 4 2 21 4" xfId="14978"/>
    <cellStyle name="常规 10 6 4 2 22" xfId="5600"/>
    <cellStyle name="常规 10 6 4 2 22 2" xfId="7001"/>
    <cellStyle name="常规 10 6 4 2 22 3" xfId="7021"/>
    <cellStyle name="常规 10 6 4 2 23" xfId="14980"/>
    <cellStyle name="常规 10 6 4 2 24" xfId="15001"/>
    <cellStyle name="常规 10 6 4 2 3" xfId="5624"/>
    <cellStyle name="常规 10 6 4 2 3 2" xfId="15008"/>
    <cellStyle name="常规 10 6 4 2 3 2 2" xfId="15009"/>
    <cellStyle name="常规 10 6 4 2 3 2 3" xfId="15010"/>
    <cellStyle name="常规 10 6 4 2 3 3" xfId="15011"/>
    <cellStyle name="常规 10 6 4 2 3 4" xfId="15013"/>
    <cellStyle name="常规 10 6 4 2 4" xfId="5626"/>
    <cellStyle name="常规 10 6 4 2 4 2" xfId="15014"/>
    <cellStyle name="常规 10 6 4 2 4 2 2" xfId="15015"/>
    <cellStyle name="常规 10 6 4 2 4 2 3" xfId="15016"/>
    <cellStyle name="常规 10 6 4 2 4 3" xfId="15017"/>
    <cellStyle name="常规 10 6 4 2 4 4" xfId="15018"/>
    <cellStyle name="常规 10 6 4 2 5" xfId="15019"/>
    <cellStyle name="常规 10 6 4 2 5 2" xfId="15020"/>
    <cellStyle name="常规 10 6 4 2 5 2 2" xfId="15021"/>
    <cellStyle name="常规 10 6 4 2 5 2 3" xfId="15022"/>
    <cellStyle name="常规 10 6 4 2 5 3" xfId="15023"/>
    <cellStyle name="常规 10 6 4 2 5 4" xfId="15024"/>
    <cellStyle name="常规 10 6 4 2 6" xfId="15025"/>
    <cellStyle name="常规 10 6 4 2 6 2" xfId="15028"/>
    <cellStyle name="常规 10 6 4 2 6 2 2" xfId="15029"/>
    <cellStyle name="常规 10 6 4 2 6 2 3" xfId="15030"/>
    <cellStyle name="常规 10 6 4 2 6 3" xfId="15031"/>
    <cellStyle name="常规 10 6 4 2 6 4" xfId="15032"/>
    <cellStyle name="常规 10 6 4 2 7" xfId="15033"/>
    <cellStyle name="常规 10 6 4 2 7 2" xfId="15034"/>
    <cellStyle name="常规 10 6 4 2 7 2 2" xfId="15035"/>
    <cellStyle name="常规 10 6 4 2 7 2 3" xfId="15036"/>
    <cellStyle name="常规 10 6 4 2 7 3" xfId="15037"/>
    <cellStyle name="常规 10 6 4 2 7 4" xfId="15038"/>
    <cellStyle name="常规 10 6 4 2 8" xfId="15039"/>
    <cellStyle name="常规 10 6 4 2 8 2" xfId="15040"/>
    <cellStyle name="常规 10 6 4 2 8 2 2" xfId="15041"/>
    <cellStyle name="常规 10 6 4 2 8 2 3" xfId="15042"/>
    <cellStyle name="常规 10 6 4 2 8 3" xfId="15043"/>
    <cellStyle name="常规 10 6 4 2 8 4" xfId="15044"/>
    <cellStyle name="常规 10 6 4 2 9" xfId="15045"/>
    <cellStyle name="常规 10 6 4 2 9 2" xfId="15046"/>
    <cellStyle name="常规 10 6 4 2 9 2 2" xfId="15047"/>
    <cellStyle name="常规 10 6 4 2 9 2 3" xfId="15050"/>
    <cellStyle name="常规 10 6 4 2 9 3" xfId="15051"/>
    <cellStyle name="常规 10 6 4 2 9 4" xfId="15053"/>
    <cellStyle name="常规 10 6 4 20" xfId="14840"/>
    <cellStyle name="常规 10 6 4 20 2" xfId="14844"/>
    <cellStyle name="常规 10 6 4 20 2 2" xfId="14847"/>
    <cellStyle name="常规 10 6 4 20 2 3" xfId="14850"/>
    <cellStyle name="常规 10 6 4 20 3" xfId="14854"/>
    <cellStyle name="常规 10 6 4 20 4" xfId="14856"/>
    <cellStyle name="常规 10 6 4 21" xfId="14860"/>
    <cellStyle name="常规 10 6 4 21 2" xfId="14862"/>
    <cellStyle name="常规 10 6 4 21 2 2" xfId="14864"/>
    <cellStyle name="常规 10 6 4 21 2 3" xfId="14866"/>
    <cellStyle name="常规 10 6 4 21 3" xfId="14868"/>
    <cellStyle name="常规 10 6 4 21 4" xfId="14870"/>
    <cellStyle name="常规 10 6 4 22" xfId="14874"/>
    <cellStyle name="常规 10 6 4 22 2" xfId="14876"/>
    <cellStyle name="常规 10 6 4 22 2 2" xfId="14878"/>
    <cellStyle name="常规 10 6 4 22 2 3" xfId="14880"/>
    <cellStyle name="常规 10 6 4 22 3" xfId="14882"/>
    <cellStyle name="常规 10 6 4 22 4" xfId="14884"/>
    <cellStyle name="常规 10 6 4 23" xfId="14886"/>
    <cellStyle name="常规 10 6 4 23 2" xfId="14888"/>
    <cellStyle name="常规 10 6 4 23 2 2" xfId="14892"/>
    <cellStyle name="常规 10 6 4 23 2 3" xfId="14896"/>
    <cellStyle name="常规 10 6 4 23 3" xfId="14898"/>
    <cellStyle name="常规 10 6 4 23 4" xfId="14900"/>
    <cellStyle name="常规 10 6 4 24" xfId="14902"/>
    <cellStyle name="常规 10 6 4 24 2" xfId="14904"/>
    <cellStyle name="常规 10 6 4 24 3" xfId="4412"/>
    <cellStyle name="常规 10 6 4 25" xfId="15054"/>
    <cellStyle name="常规 10 6 4 26" xfId="15055"/>
    <cellStyle name="常规 10 6 4 3" xfId="15056"/>
    <cellStyle name="常规 10 6 4 3 10" xfId="8367"/>
    <cellStyle name="常规 10 6 4 3 10 2" xfId="8369"/>
    <cellStyle name="常规 10 6 4 3 10 2 2" xfId="8371"/>
    <cellStyle name="常规 10 6 4 3 10 2 3" xfId="8375"/>
    <cellStyle name="常规 10 6 4 3 10 3" xfId="8377"/>
    <cellStyle name="常规 10 6 4 3 10 4" xfId="8381"/>
    <cellStyle name="常规 10 6 4 3 11" xfId="8383"/>
    <cellStyle name="常规 10 6 4 3 11 2" xfId="8385"/>
    <cellStyle name="常规 10 6 4 3 11 2 2" xfId="8387"/>
    <cellStyle name="常规 10 6 4 3 11 2 3" xfId="8391"/>
    <cellStyle name="常规 10 6 4 3 11 3" xfId="8393"/>
    <cellStyle name="常规 10 6 4 3 11 4" xfId="8395"/>
    <cellStyle name="常规 10 6 4 3 12" xfId="8397"/>
    <cellStyle name="常规 10 6 4 3 12 2" xfId="8399"/>
    <cellStyle name="常规 10 6 4 3 12 2 2" xfId="8401"/>
    <cellStyle name="常规 10 6 4 3 12 2 3" xfId="8404"/>
    <cellStyle name="常规 10 6 4 3 12 3" xfId="8406"/>
    <cellStyle name="常规 10 6 4 3 12 4" xfId="8408"/>
    <cellStyle name="常规 10 6 4 3 13" xfId="12581"/>
    <cellStyle name="常规 10 6 4 3 13 2" xfId="12587"/>
    <cellStyle name="常规 10 6 4 3 13 2 2" xfId="15057"/>
    <cellStyle name="常规 10 6 4 3 13 2 3" xfId="15058"/>
    <cellStyle name="常规 10 6 4 3 13 3" xfId="10690"/>
    <cellStyle name="常规 10 6 4 3 13 4" xfId="10692"/>
    <cellStyle name="常规 10 6 4 3 14" xfId="12594"/>
    <cellStyle name="常规 10 6 4 3 14 2" xfId="15061"/>
    <cellStyle name="常规 10 6 4 3 14 2 2" xfId="3005"/>
    <cellStyle name="常规 10 6 4 3 14 2 3" xfId="3008"/>
    <cellStyle name="常规 10 6 4 3 14 3" xfId="15062"/>
    <cellStyle name="常规 10 6 4 3 14 4" xfId="15063"/>
    <cellStyle name="常规 10 6 4 3 15" xfId="12603"/>
    <cellStyle name="常规 10 6 4 3 15 2" xfId="15064"/>
    <cellStyle name="常规 10 6 4 3 15 2 2" xfId="15066"/>
    <cellStyle name="常规 10 6 4 3 15 2 3" xfId="15068"/>
    <cellStyle name="常规 10 6 4 3 15 3" xfId="15072"/>
    <cellStyle name="常规 10 6 4 3 15 4" xfId="15074"/>
    <cellStyle name="常规 10 6 4 3 16" xfId="15078"/>
    <cellStyle name="常规 10 6 4 3 16 2" xfId="15084"/>
    <cellStyle name="常规 10 6 4 3 16 2 2" xfId="15086"/>
    <cellStyle name="常规 10 6 4 3 16 2 3" xfId="15088"/>
    <cellStyle name="常规 10 6 4 3 16 3" xfId="15092"/>
    <cellStyle name="常规 10 6 4 3 16 4" xfId="15094"/>
    <cellStyle name="常规 10 6 4 3 17" xfId="15096"/>
    <cellStyle name="常规 10 6 4 3 17 2" xfId="7958"/>
    <cellStyle name="常规 10 6 4 3 17 2 2" xfId="7961"/>
    <cellStyle name="常规 10 6 4 3 17 2 3" xfId="7963"/>
    <cellStyle name="常规 10 6 4 3 17 3" xfId="7972"/>
    <cellStyle name="常规 10 6 4 3 17 4" xfId="7983"/>
    <cellStyle name="常规 10 6 4 3 18" xfId="15102"/>
    <cellStyle name="常规 10 6 4 3 18 2" xfId="15106"/>
    <cellStyle name="常规 10 6 4 3 18 2 2" xfId="15109"/>
    <cellStyle name="常规 10 6 4 3 18 2 3" xfId="15112"/>
    <cellStyle name="常规 10 6 4 3 18 3" xfId="15119"/>
    <cellStyle name="常规 10 6 4 3 18 4" xfId="15122"/>
    <cellStyle name="常规 10 6 4 3 19" xfId="15123"/>
    <cellStyle name="常规 10 6 4 3 19 2" xfId="15127"/>
    <cellStyle name="常规 10 6 4 3 19 2 2" xfId="3244"/>
    <cellStyle name="常规 10 6 4 3 19 2 3" xfId="3249"/>
    <cellStyle name="常规 10 6 4 3 19 3" xfId="15128"/>
    <cellStyle name="常规 10 6 4 3 19 4" xfId="15129"/>
    <cellStyle name="常规 10 6 4 3 2" xfId="15130"/>
    <cellStyle name="常规 10 6 4 3 2 2" xfId="15131"/>
    <cellStyle name="常规 10 6 4 3 2 2 2" xfId="15132"/>
    <cellStyle name="常规 10 6 4 3 2 2 3" xfId="15133"/>
    <cellStyle name="常规 10 6 4 3 2 3" xfId="15134"/>
    <cellStyle name="常规 10 6 4 3 2 4" xfId="15135"/>
    <cellStyle name="常规 10 6 4 3 20" xfId="12604"/>
    <cellStyle name="常规 10 6 4 3 20 2" xfId="15065"/>
    <cellStyle name="常规 10 6 4 3 20 2 2" xfId="15067"/>
    <cellStyle name="常规 10 6 4 3 20 2 3" xfId="15069"/>
    <cellStyle name="常规 10 6 4 3 20 3" xfId="15073"/>
    <cellStyle name="常规 10 6 4 3 20 4" xfId="15075"/>
    <cellStyle name="常规 10 6 4 3 21" xfId="15079"/>
    <cellStyle name="常规 10 6 4 3 21 2" xfId="15085"/>
    <cellStyle name="常规 10 6 4 3 21 2 2" xfId="15087"/>
    <cellStyle name="常规 10 6 4 3 21 2 3" xfId="15089"/>
    <cellStyle name="常规 10 6 4 3 21 3" xfId="15093"/>
    <cellStyle name="常规 10 6 4 3 21 4" xfId="15095"/>
    <cellStyle name="常规 10 6 4 3 22" xfId="15097"/>
    <cellStyle name="常规 10 6 4 3 22 2" xfId="7959"/>
    <cellStyle name="常规 10 6 4 3 22 3" xfId="7973"/>
    <cellStyle name="常规 10 6 4 3 23" xfId="15103"/>
    <cellStyle name="常规 10 6 4 3 24" xfId="15124"/>
    <cellStyle name="常规 10 6 4 3 3" xfId="15136"/>
    <cellStyle name="常规 10 6 4 3 3 2" xfId="7914"/>
    <cellStyle name="常规 10 6 4 3 3 2 2" xfId="7187"/>
    <cellStyle name="常规 10 6 4 3 3 2 3" xfId="7224"/>
    <cellStyle name="常规 10 6 4 3 3 3" xfId="7916"/>
    <cellStyle name="常规 10 6 4 3 3 4" xfId="7923"/>
    <cellStyle name="常规 10 6 4 3 4" xfId="15137"/>
    <cellStyle name="常规 10 6 4 3 4 2" xfId="15138"/>
    <cellStyle name="常规 10 6 4 3 4 2 2" xfId="15139"/>
    <cellStyle name="常规 10 6 4 3 4 2 3" xfId="15140"/>
    <cellStyle name="常规 10 6 4 3 4 3" xfId="15141"/>
    <cellStyle name="常规 10 6 4 3 4 4" xfId="15142"/>
    <cellStyle name="常规 10 6 4 3 5" xfId="15143"/>
    <cellStyle name="常规 10 6 4 3 5 2" xfId="15144"/>
    <cellStyle name="常规 10 6 4 3 5 2 2" xfId="15147"/>
    <cellStyle name="常规 10 6 4 3 5 2 3" xfId="15150"/>
    <cellStyle name="常规 10 6 4 3 5 3" xfId="15151"/>
    <cellStyle name="常规 10 6 4 3 5 4" xfId="15152"/>
    <cellStyle name="常规 10 6 4 3 6" xfId="15153"/>
    <cellStyle name="常规 10 6 4 3 6 2" xfId="15156"/>
    <cellStyle name="常规 10 6 4 3 6 2 2" xfId="11883"/>
    <cellStyle name="常规 10 6 4 3 6 2 3" xfId="11885"/>
    <cellStyle name="常规 10 6 4 3 6 3" xfId="15157"/>
    <cellStyle name="常规 10 6 4 3 6 4" xfId="15158"/>
    <cellStyle name="常规 10 6 4 3 7" xfId="15159"/>
    <cellStyle name="常规 10 6 4 3 7 2" xfId="15160"/>
    <cellStyle name="常规 10 6 4 3 7 2 2" xfId="15161"/>
    <cellStyle name="常规 10 6 4 3 7 2 3" xfId="15162"/>
    <cellStyle name="常规 10 6 4 3 7 3" xfId="15163"/>
    <cellStyle name="常规 10 6 4 3 7 4" xfId="15164"/>
    <cellStyle name="常规 10 6 4 3 8" xfId="15165"/>
    <cellStyle name="常规 10 6 4 3 8 2" xfId="8439"/>
    <cellStyle name="常规 10 6 4 3 8 2 2" xfId="8445"/>
    <cellStyle name="常规 10 6 4 3 8 2 3" xfId="8449"/>
    <cellStyle name="常规 10 6 4 3 8 3" xfId="8453"/>
    <cellStyle name="常规 10 6 4 3 8 4" xfId="8464"/>
    <cellStyle name="常规 10 6 4 3 9" xfId="15167"/>
    <cellStyle name="常规 10 6 4 3 9 2" xfId="15168"/>
    <cellStyle name="常规 10 6 4 3 9 2 2" xfId="15169"/>
    <cellStyle name="常规 10 6 4 3 9 2 3" xfId="15170"/>
    <cellStyle name="常规 10 6 4 3 9 3" xfId="15171"/>
    <cellStyle name="常规 10 6 4 3 9 4" xfId="15173"/>
    <cellStyle name="常规 10 6 4 4" xfId="15174"/>
    <cellStyle name="常规 10 6 4 4 2" xfId="15175"/>
    <cellStyle name="常规 10 6 4 4 2 2" xfId="12042"/>
    <cellStyle name="常规 10 6 4 4 2 3" xfId="15176"/>
    <cellStyle name="常规 10 6 4 4 3" xfId="15177"/>
    <cellStyle name="常规 10 6 4 4 4" xfId="15178"/>
    <cellStyle name="常规 10 6 4 5" xfId="15179"/>
    <cellStyle name="常规 10 6 4 5 2" xfId="15180"/>
    <cellStyle name="常规 10 6 4 5 2 2" xfId="12214"/>
    <cellStyle name="常规 10 6 4 5 2 3" xfId="15181"/>
    <cellStyle name="常规 10 6 4 5 3" xfId="12125"/>
    <cellStyle name="常规 10 6 4 5 4" xfId="12127"/>
    <cellStyle name="常规 10 6 4 6" xfId="15182"/>
    <cellStyle name="常规 10 6 4 6 2" xfId="15183"/>
    <cellStyle name="常规 10 6 4 6 2 2" xfId="15184"/>
    <cellStyle name="常规 10 6 4 6 2 3" xfId="15185"/>
    <cellStyle name="常规 10 6 4 6 3" xfId="15186"/>
    <cellStyle name="常规 10 6 4 6 4" xfId="15187"/>
    <cellStyle name="常规 10 6 4 7" xfId="15192"/>
    <cellStyle name="常规 10 6 4 7 2" xfId="8185"/>
    <cellStyle name="常规 10 6 4 7 2 2" xfId="15193"/>
    <cellStyle name="常规 10 6 4 7 2 3" xfId="15194"/>
    <cellStyle name="常规 10 6 4 7 3" xfId="15195"/>
    <cellStyle name="常规 10 6 4 7 4" xfId="15196"/>
    <cellStyle name="常规 10 6 4 8" xfId="15201"/>
    <cellStyle name="常规 10 6 4 8 2" xfId="7623"/>
    <cellStyle name="常规 10 6 4 8 2 2" xfId="15202"/>
    <cellStyle name="常规 10 6 4 8 2 3" xfId="15203"/>
    <cellStyle name="常规 10 6 4 8 3" xfId="15204"/>
    <cellStyle name="常规 10 6 4 8 4" xfId="15205"/>
    <cellStyle name="常规 10 6 4 9" xfId="15206"/>
    <cellStyle name="常规 10 6 4 9 2" xfId="8195"/>
    <cellStyle name="常规 10 6 4 9 2 2" xfId="15207"/>
    <cellStyle name="常规 10 6 4 9 2 3" xfId="15208"/>
    <cellStyle name="常规 10 6 4 9 3" xfId="15209"/>
    <cellStyle name="常规 10 6 4 9 4" xfId="15211"/>
    <cellStyle name="常规 10 6 5" xfId="15212"/>
    <cellStyle name="常规 10 6 5 10" xfId="15215"/>
    <cellStyle name="常规 10 6 5 10 2" xfId="15216"/>
    <cellStyle name="常规 10 6 5 10 2 2" xfId="15222"/>
    <cellStyle name="常规 10 6 5 10 2 3" xfId="13095"/>
    <cellStyle name="常规 10 6 5 10 3" xfId="15224"/>
    <cellStyle name="常规 10 6 5 10 4" xfId="15226"/>
    <cellStyle name="常规 10 6 5 11" xfId="15227"/>
    <cellStyle name="常规 10 6 5 11 2" xfId="15228"/>
    <cellStyle name="常规 10 6 5 11 2 2" xfId="15231"/>
    <cellStyle name="常规 10 6 5 11 2 3" xfId="13111"/>
    <cellStyle name="常规 10 6 5 11 3" xfId="15232"/>
    <cellStyle name="常规 10 6 5 11 4" xfId="15233"/>
    <cellStyle name="常规 10 6 5 12" xfId="15234"/>
    <cellStyle name="常规 10 6 5 12 2" xfId="15235"/>
    <cellStyle name="常规 10 6 5 12 2 2" xfId="15238"/>
    <cellStyle name="常规 10 6 5 12 2 3" xfId="15239"/>
    <cellStyle name="常规 10 6 5 12 3" xfId="15240"/>
    <cellStyle name="常规 10 6 5 12 4" xfId="15241"/>
    <cellStyle name="常规 10 6 5 13" xfId="15242"/>
    <cellStyle name="常规 10 6 5 13 2" xfId="15243"/>
    <cellStyle name="常规 10 6 5 13 2 2" xfId="15244"/>
    <cellStyle name="常规 10 6 5 13 2 3" xfId="15245"/>
    <cellStyle name="常规 10 6 5 13 3" xfId="15246"/>
    <cellStyle name="常规 10 6 5 13 4" xfId="15247"/>
    <cellStyle name="常规 10 6 5 14" xfId="15248"/>
    <cellStyle name="常规 10 6 5 14 2" xfId="15249"/>
    <cellStyle name="常规 10 6 5 14 2 2" xfId="15254"/>
    <cellStyle name="常规 10 6 5 14 2 3" xfId="15255"/>
    <cellStyle name="常规 10 6 5 14 3" xfId="15256"/>
    <cellStyle name="常规 10 6 5 14 4" xfId="15257"/>
    <cellStyle name="常规 10 6 5 15" xfId="15258"/>
    <cellStyle name="常规 10 6 5 15 2" xfId="15260"/>
    <cellStyle name="常规 10 6 5 15 2 2" xfId="15264"/>
    <cellStyle name="常规 10 6 5 15 2 3" xfId="15268"/>
    <cellStyle name="常规 10 6 5 15 3" xfId="15270"/>
    <cellStyle name="常规 10 6 5 15 4" xfId="15272"/>
    <cellStyle name="常规 10 6 5 16" xfId="15274"/>
    <cellStyle name="常规 10 6 5 16 2" xfId="15276"/>
    <cellStyle name="常规 10 6 5 16 2 2" xfId="15279"/>
    <cellStyle name="常规 10 6 5 16 2 3" xfId="15282"/>
    <cellStyle name="常规 10 6 5 16 3" xfId="15284"/>
    <cellStyle name="常规 10 6 5 16 4" xfId="15286"/>
    <cellStyle name="常规 10 6 5 17" xfId="15288"/>
    <cellStyle name="常规 10 6 5 17 2" xfId="15290"/>
    <cellStyle name="常规 10 6 5 17 2 2" xfId="15292"/>
    <cellStyle name="常规 10 6 5 17 2 3" xfId="15293"/>
    <cellStyle name="常规 10 6 5 17 3" xfId="15294"/>
    <cellStyle name="常规 10 6 5 17 4" xfId="15297"/>
    <cellStyle name="常规 10 6 5 18" xfId="15298"/>
    <cellStyle name="常规 10 6 5 18 2" xfId="15300"/>
    <cellStyle name="常规 10 6 5 18 2 2" xfId="15301"/>
    <cellStyle name="常规 10 6 5 18 2 3" xfId="15302"/>
    <cellStyle name="常规 10 6 5 18 3" xfId="15303"/>
    <cellStyle name="常规 10 6 5 18 4" xfId="15304"/>
    <cellStyle name="常规 10 6 5 19" xfId="15305"/>
    <cellStyle name="常规 10 6 5 19 2" xfId="15307"/>
    <cellStyle name="常规 10 6 5 19 2 2" xfId="6028"/>
    <cellStyle name="常规 10 6 5 19 2 3" xfId="15308"/>
    <cellStyle name="常规 10 6 5 19 3" xfId="5786"/>
    <cellStyle name="常规 10 6 5 19 4" xfId="7708"/>
    <cellStyle name="常规 10 6 5 2" xfId="15309"/>
    <cellStyle name="常规 10 6 5 2 2" xfId="15310"/>
    <cellStyle name="常规 10 6 5 2 2 2" xfId="15311"/>
    <cellStyle name="常规 10 6 5 2 2 3" xfId="15312"/>
    <cellStyle name="常规 10 6 5 2 3" xfId="5630"/>
    <cellStyle name="常规 10 6 5 2 4" xfId="5632"/>
    <cellStyle name="常规 10 6 5 20" xfId="15259"/>
    <cellStyle name="常规 10 6 5 20 2" xfId="15261"/>
    <cellStyle name="常规 10 6 5 20 2 2" xfId="15265"/>
    <cellStyle name="常规 10 6 5 20 2 3" xfId="15269"/>
    <cellStyle name="常规 10 6 5 20 3" xfId="15271"/>
    <cellStyle name="常规 10 6 5 20 4" xfId="15273"/>
    <cellStyle name="常规 10 6 5 21" xfId="15275"/>
    <cellStyle name="常规 10 6 5 21 2" xfId="15277"/>
    <cellStyle name="常规 10 6 5 21 2 2" xfId="15280"/>
    <cellStyle name="常规 10 6 5 21 2 3" xfId="15283"/>
    <cellStyle name="常规 10 6 5 21 3" xfId="15285"/>
    <cellStyle name="常规 10 6 5 21 4" xfId="15287"/>
    <cellStyle name="常规 10 6 5 22" xfId="15289"/>
    <cellStyle name="常规 10 6 5 22 2" xfId="15291"/>
    <cellStyle name="常规 10 6 5 22 3" xfId="15295"/>
    <cellStyle name="常规 10 6 5 23" xfId="15299"/>
    <cellStyle name="常规 10 6 5 24" xfId="15306"/>
    <cellStyle name="常规 10 6 5 3" xfId="15313"/>
    <cellStyle name="常规 10 6 5 3 2" xfId="15314"/>
    <cellStyle name="常规 10 6 5 3 2 2" xfId="15315"/>
    <cellStyle name="常规 10 6 5 3 2 3" xfId="15316"/>
    <cellStyle name="常规 10 6 5 3 3" xfId="15317"/>
    <cellStyle name="常规 10 6 5 3 4" xfId="15318"/>
    <cellStyle name="常规 10 6 5 4" xfId="15319"/>
    <cellStyle name="常规 10 6 5 4 2" xfId="15320"/>
    <cellStyle name="常规 10 6 5 4 2 2" xfId="15321"/>
    <cellStyle name="常规 10 6 5 4 2 3" xfId="15322"/>
    <cellStyle name="常规 10 6 5 4 3" xfId="15323"/>
    <cellStyle name="常规 10 6 5 4 4" xfId="15324"/>
    <cellStyle name="常规 10 6 5 5" xfId="15325"/>
    <cellStyle name="常规 10 6 5 5 2" xfId="15326"/>
    <cellStyle name="常规 10 6 5 5 2 2" xfId="15327"/>
    <cellStyle name="常规 10 6 5 5 2 3" xfId="15328"/>
    <cellStyle name="常规 10 6 5 5 3" xfId="12135"/>
    <cellStyle name="常规 10 6 5 5 4" xfId="12137"/>
    <cellStyle name="常规 10 6 5 6" xfId="12031"/>
    <cellStyle name="常规 10 6 5 6 2" xfId="15329"/>
    <cellStyle name="常规 10 6 5 6 2 2" xfId="15330"/>
    <cellStyle name="常规 10 6 5 6 2 3" xfId="15331"/>
    <cellStyle name="常规 10 6 5 6 3" xfId="15332"/>
    <cellStyle name="常规 10 6 5 6 4" xfId="15333"/>
    <cellStyle name="常规 10 6 5 7" xfId="12033"/>
    <cellStyle name="常规 10 6 5 7 2" xfId="15339"/>
    <cellStyle name="常规 10 6 5 7 2 2" xfId="15340"/>
    <cellStyle name="常规 10 6 5 7 2 3" xfId="15341"/>
    <cellStyle name="常规 10 6 5 7 3" xfId="15345"/>
    <cellStyle name="常规 10 6 5 7 4" xfId="15349"/>
    <cellStyle name="常规 10 6 5 8" xfId="15350"/>
    <cellStyle name="常规 10 6 5 8 2" xfId="15351"/>
    <cellStyle name="常规 10 6 5 8 2 2" xfId="15352"/>
    <cellStyle name="常规 10 6 5 8 2 3" xfId="15353"/>
    <cellStyle name="常规 10 6 5 8 3" xfId="15355"/>
    <cellStyle name="常规 10 6 5 8 4" xfId="15357"/>
    <cellStyle name="常规 10 6 5 9" xfId="15358"/>
    <cellStyle name="常规 10 6 5 9 2" xfId="15359"/>
    <cellStyle name="常规 10 6 5 9 2 2" xfId="15360"/>
    <cellStyle name="常规 10 6 5 9 2 3" xfId="15361"/>
    <cellStyle name="常规 10 6 5 9 3" xfId="15363"/>
    <cellStyle name="常规 10 6 5 9 4" xfId="15366"/>
    <cellStyle name="常规 10 6 6" xfId="15367"/>
    <cellStyle name="常规 10 6 6 10" xfId="15368"/>
    <cellStyle name="常规 10 6 6 10 2" xfId="15369"/>
    <cellStyle name="常规 10 6 6 10 2 2" xfId="15372"/>
    <cellStyle name="常规 10 6 6 10 2 3" xfId="14028"/>
    <cellStyle name="常规 10 6 6 10 3" xfId="15373"/>
    <cellStyle name="常规 10 6 6 10 4" xfId="15374"/>
    <cellStyle name="常规 10 6 6 11" xfId="15375"/>
    <cellStyle name="常规 10 6 6 11 2" xfId="15376"/>
    <cellStyle name="常规 10 6 6 11 2 2" xfId="15379"/>
    <cellStyle name="常规 10 6 6 11 2 3" xfId="14041"/>
    <cellStyle name="常规 10 6 6 11 3" xfId="15380"/>
    <cellStyle name="常规 10 6 6 11 4" xfId="15381"/>
    <cellStyle name="常规 10 6 6 12" xfId="15382"/>
    <cellStyle name="常规 10 6 6 12 2" xfId="15383"/>
    <cellStyle name="常规 10 6 6 12 2 2" xfId="15386"/>
    <cellStyle name="常规 10 6 6 12 2 3" xfId="15387"/>
    <cellStyle name="常规 10 6 6 12 3" xfId="6325"/>
    <cellStyle name="常规 10 6 6 12 4" xfId="8217"/>
    <cellStyle name="常规 10 6 6 13" xfId="15388"/>
    <cellStyle name="常规 10 6 6 13 2" xfId="15389"/>
    <cellStyle name="常规 10 6 6 13 2 2" xfId="15390"/>
    <cellStyle name="常规 10 6 6 13 2 3" xfId="15391"/>
    <cellStyle name="常规 10 6 6 13 3" xfId="6340"/>
    <cellStyle name="常规 10 6 6 13 4" xfId="8222"/>
    <cellStyle name="常规 10 6 6 14" xfId="15392"/>
    <cellStyle name="常规 10 6 6 14 2" xfId="15393"/>
    <cellStyle name="常规 10 6 6 14 2 2" xfId="15399"/>
    <cellStyle name="常规 10 6 6 14 2 3" xfId="15400"/>
    <cellStyle name="常规 10 6 6 14 3" xfId="6362"/>
    <cellStyle name="常规 10 6 6 14 4" xfId="8233"/>
    <cellStyle name="常规 10 6 6 15" xfId="15401"/>
    <cellStyle name="常规 10 6 6 15 2" xfId="15403"/>
    <cellStyle name="常规 10 6 6 15 2 2" xfId="15405"/>
    <cellStyle name="常规 10 6 6 15 2 3" xfId="15407"/>
    <cellStyle name="常规 10 6 6 15 3" xfId="6417"/>
    <cellStyle name="常规 10 6 6 15 4" xfId="8239"/>
    <cellStyle name="常规 10 6 6 16" xfId="15409"/>
    <cellStyle name="常规 10 6 6 16 2" xfId="15411"/>
    <cellStyle name="常规 10 6 6 16 2 2" xfId="15413"/>
    <cellStyle name="常规 10 6 6 16 2 3" xfId="15415"/>
    <cellStyle name="常规 10 6 6 16 3" xfId="6449"/>
    <cellStyle name="常规 10 6 6 16 4" xfId="8244"/>
    <cellStyle name="常规 10 6 6 17" xfId="15417"/>
    <cellStyle name="常规 10 6 6 17 2" xfId="15419"/>
    <cellStyle name="常规 10 6 6 17 2 2" xfId="15421"/>
    <cellStyle name="常规 10 6 6 17 2 3" xfId="15422"/>
    <cellStyle name="常规 10 6 6 17 3" xfId="6481"/>
    <cellStyle name="常规 10 6 6 17 4" xfId="8250"/>
    <cellStyle name="常规 10 6 6 18" xfId="15423"/>
    <cellStyle name="常规 10 6 6 18 2" xfId="15425"/>
    <cellStyle name="常规 10 6 6 18 2 2" xfId="15426"/>
    <cellStyle name="常规 10 6 6 18 2 3" xfId="15427"/>
    <cellStyle name="常规 10 6 6 18 3" xfId="6488"/>
    <cellStyle name="常规 10 6 6 18 4" xfId="8258"/>
    <cellStyle name="常规 10 6 6 19" xfId="15428"/>
    <cellStyle name="常规 10 6 6 19 2" xfId="15430"/>
    <cellStyle name="常规 10 6 6 19 2 2" xfId="15431"/>
    <cellStyle name="常规 10 6 6 19 2 3" xfId="15432"/>
    <cellStyle name="常规 10 6 6 19 3" xfId="6504"/>
    <cellStyle name="常规 10 6 6 19 4" xfId="8264"/>
    <cellStyle name="常规 10 6 6 2" xfId="15434"/>
    <cellStyle name="常规 10 6 6 2 2" xfId="15435"/>
    <cellStyle name="常规 10 6 6 2 2 2" xfId="13720"/>
    <cellStyle name="常规 10 6 6 2 2 3" xfId="13726"/>
    <cellStyle name="常规 10 6 6 2 3" xfId="2733"/>
    <cellStyle name="常规 10 6 6 2 4" xfId="2739"/>
    <cellStyle name="常规 10 6 6 20" xfId="15402"/>
    <cellStyle name="常规 10 6 6 20 2" xfId="15404"/>
    <cellStyle name="常规 10 6 6 20 2 2" xfId="15406"/>
    <cellStyle name="常规 10 6 6 20 2 3" xfId="15408"/>
    <cellStyle name="常规 10 6 6 20 3" xfId="6418"/>
    <cellStyle name="常规 10 6 6 20 4" xfId="8240"/>
    <cellStyle name="常规 10 6 6 21" xfId="15410"/>
    <cellStyle name="常规 10 6 6 21 2" xfId="15412"/>
    <cellStyle name="常规 10 6 6 21 2 2" xfId="15414"/>
    <cellStyle name="常规 10 6 6 21 2 3" xfId="15416"/>
    <cellStyle name="常规 10 6 6 21 3" xfId="6450"/>
    <cellStyle name="常规 10 6 6 21 4" xfId="8245"/>
    <cellStyle name="常规 10 6 6 22" xfId="15418"/>
    <cellStyle name="常规 10 6 6 22 2" xfId="15420"/>
    <cellStyle name="常规 10 6 6 22 3" xfId="6482"/>
    <cellStyle name="常规 10 6 6 23" xfId="15424"/>
    <cellStyle name="常规 10 6 6 24" xfId="15429"/>
    <cellStyle name="常规 10 6 6 3" xfId="15436"/>
    <cellStyle name="常规 10 6 6 3 2" xfId="15437"/>
    <cellStyle name="常规 10 6 6 3 2 2" xfId="15438"/>
    <cellStyle name="常规 10 6 6 3 2 3" xfId="15445"/>
    <cellStyle name="常规 10 6 6 3 3" xfId="15446"/>
    <cellStyle name="常规 10 6 6 3 4" xfId="15447"/>
    <cellStyle name="常规 10 6 6 4" xfId="15448"/>
    <cellStyle name="常规 10 6 6 4 2" xfId="15449"/>
    <cellStyle name="常规 10 6 6 4 2 2" xfId="15450"/>
    <cellStyle name="常规 10 6 6 4 2 3" xfId="15453"/>
    <cellStyle name="常规 10 6 6 4 3" xfId="15454"/>
    <cellStyle name="常规 10 6 6 4 4" xfId="15455"/>
    <cellStyle name="常规 10 6 6 5" xfId="15456"/>
    <cellStyle name="常规 10 6 6 5 2" xfId="15457"/>
    <cellStyle name="常规 10 6 6 5 2 2" xfId="15458"/>
    <cellStyle name="常规 10 6 6 5 2 3" xfId="15461"/>
    <cellStyle name="常规 10 6 6 5 3" xfId="12149"/>
    <cellStyle name="常规 10 6 6 5 4" xfId="12151"/>
    <cellStyle name="常规 10 6 6 6" xfId="15462"/>
    <cellStyle name="常规 10 6 6 6 2" xfId="15463"/>
    <cellStyle name="常规 10 6 6 6 2 2" xfId="15464"/>
    <cellStyle name="常规 10 6 6 6 2 3" xfId="13212"/>
    <cellStyle name="常规 10 6 6 6 3" xfId="15465"/>
    <cellStyle name="常规 10 6 6 6 4" xfId="15466"/>
    <cellStyle name="常规 10 6 6 7" xfId="15467"/>
    <cellStyle name="常规 10 6 6 7 2" xfId="15472"/>
    <cellStyle name="常规 10 6 6 7 2 2" xfId="15473"/>
    <cellStyle name="常规 10 6 6 7 2 3" xfId="15474"/>
    <cellStyle name="常规 10 6 6 7 3" xfId="15475"/>
    <cellStyle name="常规 10 6 6 7 4" xfId="15476"/>
    <cellStyle name="常规 10 6 6 8" xfId="15477"/>
    <cellStyle name="常规 10 6 6 8 2" xfId="15478"/>
    <cellStyle name="常规 10 6 6 8 2 2" xfId="15479"/>
    <cellStyle name="常规 10 6 6 8 2 3" xfId="15484"/>
    <cellStyle name="常规 10 6 6 8 3" xfId="15485"/>
    <cellStyle name="常规 10 6 6 8 4" xfId="15486"/>
    <cellStyle name="常规 10 6 6 9" xfId="15487"/>
    <cellStyle name="常规 10 6 6 9 2" xfId="15488"/>
    <cellStyle name="常规 10 6 6 9 2 2" xfId="15489"/>
    <cellStyle name="常规 10 6 6 9 2 3" xfId="15490"/>
    <cellStyle name="常规 10 6 6 9 3" xfId="15491"/>
    <cellStyle name="常规 10 6 6 9 4" xfId="15493"/>
    <cellStyle name="常规 10 6 7" xfId="15494"/>
    <cellStyle name="常规 10 6 7 2" xfId="15495"/>
    <cellStyle name="常规 10 6 7 2 2" xfId="15496"/>
    <cellStyle name="常规 10 6 7 2 3" xfId="5640"/>
    <cellStyle name="常规 10 6 7 3" xfId="15497"/>
    <cellStyle name="常规 10 6 7 4" xfId="15498"/>
    <cellStyle name="常规 10 6 8" xfId="15499"/>
    <cellStyle name="常规 10 6 8 2" xfId="15501"/>
    <cellStyle name="常规 10 6 8 2 2" xfId="15502"/>
    <cellStyle name="常规 10 6 8 2 3" xfId="5647"/>
    <cellStyle name="常规 10 6 8 3" xfId="15507"/>
    <cellStyle name="常规 10 6 8 4" xfId="15512"/>
    <cellStyle name="常规 10 6 9" xfId="15513"/>
    <cellStyle name="常规 10 6 9 2" xfId="15514"/>
    <cellStyle name="常规 10 6 9 2 2" xfId="15515"/>
    <cellStyle name="常规 10 6 9 2 3" xfId="15516"/>
    <cellStyle name="常规 10 6 9 3" xfId="15517"/>
    <cellStyle name="常规 10 6 9 4" xfId="15520"/>
    <cellStyle name="常规 10 60" xfId="264"/>
    <cellStyle name="常规 10 61" xfId="266"/>
    <cellStyle name="常规 10 62" xfId="268"/>
    <cellStyle name="常规 10 63" xfId="270"/>
    <cellStyle name="常规 10 64" xfId="272"/>
    <cellStyle name="常规 10 65" xfId="273"/>
    <cellStyle name="常规 10 66" xfId="274"/>
    <cellStyle name="常规 10 67" xfId="275"/>
    <cellStyle name="常规 10 68" xfId="276"/>
    <cellStyle name="常规 10 69" xfId="277"/>
    <cellStyle name="常规 10 7" xfId="109"/>
    <cellStyle name="常规 10 70" xfId="2040"/>
    <cellStyle name="常规 10 71" xfId="1376"/>
    <cellStyle name="常规 10 8" xfId="141"/>
    <cellStyle name="常规 10 9" xfId="278"/>
    <cellStyle name="常规 100" xfId="1265"/>
    <cellStyle name="常规 101" xfId="1264"/>
    <cellStyle name="常规 11" xfId="1263"/>
    <cellStyle name="常规 11 2" xfId="15535"/>
    <cellStyle name="常规 11 2 2" xfId="15538"/>
    <cellStyle name="常规 11 3" xfId="15539"/>
    <cellStyle name="常规 11 4" xfId="9853"/>
    <cellStyle name="常规 11 4 10" xfId="15540"/>
    <cellStyle name="常规 11 4 10 2" xfId="13824"/>
    <cellStyle name="常规 11 4 10 2 2" xfId="15541"/>
    <cellStyle name="常规 11 4 10 2 3" xfId="15542"/>
    <cellStyle name="常规 11 4 10 3" xfId="15543"/>
    <cellStyle name="常规 11 4 10 4" xfId="15544"/>
    <cellStyle name="常规 11 4 11" xfId="15545"/>
    <cellStyle name="常规 11 4 11 2" xfId="13832"/>
    <cellStyle name="常规 11 4 11 2 2" xfId="13714"/>
    <cellStyle name="常规 11 4 11 2 3" xfId="11787"/>
    <cellStyle name="常规 11 4 11 3" xfId="15546"/>
    <cellStyle name="常规 11 4 11 4" xfId="15547"/>
    <cellStyle name="常规 11 4 12" xfId="15548"/>
    <cellStyle name="常规 11 4 12 2" xfId="13843"/>
    <cellStyle name="常规 11 4 12 2 2" xfId="15549"/>
    <cellStyle name="常规 11 4 12 2 3" xfId="15550"/>
    <cellStyle name="常规 11 4 12 3" xfId="15551"/>
    <cellStyle name="常规 11 4 12 4" xfId="15552"/>
    <cellStyle name="常规 11 4 13" xfId="15555"/>
    <cellStyle name="常规 11 4 13 2" xfId="13858"/>
    <cellStyle name="常规 11 4 13 2 2" xfId="15556"/>
    <cellStyle name="常规 11 4 13 2 3" xfId="15557"/>
    <cellStyle name="常规 11 4 13 3" xfId="15560"/>
    <cellStyle name="常规 11 4 13 4" xfId="15561"/>
    <cellStyle name="常规 11 4 14" xfId="15564"/>
    <cellStyle name="常规 11 4 14 2" xfId="13869"/>
    <cellStyle name="常规 11 4 14 2 2" xfId="15565"/>
    <cellStyle name="常规 11 4 14 2 3" xfId="15566"/>
    <cellStyle name="常规 11 4 14 3" xfId="15567"/>
    <cellStyle name="常规 11 4 14 4" xfId="15570"/>
    <cellStyle name="常规 11 4 15" xfId="15573"/>
    <cellStyle name="常规 11 4 15 2" xfId="13878"/>
    <cellStyle name="常规 11 4 15 2 2" xfId="15575"/>
    <cellStyle name="常规 11 4 15 2 3" xfId="15577"/>
    <cellStyle name="常规 11 4 15 3" xfId="15579"/>
    <cellStyle name="常规 11 4 15 4" xfId="15581"/>
    <cellStyle name="常规 11 4 16" xfId="15583"/>
    <cellStyle name="常规 11 4 16 2" xfId="15585"/>
    <cellStyle name="常规 11 4 16 2 2" xfId="14611"/>
    <cellStyle name="常规 11 4 16 2 3" xfId="12423"/>
    <cellStyle name="常规 11 4 16 3" xfId="9584"/>
    <cellStyle name="常规 11 4 16 4" xfId="9589"/>
    <cellStyle name="常规 11 4 17" xfId="15587"/>
    <cellStyle name="常规 11 4 17 2" xfId="15589"/>
    <cellStyle name="常规 11 4 17 2 2" xfId="15591"/>
    <cellStyle name="常规 11 4 17 2 3" xfId="15593"/>
    <cellStyle name="常规 11 4 17 3" xfId="10399"/>
    <cellStyle name="常规 11 4 17 4" xfId="10402"/>
    <cellStyle name="常规 11 4 18" xfId="5294"/>
    <cellStyle name="常规 11 4 18 2" xfId="1543"/>
    <cellStyle name="常规 11 4 18 2 2" xfId="15601"/>
    <cellStyle name="常规 11 4 18 2 3" xfId="15605"/>
    <cellStyle name="常规 11 4 18 3" xfId="5298"/>
    <cellStyle name="常规 11 4 18 4" xfId="15607"/>
    <cellStyle name="常规 11 4 19" xfId="5302"/>
    <cellStyle name="常规 11 4 19 2" xfId="15610"/>
    <cellStyle name="常规 11 4 19 2 2" xfId="15612"/>
    <cellStyle name="常规 11 4 19 2 3" xfId="15614"/>
    <cellStyle name="常规 11 4 19 3" xfId="15616"/>
    <cellStyle name="常规 11 4 19 4" xfId="15618"/>
    <cellStyle name="常规 11 4 2" xfId="15620"/>
    <cellStyle name="常规 11 4 2 10" xfId="15621"/>
    <cellStyle name="常规 11 4 2 10 2" xfId="15622"/>
    <cellStyle name="常规 11 4 2 10 2 2" xfId="15623"/>
    <cellStyle name="常规 11 4 2 10 2 3" xfId="15624"/>
    <cellStyle name="常规 11 4 2 10 3" xfId="15625"/>
    <cellStyle name="常规 11 4 2 10 4" xfId="15626"/>
    <cellStyle name="常规 11 4 2 11" xfId="15627"/>
    <cellStyle name="常规 11 4 2 11 2" xfId="15628"/>
    <cellStyle name="常规 11 4 2 11 2 2" xfId="15629"/>
    <cellStyle name="常规 11 4 2 11 2 3" xfId="15630"/>
    <cellStyle name="常规 11 4 2 11 3" xfId="15631"/>
    <cellStyle name="常规 11 4 2 11 4" xfId="15632"/>
    <cellStyle name="常规 11 4 2 12" xfId="15633"/>
    <cellStyle name="常规 11 4 2 12 2" xfId="15634"/>
    <cellStyle name="常规 11 4 2 12 2 2" xfId="1910"/>
    <cellStyle name="常规 11 4 2 12 2 3" xfId="15635"/>
    <cellStyle name="常规 11 4 2 12 3" xfId="15636"/>
    <cellStyle name="常规 11 4 2 12 4" xfId="15637"/>
    <cellStyle name="常规 11 4 2 13" xfId="15638"/>
    <cellStyle name="常规 11 4 2 13 2" xfId="15639"/>
    <cellStyle name="常规 11 4 2 13 2 2" xfId="15640"/>
    <cellStyle name="常规 11 4 2 13 2 3" xfId="15641"/>
    <cellStyle name="常规 11 4 2 13 3" xfId="2270"/>
    <cellStyle name="常规 11 4 2 13 4" xfId="2274"/>
    <cellStyle name="常规 11 4 2 14" xfId="15642"/>
    <cellStyle name="常规 11 4 2 14 2" xfId="15643"/>
    <cellStyle name="常规 11 4 2 14 2 2" xfId="15644"/>
    <cellStyle name="常规 11 4 2 14 2 3" xfId="15647"/>
    <cellStyle name="常规 11 4 2 14 3" xfId="15648"/>
    <cellStyle name="常规 11 4 2 14 4" xfId="15649"/>
    <cellStyle name="常规 11 4 2 15" xfId="15650"/>
    <cellStyle name="常规 11 4 2 15 2" xfId="15652"/>
    <cellStyle name="常规 11 4 2 15 2 2" xfId="15654"/>
    <cellStyle name="常规 11 4 2 15 2 3" xfId="15656"/>
    <cellStyle name="常规 11 4 2 15 3" xfId="15660"/>
    <cellStyle name="常规 11 4 2 15 4" xfId="15664"/>
    <cellStyle name="常规 11 4 2 16" xfId="15666"/>
    <cellStyle name="常规 11 4 2 16 2" xfId="8692"/>
    <cellStyle name="常规 11 4 2 16 2 2" xfId="15668"/>
    <cellStyle name="常规 11 4 2 16 2 3" xfId="15670"/>
    <cellStyle name="常规 11 4 2 16 3" xfId="15672"/>
    <cellStyle name="常规 11 4 2 16 4" xfId="15675"/>
    <cellStyle name="常规 11 4 2 17" xfId="15677"/>
    <cellStyle name="常规 11 4 2 17 2" xfId="8704"/>
    <cellStyle name="常规 11 4 2 17 2 2" xfId="15679"/>
    <cellStyle name="常规 11 4 2 17 2 3" xfId="15681"/>
    <cellStyle name="常规 11 4 2 17 3" xfId="15683"/>
    <cellStyle name="常规 11 4 2 17 4" xfId="15685"/>
    <cellStyle name="常规 11 4 2 18" xfId="15687"/>
    <cellStyle name="常规 11 4 2 18 2" xfId="8712"/>
    <cellStyle name="常规 11 4 2 18 2 2" xfId="15690"/>
    <cellStyle name="常规 11 4 2 18 2 3" xfId="15692"/>
    <cellStyle name="常规 11 4 2 18 3" xfId="15694"/>
    <cellStyle name="常规 11 4 2 18 4" xfId="15698"/>
    <cellStyle name="常规 11 4 2 19" xfId="15700"/>
    <cellStyle name="常规 11 4 2 19 2" xfId="8724"/>
    <cellStyle name="常规 11 4 2 19 2 2" xfId="15703"/>
    <cellStyle name="常规 11 4 2 19 2 3" xfId="15707"/>
    <cellStyle name="常规 11 4 2 19 3" xfId="15709"/>
    <cellStyle name="常规 11 4 2 19 4" xfId="15711"/>
    <cellStyle name="常规 11 4 2 2" xfId="15713"/>
    <cellStyle name="常规 11 4 2 2 10" xfId="15714"/>
    <cellStyle name="常规 11 4 2 2 10 2" xfId="15715"/>
    <cellStyle name="常规 11 4 2 2 10 2 2" xfId="15716"/>
    <cellStyle name="常规 11 4 2 2 10 2 3" xfId="15717"/>
    <cellStyle name="常规 11 4 2 2 10 3" xfId="15718"/>
    <cellStyle name="常规 11 4 2 2 10 4" xfId="15719"/>
    <cellStyle name="常规 11 4 2 2 11" xfId="15720"/>
    <cellStyle name="常规 11 4 2 2 11 2" xfId="15721"/>
    <cellStyle name="常规 11 4 2 2 11 2 2" xfId="15722"/>
    <cellStyle name="常规 11 4 2 2 11 2 3" xfId="15723"/>
    <cellStyle name="常规 11 4 2 2 11 3" xfId="15724"/>
    <cellStyle name="常规 11 4 2 2 11 4" xfId="15725"/>
    <cellStyle name="常规 11 4 2 2 12" xfId="15726"/>
    <cellStyle name="常规 11 4 2 2 12 2" xfId="15727"/>
    <cellStyle name="常规 11 4 2 2 12 2 2" xfId="15728"/>
    <cellStyle name="常规 11 4 2 2 12 2 3" xfId="15729"/>
    <cellStyle name="常规 11 4 2 2 12 3" xfId="15732"/>
    <cellStyle name="常规 11 4 2 2 12 4" xfId="15735"/>
    <cellStyle name="常规 11 4 2 2 13" xfId="15736"/>
    <cellStyle name="常规 11 4 2 2 13 2" xfId="15737"/>
    <cellStyle name="常规 11 4 2 2 13 2 2" xfId="15738"/>
    <cellStyle name="常规 11 4 2 2 13 2 3" xfId="15739"/>
    <cellStyle name="常规 11 4 2 2 13 3" xfId="15740"/>
    <cellStyle name="常规 11 4 2 2 13 4" xfId="15741"/>
    <cellStyle name="常规 11 4 2 2 14" xfId="15742"/>
    <cellStyle name="常规 11 4 2 2 14 2" xfId="15743"/>
    <cellStyle name="常规 11 4 2 2 14 2 2" xfId="15745"/>
    <cellStyle name="常规 11 4 2 2 14 2 3" xfId="15747"/>
    <cellStyle name="常规 11 4 2 2 14 3" xfId="15748"/>
    <cellStyle name="常规 11 4 2 2 14 4" xfId="15749"/>
    <cellStyle name="常规 11 4 2 2 15" xfId="15750"/>
    <cellStyle name="常规 11 4 2 2 15 2" xfId="15752"/>
    <cellStyle name="常规 11 4 2 2 15 2 2" xfId="15757"/>
    <cellStyle name="常规 11 4 2 2 15 2 3" xfId="15760"/>
    <cellStyle name="常规 11 4 2 2 15 3" xfId="15762"/>
    <cellStyle name="常规 11 4 2 2 15 4" xfId="15766"/>
    <cellStyle name="常规 11 4 2 2 16" xfId="15768"/>
    <cellStyle name="常规 11 4 2 2 16 2" xfId="15770"/>
    <cellStyle name="常规 11 4 2 2 16 2 2" xfId="15775"/>
    <cellStyle name="常规 11 4 2 2 16 2 3" xfId="15778"/>
    <cellStyle name="常规 11 4 2 2 16 3" xfId="15780"/>
    <cellStyle name="常规 11 4 2 2 16 4" xfId="15785"/>
    <cellStyle name="常规 11 4 2 2 17" xfId="15788"/>
    <cellStyle name="常规 11 4 2 2 17 2" xfId="15790"/>
    <cellStyle name="常规 11 4 2 2 17 2 2" xfId="15794"/>
    <cellStyle name="常规 11 4 2 2 17 2 3" xfId="15796"/>
    <cellStyle name="常规 11 4 2 2 17 3" xfId="15798"/>
    <cellStyle name="常规 11 4 2 2 17 4" xfId="15802"/>
    <cellStyle name="常规 11 4 2 2 18" xfId="15804"/>
    <cellStyle name="常规 11 4 2 2 18 2" xfId="15806"/>
    <cellStyle name="常规 11 4 2 2 18 2 2" xfId="15810"/>
    <cellStyle name="常规 11 4 2 2 18 2 3" xfId="15812"/>
    <cellStyle name="常规 11 4 2 2 18 3" xfId="15814"/>
    <cellStyle name="常规 11 4 2 2 18 4" xfId="15818"/>
    <cellStyle name="常规 11 4 2 2 19" xfId="15820"/>
    <cellStyle name="常规 11 4 2 2 19 2" xfId="15822"/>
    <cellStyle name="常规 11 4 2 2 19 2 2" xfId="15826"/>
    <cellStyle name="常规 11 4 2 2 19 2 3" xfId="15827"/>
    <cellStyle name="常规 11 4 2 2 19 3" xfId="13592"/>
    <cellStyle name="常规 11 4 2 2 19 4" xfId="13602"/>
    <cellStyle name="常规 11 4 2 2 2" xfId="15828"/>
    <cellStyle name="常规 11 4 2 2 2 10" xfId="8127"/>
    <cellStyle name="常规 11 4 2 2 2 10 2" xfId="3266"/>
    <cellStyle name="常规 11 4 2 2 2 10 2 2" xfId="15830"/>
    <cellStyle name="常规 11 4 2 2 2 10 2 3" xfId="15831"/>
    <cellStyle name="常规 11 4 2 2 2 10 3" xfId="8130"/>
    <cellStyle name="常规 11 4 2 2 2 10 4" xfId="15832"/>
    <cellStyle name="常规 11 4 2 2 2 11" xfId="8133"/>
    <cellStyle name="常规 11 4 2 2 2 11 2" xfId="15833"/>
    <cellStyle name="常规 11 4 2 2 2 11 2 2" xfId="15834"/>
    <cellStyle name="常规 11 4 2 2 2 11 2 3" xfId="15835"/>
    <cellStyle name="常规 11 4 2 2 2 11 3" xfId="15836"/>
    <cellStyle name="常规 11 4 2 2 2 11 4" xfId="15837"/>
    <cellStyle name="常规 11 4 2 2 2 12" xfId="8136"/>
    <cellStyle name="常规 11 4 2 2 2 12 2" xfId="15838"/>
    <cellStyle name="常规 11 4 2 2 2 12 2 2" xfId="15840"/>
    <cellStyle name="常规 11 4 2 2 2 12 2 3" xfId="15842"/>
    <cellStyle name="常规 11 4 2 2 2 12 3" xfId="15843"/>
    <cellStyle name="常规 11 4 2 2 2 12 4" xfId="15844"/>
    <cellStyle name="常规 11 4 2 2 2 13" xfId="15845"/>
    <cellStyle name="常规 11 4 2 2 2 13 2" xfId="15846"/>
    <cellStyle name="常规 11 4 2 2 2 13 2 2" xfId="15847"/>
    <cellStyle name="常规 11 4 2 2 2 13 2 3" xfId="15848"/>
    <cellStyle name="常规 11 4 2 2 2 13 3" xfId="15849"/>
    <cellStyle name="常规 11 4 2 2 2 13 4" xfId="15850"/>
    <cellStyle name="常规 11 4 2 2 2 14" xfId="15851"/>
    <cellStyle name="常规 11 4 2 2 2 14 2" xfId="15852"/>
    <cellStyle name="常规 11 4 2 2 2 14 2 2" xfId="15854"/>
    <cellStyle name="常规 11 4 2 2 2 14 2 3" xfId="15856"/>
    <cellStyle name="常规 11 4 2 2 2 14 3" xfId="15857"/>
    <cellStyle name="常规 11 4 2 2 2 14 4" xfId="15858"/>
    <cellStyle name="常规 11 4 2 2 2 15" xfId="9279"/>
    <cellStyle name="常规 11 4 2 2 2 15 2" xfId="9282"/>
    <cellStyle name="常规 11 4 2 2 2 15 2 2" xfId="15859"/>
    <cellStyle name="常规 11 4 2 2 2 15 2 3" xfId="15862"/>
    <cellStyle name="常规 11 4 2 2 2 15 3" xfId="9286"/>
    <cellStyle name="常规 11 4 2 2 2 15 4" xfId="15866"/>
    <cellStyle name="常规 11 4 2 2 2 16" xfId="9291"/>
    <cellStyle name="常规 11 4 2 2 2 16 2" xfId="15869"/>
    <cellStyle name="常规 11 4 2 2 2 16 2 2" xfId="15872"/>
    <cellStyle name="常规 11 4 2 2 2 16 2 3" xfId="15875"/>
    <cellStyle name="常规 11 4 2 2 2 16 3" xfId="15878"/>
    <cellStyle name="常规 11 4 2 2 2 16 4" xfId="15881"/>
    <cellStyle name="常规 11 4 2 2 2 17" xfId="3217"/>
    <cellStyle name="常规 11 4 2 2 2 17 2" xfId="15884"/>
    <cellStyle name="常规 11 4 2 2 2 17 2 2" xfId="15887"/>
    <cellStyle name="常规 11 4 2 2 2 17 2 3" xfId="15888"/>
    <cellStyle name="常规 11 4 2 2 2 17 3" xfId="15889"/>
    <cellStyle name="常规 11 4 2 2 2 17 4" xfId="15892"/>
    <cellStyle name="常规 11 4 2 2 2 18" xfId="3221"/>
    <cellStyle name="常规 11 4 2 2 2 18 2" xfId="15893"/>
    <cellStyle name="常规 11 4 2 2 2 18 2 2" xfId="15895"/>
    <cellStyle name="常规 11 4 2 2 2 18 2 3" xfId="15896"/>
    <cellStyle name="常规 11 4 2 2 2 18 3" xfId="15897"/>
    <cellStyle name="常规 11 4 2 2 2 18 4" xfId="15899"/>
    <cellStyle name="常规 11 4 2 2 2 19" xfId="8121"/>
    <cellStyle name="常规 11 4 2 2 2 19 2" xfId="15900"/>
    <cellStyle name="常规 11 4 2 2 2 19 2 2" xfId="15902"/>
    <cellStyle name="常规 11 4 2 2 2 19 2 3" xfId="15903"/>
    <cellStyle name="常规 11 4 2 2 2 19 3" xfId="15904"/>
    <cellStyle name="常规 11 4 2 2 2 19 4" xfId="15906"/>
    <cellStyle name="常规 11 4 2 2 2 2" xfId="15907"/>
    <cellStyle name="常规 11 4 2 2 2 2 2" xfId="15908"/>
    <cellStyle name="常规 11 4 2 2 2 2 2 2" xfId="15909"/>
    <cellStyle name="常规 11 4 2 2 2 2 2 3" xfId="15910"/>
    <cellStyle name="常规 11 4 2 2 2 2 3" xfId="15911"/>
    <cellStyle name="常规 11 4 2 2 2 2 4" xfId="15912"/>
    <cellStyle name="常规 11 4 2 2 2 20" xfId="9280"/>
    <cellStyle name="常规 11 4 2 2 2 20 2" xfId="9283"/>
    <cellStyle name="常规 11 4 2 2 2 20 2 2" xfId="15860"/>
    <cellStyle name="常规 11 4 2 2 2 20 2 3" xfId="15863"/>
    <cellStyle name="常规 11 4 2 2 2 20 3" xfId="9287"/>
    <cellStyle name="常规 11 4 2 2 2 20 4" xfId="15867"/>
    <cellStyle name="常规 11 4 2 2 2 21" xfId="9292"/>
    <cellStyle name="常规 11 4 2 2 2 21 2" xfId="15870"/>
    <cellStyle name="常规 11 4 2 2 2 21 2 2" xfId="15873"/>
    <cellStyle name="常规 11 4 2 2 2 21 2 3" xfId="15876"/>
    <cellStyle name="常规 11 4 2 2 2 21 3" xfId="15879"/>
    <cellStyle name="常规 11 4 2 2 2 21 4" xfId="15882"/>
    <cellStyle name="常规 11 4 2 2 2 22" xfId="3218"/>
    <cellStyle name="常规 11 4 2 2 2 22 2" xfId="15885"/>
    <cellStyle name="常规 11 4 2 2 2 22 3" xfId="15890"/>
    <cellStyle name="常规 11 4 2 2 2 23" xfId="3222"/>
    <cellStyle name="常规 11 4 2 2 2 24" xfId="8122"/>
    <cellStyle name="常规 11 4 2 2 2 3" xfId="9043"/>
    <cellStyle name="常规 11 4 2 2 2 3 2" xfId="15913"/>
    <cellStyle name="常规 11 4 2 2 2 3 2 2" xfId="15914"/>
    <cellStyle name="常规 11 4 2 2 2 3 2 3" xfId="6922"/>
    <cellStyle name="常规 11 4 2 2 2 3 3" xfId="15915"/>
    <cellStyle name="常规 11 4 2 2 2 3 4" xfId="15916"/>
    <cellStyle name="常规 11 4 2 2 2 4" xfId="9045"/>
    <cellStyle name="常规 11 4 2 2 2 4 2" xfId="15917"/>
    <cellStyle name="常规 11 4 2 2 2 4 2 2" xfId="15918"/>
    <cellStyle name="常规 11 4 2 2 2 4 2 3" xfId="12012"/>
    <cellStyle name="常规 11 4 2 2 2 4 3" xfId="15919"/>
    <cellStyle name="常规 11 4 2 2 2 4 4" xfId="15920"/>
    <cellStyle name="常规 11 4 2 2 2 5" xfId="15921"/>
    <cellStyle name="常规 11 4 2 2 2 5 2" xfId="15922"/>
    <cellStyle name="常规 11 4 2 2 2 5 2 2" xfId="15923"/>
    <cellStyle name="常规 11 4 2 2 2 5 2 3" xfId="12179"/>
    <cellStyle name="常规 11 4 2 2 2 5 3" xfId="15924"/>
    <cellStyle name="常规 11 4 2 2 2 5 4" xfId="15925"/>
    <cellStyle name="常规 11 4 2 2 2 6" xfId="15927"/>
    <cellStyle name="常规 11 4 2 2 2 6 2" xfId="15929"/>
    <cellStyle name="常规 11 4 2 2 2 6 2 2" xfId="15934"/>
    <cellStyle name="常规 11 4 2 2 2 6 2 3" xfId="15939"/>
    <cellStyle name="常规 11 4 2 2 2 6 3" xfId="15945"/>
    <cellStyle name="常规 11 4 2 2 2 6 4" xfId="15948"/>
    <cellStyle name="常规 11 4 2 2 2 7" xfId="15952"/>
    <cellStyle name="常规 11 4 2 2 2 7 2" xfId="15955"/>
    <cellStyle name="常规 11 4 2 2 2 7 2 2" xfId="15609"/>
    <cellStyle name="常规 11 4 2 2 2 7 2 3" xfId="15956"/>
    <cellStyle name="常规 11 4 2 2 2 7 3" xfId="15957"/>
    <cellStyle name="常规 11 4 2 2 2 7 4" xfId="15959"/>
    <cellStyle name="常规 11 4 2 2 2 8" xfId="15962"/>
    <cellStyle name="常规 11 4 2 2 2 8 2" xfId="15963"/>
    <cellStyle name="常规 11 4 2 2 2 8 2 2" xfId="15964"/>
    <cellStyle name="常规 11 4 2 2 2 8 2 3" xfId="9768"/>
    <cellStyle name="常规 11 4 2 2 2 8 3" xfId="15965"/>
    <cellStyle name="常规 11 4 2 2 2 8 4" xfId="15966"/>
    <cellStyle name="常规 11 4 2 2 2 9" xfId="15967"/>
    <cellStyle name="常规 11 4 2 2 2 9 2" xfId="15968"/>
    <cellStyle name="常规 11 4 2 2 2 9 2 2" xfId="15969"/>
    <cellStyle name="常规 11 4 2 2 2 9 2 3" xfId="15970"/>
    <cellStyle name="常规 11 4 2 2 2 9 3" xfId="15971"/>
    <cellStyle name="常规 11 4 2 2 2 9 4" xfId="15972"/>
    <cellStyle name="常规 11 4 2 2 20" xfId="15751"/>
    <cellStyle name="常规 11 4 2 2 20 2" xfId="15753"/>
    <cellStyle name="常规 11 4 2 2 20 2 2" xfId="15758"/>
    <cellStyle name="常规 11 4 2 2 20 2 3" xfId="15761"/>
    <cellStyle name="常规 11 4 2 2 20 3" xfId="15763"/>
    <cellStyle name="常规 11 4 2 2 20 4" xfId="15767"/>
    <cellStyle name="常规 11 4 2 2 21" xfId="15769"/>
    <cellStyle name="常规 11 4 2 2 21 2" xfId="15771"/>
    <cellStyle name="常规 11 4 2 2 21 2 2" xfId="15776"/>
    <cellStyle name="常规 11 4 2 2 21 2 3" xfId="15779"/>
    <cellStyle name="常规 11 4 2 2 21 3" xfId="15781"/>
    <cellStyle name="常规 11 4 2 2 21 4" xfId="15786"/>
    <cellStyle name="常规 11 4 2 2 22" xfId="15789"/>
    <cellStyle name="常规 11 4 2 2 22 2" xfId="15791"/>
    <cellStyle name="常规 11 4 2 2 22 2 2" xfId="15795"/>
    <cellStyle name="常规 11 4 2 2 22 2 3" xfId="15797"/>
    <cellStyle name="常规 11 4 2 2 22 3" xfId="15799"/>
    <cellStyle name="常规 11 4 2 2 22 4" xfId="15803"/>
    <cellStyle name="常规 11 4 2 2 23" xfId="15805"/>
    <cellStyle name="常规 11 4 2 2 23 2" xfId="15807"/>
    <cellStyle name="常规 11 4 2 2 23 2 2" xfId="15811"/>
    <cellStyle name="常规 11 4 2 2 23 2 3" xfId="15813"/>
    <cellStyle name="常规 11 4 2 2 23 3" xfId="15815"/>
    <cellStyle name="常规 11 4 2 2 23 4" xfId="15819"/>
    <cellStyle name="常规 11 4 2 2 24" xfId="15821"/>
    <cellStyle name="常规 11 4 2 2 24 2" xfId="15823"/>
    <cellStyle name="常规 11 4 2 2 24 3" xfId="13593"/>
    <cellStyle name="常规 11 4 2 2 25" xfId="15973"/>
    <cellStyle name="常规 11 4 2 2 26" xfId="15974"/>
    <cellStyle name="常规 11 4 2 2 3" xfId="6017"/>
    <cellStyle name="常规 11 4 2 2 3 10" xfId="15975"/>
    <cellStyle name="常规 11 4 2 2 3 10 2" xfId="15976"/>
    <cellStyle name="常规 11 4 2 2 3 10 2 2" xfId="15977"/>
    <cellStyle name="常规 11 4 2 2 3 10 2 3" xfId="15978"/>
    <cellStyle name="常规 11 4 2 2 3 10 3" xfId="15979"/>
    <cellStyle name="常规 11 4 2 2 3 10 4" xfId="15980"/>
    <cellStyle name="常规 11 4 2 2 3 11" xfId="15981"/>
    <cellStyle name="常规 11 4 2 2 3 11 2" xfId="15982"/>
    <cellStyle name="常规 11 4 2 2 3 11 2 2" xfId="15983"/>
    <cellStyle name="常规 11 4 2 2 3 11 2 3" xfId="15984"/>
    <cellStyle name="常规 11 4 2 2 3 11 3" xfId="15985"/>
    <cellStyle name="常规 11 4 2 2 3 11 4" xfId="15986"/>
    <cellStyle name="常规 11 4 2 2 3 12" xfId="15987"/>
    <cellStyle name="常规 11 4 2 2 3 12 2" xfId="15988"/>
    <cellStyle name="常规 11 4 2 2 3 12 2 2" xfId="15989"/>
    <cellStyle name="常规 11 4 2 2 3 12 2 3" xfId="10085"/>
    <cellStyle name="常规 11 4 2 2 3 12 3" xfId="15990"/>
    <cellStyle name="常规 11 4 2 2 3 12 4" xfId="15991"/>
    <cellStyle name="常规 11 4 2 2 3 13" xfId="11062"/>
    <cellStyle name="常规 11 4 2 2 3 13 2" xfId="15992"/>
    <cellStyle name="常规 11 4 2 2 3 13 2 2" xfId="15993"/>
    <cellStyle name="常规 11 4 2 2 3 13 2 3" xfId="10256"/>
    <cellStyle name="常规 11 4 2 2 3 13 3" xfId="15994"/>
    <cellStyle name="常规 11 4 2 2 3 13 4" xfId="15995"/>
    <cellStyle name="常规 11 4 2 2 3 14" xfId="11064"/>
    <cellStyle name="常规 11 4 2 2 3 14 2" xfId="9665"/>
    <cellStyle name="常规 11 4 2 2 3 14 2 2" xfId="9669"/>
    <cellStyle name="常规 11 4 2 2 3 14 2 3" xfId="9683"/>
    <cellStyle name="常规 11 4 2 2 3 14 3" xfId="9691"/>
    <cellStyle name="常规 11 4 2 2 3 14 4" xfId="9711"/>
    <cellStyle name="常规 11 4 2 2 3 15" xfId="15996"/>
    <cellStyle name="常规 11 4 2 2 3 15 2" xfId="15998"/>
    <cellStyle name="常规 11 4 2 2 3 15 2 2" xfId="10036"/>
    <cellStyle name="常规 11 4 2 2 3 15 2 3" xfId="10039"/>
    <cellStyle name="常规 11 4 2 2 3 15 3" xfId="16001"/>
    <cellStyle name="常规 11 4 2 2 3 15 4" xfId="16004"/>
    <cellStyle name="常规 11 4 2 2 3 16" xfId="14197"/>
    <cellStyle name="常规 11 4 2 2 3 16 2" xfId="16006"/>
    <cellStyle name="常规 11 4 2 2 3 16 2 2" xfId="16008"/>
    <cellStyle name="常规 11 4 2 2 3 16 2 3" xfId="16010"/>
    <cellStyle name="常规 11 4 2 2 3 16 3" xfId="16012"/>
    <cellStyle name="常规 11 4 2 2 3 16 4" xfId="7561"/>
    <cellStyle name="常规 11 4 2 2 3 17" xfId="14200"/>
    <cellStyle name="常规 11 4 2 2 3 17 2" xfId="16014"/>
    <cellStyle name="常规 11 4 2 2 3 17 2 2" xfId="16016"/>
    <cellStyle name="常规 11 4 2 2 3 17 2 3" xfId="16017"/>
    <cellStyle name="常规 11 4 2 2 3 17 3" xfId="16018"/>
    <cellStyle name="常规 11 4 2 2 3 17 4" xfId="16020"/>
    <cellStyle name="常规 11 4 2 2 3 18" xfId="9259"/>
    <cellStyle name="常规 11 4 2 2 3 18 2" xfId="16021"/>
    <cellStyle name="常规 11 4 2 2 3 18 2 2" xfId="16022"/>
    <cellStyle name="常规 11 4 2 2 3 18 2 3" xfId="16023"/>
    <cellStyle name="常规 11 4 2 2 3 18 3" xfId="16024"/>
    <cellStyle name="常规 11 4 2 2 3 18 4" xfId="16025"/>
    <cellStyle name="常规 11 4 2 2 3 19" xfId="9262"/>
    <cellStyle name="常规 11 4 2 2 3 19 2" xfId="10604"/>
    <cellStyle name="常规 11 4 2 2 3 19 2 2" xfId="10609"/>
    <cellStyle name="常规 11 4 2 2 3 19 2 3" xfId="10618"/>
    <cellStyle name="常规 11 4 2 2 3 19 3" xfId="10623"/>
    <cellStyle name="常规 11 4 2 2 3 19 4" xfId="10642"/>
    <cellStyle name="常规 11 4 2 2 3 2" xfId="16026"/>
    <cellStyle name="常规 11 4 2 2 3 2 2" xfId="16027"/>
    <cellStyle name="常规 11 4 2 2 3 2 2 2" xfId="16028"/>
    <cellStyle name="常规 11 4 2 2 3 2 2 3" xfId="16029"/>
    <cellStyle name="常规 11 4 2 2 3 2 3" xfId="16030"/>
    <cellStyle name="常规 11 4 2 2 3 2 4" xfId="16031"/>
    <cellStyle name="常规 11 4 2 2 3 20" xfId="15997"/>
    <cellStyle name="常规 11 4 2 2 3 20 2" xfId="15999"/>
    <cellStyle name="常规 11 4 2 2 3 20 2 2" xfId="10037"/>
    <cellStyle name="常规 11 4 2 2 3 20 2 3" xfId="10040"/>
    <cellStyle name="常规 11 4 2 2 3 20 3" xfId="16002"/>
    <cellStyle name="常规 11 4 2 2 3 20 4" xfId="16005"/>
    <cellStyle name="常规 11 4 2 2 3 21" xfId="14198"/>
    <cellStyle name="常规 11 4 2 2 3 21 2" xfId="16007"/>
    <cellStyle name="常规 11 4 2 2 3 21 2 2" xfId="16009"/>
    <cellStyle name="常规 11 4 2 2 3 21 2 3" xfId="16011"/>
    <cellStyle name="常规 11 4 2 2 3 21 3" xfId="16013"/>
    <cellStyle name="常规 11 4 2 2 3 21 4" xfId="7562"/>
    <cellStyle name="常规 11 4 2 2 3 22" xfId="14201"/>
    <cellStyle name="常规 11 4 2 2 3 22 2" xfId="16015"/>
    <cellStyle name="常规 11 4 2 2 3 22 3" xfId="16019"/>
    <cellStyle name="常规 11 4 2 2 3 23" xfId="9260"/>
    <cellStyle name="常规 11 4 2 2 3 24" xfId="9263"/>
    <cellStyle name="常规 11 4 2 2 3 3" xfId="16032"/>
    <cellStyle name="常规 11 4 2 2 3 3 2" xfId="16033"/>
    <cellStyle name="常规 11 4 2 2 3 3 2 2" xfId="16036"/>
    <cellStyle name="常规 11 4 2 2 3 3 2 3" xfId="16039"/>
    <cellStyle name="常规 11 4 2 2 3 3 3" xfId="16040"/>
    <cellStyle name="常规 11 4 2 2 3 3 4" xfId="16041"/>
    <cellStyle name="常规 11 4 2 2 3 4" xfId="16042"/>
    <cellStyle name="常规 11 4 2 2 3 4 2" xfId="16043"/>
    <cellStyle name="常规 11 4 2 2 3 4 2 2" xfId="16044"/>
    <cellStyle name="常规 11 4 2 2 3 4 2 3" xfId="16045"/>
    <cellStyle name="常规 11 4 2 2 3 4 3" xfId="16046"/>
    <cellStyle name="常规 11 4 2 2 3 4 4" xfId="16047"/>
    <cellStyle name="常规 11 4 2 2 3 5" xfId="16048"/>
    <cellStyle name="常规 11 4 2 2 3 5 2" xfId="16049"/>
    <cellStyle name="常规 11 4 2 2 3 5 2 2" xfId="16050"/>
    <cellStyle name="常规 11 4 2 2 3 5 2 3" xfId="16051"/>
    <cellStyle name="常规 11 4 2 2 3 5 3" xfId="16052"/>
    <cellStyle name="常规 11 4 2 2 3 5 4" xfId="16053"/>
    <cellStyle name="常规 11 4 2 2 3 6" xfId="16055"/>
    <cellStyle name="常规 11 4 2 2 3 6 2" xfId="16057"/>
    <cellStyle name="常规 11 4 2 2 3 6 2 2" xfId="16060"/>
    <cellStyle name="常规 11 4 2 2 3 6 2 3" xfId="16063"/>
    <cellStyle name="常规 11 4 2 2 3 6 3" xfId="16067"/>
    <cellStyle name="常规 11 4 2 2 3 6 4" xfId="16069"/>
    <cellStyle name="常规 11 4 2 2 3 7" xfId="16072"/>
    <cellStyle name="常规 11 4 2 2 3 7 2" xfId="16075"/>
    <cellStyle name="常规 11 4 2 2 3 7 2 2" xfId="16076"/>
    <cellStyle name="常规 11 4 2 2 3 7 2 3" xfId="16077"/>
    <cellStyle name="常规 11 4 2 2 3 7 3" xfId="16078"/>
    <cellStyle name="常规 11 4 2 2 3 7 4" xfId="16079"/>
    <cellStyle name="常规 11 4 2 2 3 8" xfId="16081"/>
    <cellStyle name="常规 11 4 2 2 3 8 2" xfId="16082"/>
    <cellStyle name="常规 11 4 2 2 3 8 2 2" xfId="16083"/>
    <cellStyle name="常规 11 4 2 2 3 8 2 3" xfId="16084"/>
    <cellStyle name="常规 11 4 2 2 3 8 3" xfId="16085"/>
    <cellStyle name="常规 11 4 2 2 3 8 4" xfId="16086"/>
    <cellStyle name="常规 11 4 2 2 3 9" xfId="16087"/>
    <cellStyle name="常规 11 4 2 2 3 9 2" xfId="16088"/>
    <cellStyle name="常规 11 4 2 2 3 9 2 2" xfId="16089"/>
    <cellStyle name="常规 11 4 2 2 3 9 2 3" xfId="16090"/>
    <cellStyle name="常规 11 4 2 2 3 9 3" xfId="16091"/>
    <cellStyle name="常规 11 4 2 2 3 9 4" xfId="16092"/>
    <cellStyle name="常规 11 4 2 2 4" xfId="6020"/>
    <cellStyle name="常规 11 4 2 2 4 2" xfId="16093"/>
    <cellStyle name="常规 11 4 2 2 4 2 2" xfId="16097"/>
    <cellStyle name="常规 11 4 2 2 4 2 3" xfId="16098"/>
    <cellStyle name="常规 11 4 2 2 4 3" xfId="16099"/>
    <cellStyle name="常规 11 4 2 2 4 4" xfId="16100"/>
    <cellStyle name="常规 11 4 2 2 5" xfId="15744"/>
    <cellStyle name="常规 11 4 2 2 5 2" xfId="16101"/>
    <cellStyle name="常规 11 4 2 2 5 2 2" xfId="16102"/>
    <cellStyle name="常规 11 4 2 2 5 2 3" xfId="16103"/>
    <cellStyle name="常规 11 4 2 2 5 3" xfId="16104"/>
    <cellStyle name="常规 11 4 2 2 5 4" xfId="16105"/>
    <cellStyle name="常规 11 4 2 2 6" xfId="15746"/>
    <cellStyle name="常规 11 4 2 2 6 2" xfId="16106"/>
    <cellStyle name="常规 11 4 2 2 6 2 2" xfId="16107"/>
    <cellStyle name="常规 11 4 2 2 6 2 3" xfId="16108"/>
    <cellStyle name="常规 11 4 2 2 6 3" xfId="16109"/>
    <cellStyle name="常规 11 4 2 2 6 4" xfId="16110"/>
    <cellStyle name="常规 11 4 2 2 7" xfId="16111"/>
    <cellStyle name="常规 11 4 2 2 7 2" xfId="16112"/>
    <cellStyle name="常规 11 4 2 2 7 2 2" xfId="2078"/>
    <cellStyle name="常规 11 4 2 2 7 2 3" xfId="16113"/>
    <cellStyle name="常规 11 4 2 2 7 3" xfId="16114"/>
    <cellStyle name="常规 11 4 2 2 7 4" xfId="16115"/>
    <cellStyle name="常规 11 4 2 2 8" xfId="16116"/>
    <cellStyle name="常规 11 4 2 2 8 2" xfId="16117"/>
    <cellStyle name="常规 11 4 2 2 8 2 2" xfId="16118"/>
    <cellStyle name="常规 11 4 2 2 8 2 3" xfId="16119"/>
    <cellStyle name="常规 11 4 2 2 8 3" xfId="16120"/>
    <cellStyle name="常规 11 4 2 2 8 4" xfId="16121"/>
    <cellStyle name="常规 11 4 2 2 9" xfId="16122"/>
    <cellStyle name="常规 11 4 2 2 9 2" xfId="16123"/>
    <cellStyle name="常规 11 4 2 2 9 2 2" xfId="16124"/>
    <cellStyle name="常规 11 4 2 2 9 2 3" xfId="16125"/>
    <cellStyle name="常规 11 4 2 2 9 3" xfId="16126"/>
    <cellStyle name="常规 11 4 2 2 9 4" xfId="16127"/>
    <cellStyle name="常规 11 4 2 20" xfId="15651"/>
    <cellStyle name="常规 11 4 2 20 2" xfId="15653"/>
    <cellStyle name="常规 11 4 2 20 2 2" xfId="15655"/>
    <cellStyle name="常规 11 4 2 20 2 3" xfId="15657"/>
    <cellStyle name="常规 11 4 2 20 3" xfId="15661"/>
    <cellStyle name="常规 11 4 2 20 4" xfId="15665"/>
    <cellStyle name="常规 11 4 2 21" xfId="15667"/>
    <cellStyle name="常规 11 4 2 21 2" xfId="8693"/>
    <cellStyle name="常规 11 4 2 21 2 2" xfId="15669"/>
    <cellStyle name="常规 11 4 2 21 2 3" xfId="15671"/>
    <cellStyle name="常规 11 4 2 21 3" xfId="15673"/>
    <cellStyle name="常规 11 4 2 21 4" xfId="15676"/>
    <cellStyle name="常规 11 4 2 22" xfId="15678"/>
    <cellStyle name="常规 11 4 2 22 2" xfId="8705"/>
    <cellStyle name="常规 11 4 2 22 2 2" xfId="15680"/>
    <cellStyle name="常规 11 4 2 22 2 3" xfId="15682"/>
    <cellStyle name="常规 11 4 2 22 3" xfId="15684"/>
    <cellStyle name="常规 11 4 2 22 4" xfId="15686"/>
    <cellStyle name="常规 11 4 2 23" xfId="15688"/>
    <cellStyle name="常规 11 4 2 23 2" xfId="8713"/>
    <cellStyle name="常规 11 4 2 23 2 2" xfId="15691"/>
    <cellStyle name="常规 11 4 2 23 2 3" xfId="15693"/>
    <cellStyle name="常规 11 4 2 23 3" xfId="15695"/>
    <cellStyle name="常规 11 4 2 23 4" xfId="15699"/>
    <cellStyle name="常规 11 4 2 24" xfId="15701"/>
    <cellStyle name="常规 11 4 2 24 2" xfId="8725"/>
    <cellStyle name="常规 11 4 2 24 2 2" xfId="15704"/>
    <cellStyle name="常规 11 4 2 24 2 3" xfId="15708"/>
    <cellStyle name="常规 11 4 2 24 3" xfId="15710"/>
    <cellStyle name="常规 11 4 2 24 4" xfId="15712"/>
    <cellStyle name="常规 11 4 2 25" xfId="16128"/>
    <cellStyle name="常规 11 4 2 25 2" xfId="8731"/>
    <cellStyle name="常规 11 4 2 25 3" xfId="16129"/>
    <cellStyle name="常规 11 4 2 26" xfId="16131"/>
    <cellStyle name="常规 11 4 2 27" xfId="16133"/>
    <cellStyle name="常规 11 4 2 3" xfId="16134"/>
    <cellStyle name="常规 11 4 2 3 10" xfId="16135"/>
    <cellStyle name="常规 11 4 2 3 10 2" xfId="16136"/>
    <cellStyle name="常规 11 4 2 3 10 2 2" xfId="16137"/>
    <cellStyle name="常规 11 4 2 3 10 2 3" xfId="16140"/>
    <cellStyle name="常规 11 4 2 3 10 3" xfId="16141"/>
    <cellStyle name="常规 11 4 2 3 10 4" xfId="16142"/>
    <cellStyle name="常规 11 4 2 3 11" xfId="16143"/>
    <cellStyle name="常规 11 4 2 3 11 2" xfId="16144"/>
    <cellStyle name="常规 11 4 2 3 11 2 2" xfId="16146"/>
    <cellStyle name="常规 11 4 2 3 11 2 3" xfId="16148"/>
    <cellStyle name="常规 11 4 2 3 11 3" xfId="16149"/>
    <cellStyle name="常规 11 4 2 3 11 4" xfId="16150"/>
    <cellStyle name="常规 11 4 2 3 12" xfId="16151"/>
    <cellStyle name="常规 11 4 2 3 12 2" xfId="16152"/>
    <cellStyle name="常规 11 4 2 3 12 2 2" xfId="16155"/>
    <cellStyle name="常规 11 4 2 3 12 2 3" xfId="16158"/>
    <cellStyle name="常规 11 4 2 3 12 3" xfId="16159"/>
    <cellStyle name="常规 11 4 2 3 12 4" xfId="16160"/>
    <cellStyle name="常规 11 4 2 3 13" xfId="16161"/>
    <cellStyle name="常规 11 4 2 3 13 2" xfId="16162"/>
    <cellStyle name="常规 11 4 2 3 13 2 2" xfId="16163"/>
    <cellStyle name="常规 11 4 2 3 13 2 3" xfId="16170"/>
    <cellStyle name="常规 11 4 2 3 13 3" xfId="16171"/>
    <cellStyle name="常规 11 4 2 3 13 4" xfId="16172"/>
    <cellStyle name="常规 11 4 2 3 14" xfId="16173"/>
    <cellStyle name="常规 11 4 2 3 14 2" xfId="16174"/>
    <cellStyle name="常规 11 4 2 3 14 2 2" xfId="16175"/>
    <cellStyle name="常规 11 4 2 3 14 2 3" xfId="16184"/>
    <cellStyle name="常规 11 4 2 3 14 3" xfId="16185"/>
    <cellStyle name="常规 11 4 2 3 14 4" xfId="16186"/>
    <cellStyle name="常规 11 4 2 3 15" xfId="16187"/>
    <cellStyle name="常规 11 4 2 3 15 2" xfId="16189"/>
    <cellStyle name="常规 11 4 2 3 15 2 2" xfId="16195"/>
    <cellStyle name="常规 11 4 2 3 15 2 3" xfId="16199"/>
    <cellStyle name="常规 11 4 2 3 15 3" xfId="16201"/>
    <cellStyle name="常规 11 4 2 3 15 4" xfId="16203"/>
    <cellStyle name="常规 11 4 2 3 16" xfId="16205"/>
    <cellStyle name="常规 11 4 2 3 16 2" xfId="16207"/>
    <cellStyle name="常规 11 4 2 3 16 2 2" xfId="16211"/>
    <cellStyle name="常规 11 4 2 3 16 2 3" xfId="16215"/>
    <cellStyle name="常规 11 4 2 3 16 3" xfId="16217"/>
    <cellStyle name="常规 11 4 2 3 16 4" xfId="16220"/>
    <cellStyle name="常规 11 4 2 3 17" xfId="16227"/>
    <cellStyle name="常规 11 4 2 3 17 2" xfId="16229"/>
    <cellStyle name="常规 11 4 2 3 17 2 2" xfId="16233"/>
    <cellStyle name="常规 11 4 2 3 17 2 3" xfId="16236"/>
    <cellStyle name="常规 11 4 2 3 17 3" xfId="16237"/>
    <cellStyle name="常规 11 4 2 3 17 4" xfId="16239"/>
    <cellStyle name="常规 11 4 2 3 18" xfId="16244"/>
    <cellStyle name="常规 11 4 2 3 18 2" xfId="16246"/>
    <cellStyle name="常规 11 4 2 3 18 2 2" xfId="16249"/>
    <cellStyle name="常规 11 4 2 3 18 2 3" xfId="16252"/>
    <cellStyle name="常规 11 4 2 3 18 3" xfId="16253"/>
    <cellStyle name="常规 11 4 2 3 18 4" xfId="16254"/>
    <cellStyle name="常规 11 4 2 3 19" xfId="16255"/>
    <cellStyle name="常规 11 4 2 3 19 2" xfId="16257"/>
    <cellStyle name="常规 11 4 2 3 19 2 2" xfId="16261"/>
    <cellStyle name="常规 11 4 2 3 19 2 3" xfId="16265"/>
    <cellStyle name="常规 11 4 2 3 19 3" xfId="16266"/>
    <cellStyle name="常规 11 4 2 3 19 4" xfId="16269"/>
    <cellStyle name="常规 11 4 2 3 2" xfId="16270"/>
    <cellStyle name="常规 11 4 2 3 2 2" xfId="16272"/>
    <cellStyle name="常规 11 4 2 3 2 2 2" xfId="11765"/>
    <cellStyle name="常规 11 4 2 3 2 2 3" xfId="16273"/>
    <cellStyle name="常规 11 4 2 3 2 3" xfId="9052"/>
    <cellStyle name="常规 11 4 2 3 2 4" xfId="9056"/>
    <cellStyle name="常规 11 4 2 3 20" xfId="16188"/>
    <cellStyle name="常规 11 4 2 3 20 2" xfId="16190"/>
    <cellStyle name="常规 11 4 2 3 20 2 2" xfId="16196"/>
    <cellStyle name="常规 11 4 2 3 20 2 3" xfId="16200"/>
    <cellStyle name="常规 11 4 2 3 20 3" xfId="16202"/>
    <cellStyle name="常规 11 4 2 3 20 4" xfId="16204"/>
    <cellStyle name="常规 11 4 2 3 21" xfId="16206"/>
    <cellStyle name="常规 11 4 2 3 21 2" xfId="16208"/>
    <cellStyle name="常规 11 4 2 3 21 2 2" xfId="16212"/>
    <cellStyle name="常规 11 4 2 3 21 2 3" xfId="16216"/>
    <cellStyle name="常规 11 4 2 3 21 3" xfId="16218"/>
    <cellStyle name="常规 11 4 2 3 21 4" xfId="16221"/>
    <cellStyle name="常规 11 4 2 3 22" xfId="16228"/>
    <cellStyle name="常规 11 4 2 3 22 2" xfId="16230"/>
    <cellStyle name="常规 11 4 2 3 22 3" xfId="16238"/>
    <cellStyle name="常规 11 4 2 3 23" xfId="16245"/>
    <cellStyle name="常规 11 4 2 3 24" xfId="16256"/>
    <cellStyle name="常规 11 4 2 3 3" xfId="16274"/>
    <cellStyle name="常规 11 4 2 3 3 2" xfId="16276"/>
    <cellStyle name="常规 11 4 2 3 3 2 2" xfId="16277"/>
    <cellStyle name="常规 11 4 2 3 3 2 3" xfId="16278"/>
    <cellStyle name="常规 11 4 2 3 3 3" xfId="16279"/>
    <cellStyle name="常规 11 4 2 3 3 4" xfId="16280"/>
    <cellStyle name="常规 11 4 2 3 4" xfId="16281"/>
    <cellStyle name="常规 11 4 2 3 4 2" xfId="16282"/>
    <cellStyle name="常规 11 4 2 3 4 2 2" xfId="16288"/>
    <cellStyle name="常规 11 4 2 3 4 2 3" xfId="16289"/>
    <cellStyle name="常规 11 4 2 3 4 3" xfId="16290"/>
    <cellStyle name="常规 11 4 2 3 4 4" xfId="16291"/>
    <cellStyle name="常规 11 4 2 3 5" xfId="16292"/>
    <cellStyle name="常规 11 4 2 3 5 2" xfId="16293"/>
    <cellStyle name="常规 11 4 2 3 5 2 2" xfId="16294"/>
    <cellStyle name="常规 11 4 2 3 5 2 3" xfId="16299"/>
    <cellStyle name="常规 11 4 2 3 5 3" xfId="16300"/>
    <cellStyle name="常规 11 4 2 3 5 4" xfId="16301"/>
    <cellStyle name="常规 11 4 2 3 6" xfId="16302"/>
    <cellStyle name="常规 11 4 2 3 6 2" xfId="16303"/>
    <cellStyle name="常规 11 4 2 3 6 2 2" xfId="16304"/>
    <cellStyle name="常规 11 4 2 3 6 2 3" xfId="16305"/>
    <cellStyle name="常规 11 4 2 3 6 3" xfId="16306"/>
    <cellStyle name="常规 11 4 2 3 6 4" xfId="16307"/>
    <cellStyle name="常规 11 4 2 3 7" xfId="16308"/>
    <cellStyle name="常规 11 4 2 3 7 2" xfId="16309"/>
    <cellStyle name="常规 11 4 2 3 7 2 2" xfId="12403"/>
    <cellStyle name="常规 11 4 2 3 7 2 3" xfId="16310"/>
    <cellStyle name="常规 11 4 2 3 7 3" xfId="16311"/>
    <cellStyle name="常规 11 4 2 3 7 4" xfId="16312"/>
    <cellStyle name="常规 11 4 2 3 8" xfId="16313"/>
    <cellStyle name="常规 11 4 2 3 8 2" xfId="16314"/>
    <cellStyle name="常规 11 4 2 3 8 2 2" xfId="16319"/>
    <cellStyle name="常规 11 4 2 3 8 2 3" xfId="16324"/>
    <cellStyle name="常规 11 4 2 3 8 3" xfId="16329"/>
    <cellStyle name="常规 11 4 2 3 8 4" xfId="16334"/>
    <cellStyle name="常规 11 4 2 3 9" xfId="4263"/>
    <cellStyle name="常规 11 4 2 3 9 2" xfId="4087"/>
    <cellStyle name="常规 11 4 2 3 9 2 2" xfId="4090"/>
    <cellStyle name="常规 11 4 2 3 9 2 3" xfId="4104"/>
    <cellStyle name="常规 11 4 2 3 9 3" xfId="4107"/>
    <cellStyle name="常规 11 4 2 3 9 4" xfId="4265"/>
    <cellStyle name="常规 11 4 2 4" xfId="16339"/>
    <cellStyle name="常规 11 4 2 4 10" xfId="10417"/>
    <cellStyle name="常规 11 4 2 4 10 2" xfId="16340"/>
    <cellStyle name="常规 11 4 2 4 10 2 2" xfId="16341"/>
    <cellStyle name="常规 11 4 2 4 10 2 3" xfId="16344"/>
    <cellStyle name="常规 11 4 2 4 10 3" xfId="16345"/>
    <cellStyle name="常规 11 4 2 4 10 4" xfId="16346"/>
    <cellStyle name="常规 11 4 2 4 11" xfId="16347"/>
    <cellStyle name="常规 11 4 2 4 11 2" xfId="16348"/>
    <cellStyle name="常规 11 4 2 4 11 2 2" xfId="14117"/>
    <cellStyle name="常规 11 4 2 4 11 2 3" xfId="14119"/>
    <cellStyle name="常规 11 4 2 4 11 3" xfId="16349"/>
    <cellStyle name="常规 11 4 2 4 11 4" xfId="16350"/>
    <cellStyle name="常规 11 4 2 4 12" xfId="16351"/>
    <cellStyle name="常规 11 4 2 4 12 2" xfId="16352"/>
    <cellStyle name="常规 11 4 2 4 12 2 2" xfId="16353"/>
    <cellStyle name="常规 11 4 2 4 12 2 3" xfId="16354"/>
    <cellStyle name="常规 11 4 2 4 12 3" xfId="16355"/>
    <cellStyle name="常规 11 4 2 4 12 4" xfId="16356"/>
    <cellStyle name="常规 11 4 2 4 13" xfId="16357"/>
    <cellStyle name="常规 11 4 2 4 13 2" xfId="16359"/>
    <cellStyle name="常规 11 4 2 4 13 2 2" xfId="15782"/>
    <cellStyle name="常规 11 4 2 4 13 2 3" xfId="15787"/>
    <cellStyle name="常规 11 4 2 4 13 3" xfId="16360"/>
    <cellStyle name="常规 11 4 2 4 13 4" xfId="16361"/>
    <cellStyle name="常规 11 4 2 4 14" xfId="16362"/>
    <cellStyle name="常规 11 4 2 4 14 2" xfId="16363"/>
    <cellStyle name="常规 11 4 2 4 14 2 2" xfId="16364"/>
    <cellStyle name="常规 11 4 2 4 14 2 3" xfId="16367"/>
    <cellStyle name="常规 11 4 2 4 14 3" xfId="16368"/>
    <cellStyle name="常规 11 4 2 4 14 4" xfId="16369"/>
    <cellStyle name="常规 11 4 2 4 15" xfId="16372"/>
    <cellStyle name="常规 11 4 2 4 15 2" xfId="16376"/>
    <cellStyle name="常规 11 4 2 4 15 2 2" xfId="16378"/>
    <cellStyle name="常规 11 4 2 4 15 2 3" xfId="16380"/>
    <cellStyle name="常规 11 4 2 4 15 3" xfId="16384"/>
    <cellStyle name="常规 11 4 2 4 15 4" xfId="16386"/>
    <cellStyle name="常规 11 4 2 4 16" xfId="16390"/>
    <cellStyle name="常规 11 4 2 4 16 2" xfId="16392"/>
    <cellStyle name="常规 11 4 2 4 16 2 2" xfId="14270"/>
    <cellStyle name="常规 11 4 2 4 16 2 3" xfId="14273"/>
    <cellStyle name="常规 11 4 2 4 16 3" xfId="16394"/>
    <cellStyle name="常规 11 4 2 4 16 4" xfId="16396"/>
    <cellStyle name="常规 11 4 2 4 17" xfId="16400"/>
    <cellStyle name="常规 11 4 2 4 17 2" xfId="16402"/>
    <cellStyle name="常规 11 4 2 4 17 2 2" xfId="16404"/>
    <cellStyle name="常规 11 4 2 4 17 2 3" xfId="16405"/>
    <cellStyle name="常规 11 4 2 4 17 3" xfId="16406"/>
    <cellStyle name="常规 11 4 2 4 17 4" xfId="16408"/>
    <cellStyle name="常规 11 4 2 4 18" xfId="16409"/>
    <cellStyle name="常规 11 4 2 4 18 2" xfId="16411"/>
    <cellStyle name="常规 11 4 2 4 18 2 2" xfId="16219"/>
    <cellStyle name="常规 11 4 2 4 18 2 3" xfId="16222"/>
    <cellStyle name="常规 11 4 2 4 18 3" xfId="16412"/>
    <cellStyle name="常规 11 4 2 4 18 4" xfId="16413"/>
    <cellStyle name="常规 11 4 2 4 19" xfId="16414"/>
    <cellStyle name="常规 11 4 2 4 19 2" xfId="16416"/>
    <cellStyle name="常规 11 4 2 4 19 2 2" xfId="16417"/>
    <cellStyle name="常规 11 4 2 4 19 2 3" xfId="16418"/>
    <cellStyle name="常规 11 4 2 4 19 3" xfId="16419"/>
    <cellStyle name="常规 11 4 2 4 19 4" xfId="16420"/>
    <cellStyle name="常规 11 4 2 4 2" xfId="16421"/>
    <cellStyle name="常规 11 4 2 4 2 2" xfId="16423"/>
    <cellStyle name="常规 11 4 2 4 2 2 2" xfId="16424"/>
    <cellStyle name="常规 11 4 2 4 2 2 3" xfId="16425"/>
    <cellStyle name="常规 11 4 2 4 2 3" xfId="9064"/>
    <cellStyle name="常规 11 4 2 4 2 4" xfId="9068"/>
    <cellStyle name="常规 11 4 2 4 20" xfId="16373"/>
    <cellStyle name="常规 11 4 2 4 20 2" xfId="16377"/>
    <cellStyle name="常规 11 4 2 4 20 2 2" xfId="16379"/>
    <cellStyle name="常规 11 4 2 4 20 2 3" xfId="16381"/>
    <cellStyle name="常规 11 4 2 4 20 3" xfId="16385"/>
    <cellStyle name="常规 11 4 2 4 20 4" xfId="16387"/>
    <cellStyle name="常规 11 4 2 4 21" xfId="16391"/>
    <cellStyle name="常规 11 4 2 4 21 2" xfId="16393"/>
    <cellStyle name="常规 11 4 2 4 21 2 2" xfId="14271"/>
    <cellStyle name="常规 11 4 2 4 21 2 3" xfId="14274"/>
    <cellStyle name="常规 11 4 2 4 21 3" xfId="16395"/>
    <cellStyle name="常规 11 4 2 4 21 4" xfId="16397"/>
    <cellStyle name="常规 11 4 2 4 22" xfId="16401"/>
    <cellStyle name="常规 11 4 2 4 22 2" xfId="16403"/>
    <cellStyle name="常规 11 4 2 4 22 3" xfId="16407"/>
    <cellStyle name="常规 11 4 2 4 23" xfId="16410"/>
    <cellStyle name="常规 11 4 2 4 24" xfId="16415"/>
    <cellStyle name="常规 11 4 2 4 3" xfId="16426"/>
    <cellStyle name="常规 11 4 2 4 3 2" xfId="16428"/>
    <cellStyle name="常规 11 4 2 4 3 2 2" xfId="12044"/>
    <cellStyle name="常规 11 4 2 4 3 2 3" xfId="12046"/>
    <cellStyle name="常规 11 4 2 4 3 3" xfId="16429"/>
    <cellStyle name="常规 11 4 2 4 3 4" xfId="16430"/>
    <cellStyle name="常规 11 4 2 4 4" xfId="16431"/>
    <cellStyle name="常规 11 4 2 4 4 2" xfId="16432"/>
    <cellStyle name="常规 11 4 2 4 4 2 2" xfId="16438"/>
    <cellStyle name="常规 11 4 2 4 4 2 3" xfId="16439"/>
    <cellStyle name="常规 11 4 2 4 4 3" xfId="16440"/>
    <cellStyle name="常规 11 4 2 4 4 4" xfId="16441"/>
    <cellStyle name="常规 11 4 2 4 5" xfId="16442"/>
    <cellStyle name="常规 11 4 2 4 5 2" xfId="16443"/>
    <cellStyle name="常规 11 4 2 4 5 2 2" xfId="16444"/>
    <cellStyle name="常规 11 4 2 4 5 2 3" xfId="16445"/>
    <cellStyle name="常规 11 4 2 4 5 3" xfId="16446"/>
    <cellStyle name="常规 11 4 2 4 5 4" xfId="16447"/>
    <cellStyle name="常规 11 4 2 4 6" xfId="16448"/>
    <cellStyle name="常规 11 4 2 4 6 2" xfId="16449"/>
    <cellStyle name="常规 11 4 2 4 6 2 2" xfId="16450"/>
    <cellStyle name="常规 11 4 2 4 6 2 3" xfId="16451"/>
    <cellStyle name="常规 11 4 2 4 6 3" xfId="16452"/>
    <cellStyle name="常规 11 4 2 4 6 4" xfId="16453"/>
    <cellStyle name="常规 11 4 2 4 7" xfId="9770"/>
    <cellStyle name="常规 11 4 2 4 7 2" xfId="9772"/>
    <cellStyle name="常规 11 4 2 4 7 2 2" xfId="16454"/>
    <cellStyle name="常规 11 4 2 4 7 2 3" xfId="16455"/>
    <cellStyle name="常规 11 4 2 4 7 3" xfId="9774"/>
    <cellStyle name="常规 11 4 2 4 7 4" xfId="16456"/>
    <cellStyle name="常规 11 4 2 4 8" xfId="9776"/>
    <cellStyle name="常规 11 4 2 4 8 2" xfId="16457"/>
    <cellStyle name="常规 11 4 2 4 8 2 2" xfId="16458"/>
    <cellStyle name="常规 11 4 2 4 8 2 3" xfId="16459"/>
    <cellStyle name="常规 11 4 2 4 8 3" xfId="16460"/>
    <cellStyle name="常规 11 4 2 4 8 4" xfId="16461"/>
    <cellStyle name="常规 11 4 2 4 9" xfId="9778"/>
    <cellStyle name="常规 11 4 2 4 9 2" xfId="16462"/>
    <cellStyle name="常规 11 4 2 4 9 2 2" xfId="16463"/>
    <cellStyle name="常规 11 4 2 4 9 2 3" xfId="16464"/>
    <cellStyle name="常规 11 4 2 4 9 3" xfId="16465"/>
    <cellStyle name="常规 11 4 2 4 9 4" xfId="16466"/>
    <cellStyle name="常规 11 4 2 5" xfId="16467"/>
    <cellStyle name="常规 11 4 2 5 2" xfId="16468"/>
    <cellStyle name="常规 11 4 2 5 2 2" xfId="16471"/>
    <cellStyle name="常规 11 4 2 5 2 3" xfId="9074"/>
    <cellStyle name="常规 11 4 2 5 3" xfId="16472"/>
    <cellStyle name="常规 11 4 2 5 4" xfId="16475"/>
    <cellStyle name="常规 11 4 2 6" xfId="16476"/>
    <cellStyle name="常规 11 4 2 6 2" xfId="1689"/>
    <cellStyle name="常规 11 4 2 6 2 2" xfId="16477"/>
    <cellStyle name="常规 11 4 2 6 2 3" xfId="16478"/>
    <cellStyle name="常规 11 4 2 6 3" xfId="1696"/>
    <cellStyle name="常规 11 4 2 6 4" xfId="16479"/>
    <cellStyle name="常规 11 4 2 7" xfId="16480"/>
    <cellStyle name="常规 11 4 2 7 2" xfId="1718"/>
    <cellStyle name="常规 11 4 2 7 2 2" xfId="16481"/>
    <cellStyle name="常规 11 4 2 7 2 3" xfId="16482"/>
    <cellStyle name="常规 11 4 2 7 3" xfId="1725"/>
    <cellStyle name="常规 11 4 2 7 4" xfId="16483"/>
    <cellStyle name="常规 11 4 2 8" xfId="16484"/>
    <cellStyle name="常规 11 4 2 8 2" xfId="1773"/>
    <cellStyle name="常规 11 4 2 8 2 2" xfId="1616"/>
    <cellStyle name="常规 11 4 2 8 2 3" xfId="1547"/>
    <cellStyle name="常规 11 4 2 8 3" xfId="1798"/>
    <cellStyle name="常规 11 4 2 8 4" xfId="16485"/>
    <cellStyle name="常规 11 4 2 9" xfId="16486"/>
    <cellStyle name="常规 11 4 2 9 2" xfId="1821"/>
    <cellStyle name="常规 11 4 2 9 2 2" xfId="16487"/>
    <cellStyle name="常规 11 4 2 9 2 3" xfId="16488"/>
    <cellStyle name="常规 11 4 2 9 3" xfId="1830"/>
    <cellStyle name="常规 11 4 2 9 4" xfId="16489"/>
    <cellStyle name="常规 11 4 20" xfId="15574"/>
    <cellStyle name="常规 11 4 20 2" xfId="13879"/>
    <cellStyle name="常规 11 4 20 2 2" xfId="15576"/>
    <cellStyle name="常规 11 4 20 2 3" xfId="15578"/>
    <cellStyle name="常规 11 4 20 3" xfId="15580"/>
    <cellStyle name="常规 11 4 20 4" xfId="15582"/>
    <cellStyle name="常规 11 4 21" xfId="15584"/>
    <cellStyle name="常规 11 4 21 2" xfId="15586"/>
    <cellStyle name="常规 11 4 21 2 2" xfId="14612"/>
    <cellStyle name="常规 11 4 21 2 3" xfId="12424"/>
    <cellStyle name="常规 11 4 21 3" xfId="9585"/>
    <cellStyle name="常规 11 4 21 4" xfId="9590"/>
    <cellStyle name="常规 11 4 22" xfId="15588"/>
    <cellStyle name="常规 11 4 22 2" xfId="15590"/>
    <cellStyle name="常规 11 4 22 2 2" xfId="15592"/>
    <cellStyle name="常规 11 4 22 2 3" xfId="15594"/>
    <cellStyle name="常规 11 4 22 3" xfId="10400"/>
    <cellStyle name="常规 11 4 22 4" xfId="10403"/>
    <cellStyle name="常规 11 4 23" xfId="5295"/>
    <cellStyle name="常规 11 4 23 2" xfId="1544"/>
    <cellStyle name="常规 11 4 23 2 2" xfId="15602"/>
    <cellStyle name="常规 11 4 23 2 3" xfId="15606"/>
    <cellStyle name="常规 11 4 23 3" xfId="5299"/>
    <cellStyle name="常规 11 4 23 4" xfId="15608"/>
    <cellStyle name="常规 11 4 24" xfId="5303"/>
    <cellStyle name="常规 11 4 24 2" xfId="15611"/>
    <cellStyle name="常规 11 4 24 2 2" xfId="15613"/>
    <cellStyle name="常规 11 4 24 2 3" xfId="15615"/>
    <cellStyle name="常规 11 4 24 3" xfId="15617"/>
    <cellStyle name="常规 11 4 24 4" xfId="15619"/>
    <cellStyle name="常规 11 4 25" xfId="5306"/>
    <cellStyle name="常规 11 4 25 2" xfId="16490"/>
    <cellStyle name="常规 11 4 25 2 2" xfId="16491"/>
    <cellStyle name="常规 11 4 25 2 3" xfId="16492"/>
    <cellStyle name="常规 11 4 25 3" xfId="16495"/>
    <cellStyle name="常规 11 4 25 4" xfId="16498"/>
    <cellStyle name="常规 11 4 26" xfId="16499"/>
    <cellStyle name="常规 11 4 26 2" xfId="16500"/>
    <cellStyle name="常规 11 4 26 2 2" xfId="16501"/>
    <cellStyle name="常规 11 4 26 2 3" xfId="12691"/>
    <cellStyle name="常规 11 4 26 3" xfId="16502"/>
    <cellStyle name="常规 11 4 26 4" xfId="16503"/>
    <cellStyle name="常规 11 4 27" xfId="16504"/>
    <cellStyle name="常规 11 4 27 2" xfId="16505"/>
    <cellStyle name="常规 11 4 27 3" xfId="10313"/>
    <cellStyle name="常规 11 4 28" xfId="16506"/>
    <cellStyle name="常规 11 4 29" xfId="16507"/>
    <cellStyle name="常规 11 4 3" xfId="1951"/>
    <cellStyle name="常规 11 4 3 10" xfId="16508"/>
    <cellStyle name="常规 11 4 3 10 2" xfId="16511"/>
    <cellStyle name="常规 11 4 3 10 2 2" xfId="16512"/>
    <cellStyle name="常规 11 4 3 10 2 3" xfId="16513"/>
    <cellStyle name="常规 11 4 3 10 3" xfId="16516"/>
    <cellStyle name="常规 11 4 3 10 4" xfId="14385"/>
    <cellStyle name="常规 11 4 3 11" xfId="16517"/>
    <cellStyle name="常规 11 4 3 11 2" xfId="16520"/>
    <cellStyle name="常规 11 4 3 11 2 2" xfId="10660"/>
    <cellStyle name="常规 11 4 3 11 2 3" xfId="16521"/>
    <cellStyle name="常规 11 4 3 11 3" xfId="16524"/>
    <cellStyle name="常规 11 4 3 11 4" xfId="14390"/>
    <cellStyle name="常规 11 4 3 12" xfId="16525"/>
    <cellStyle name="常规 11 4 3 12 2" xfId="16528"/>
    <cellStyle name="常规 11 4 3 12 2 2" xfId="16529"/>
    <cellStyle name="常规 11 4 3 12 2 3" xfId="16530"/>
    <cellStyle name="常规 11 4 3 12 3" xfId="16533"/>
    <cellStyle name="常规 11 4 3 12 4" xfId="14397"/>
    <cellStyle name="常规 11 4 3 13" xfId="16534"/>
    <cellStyle name="常规 11 4 3 13 2" xfId="16537"/>
    <cellStyle name="常规 11 4 3 13 2 2" xfId="16538"/>
    <cellStyle name="常规 11 4 3 13 2 3" xfId="16539"/>
    <cellStyle name="常规 11 4 3 13 3" xfId="1631"/>
    <cellStyle name="常规 11 4 3 13 4" xfId="2426"/>
    <cellStyle name="常规 11 4 3 14" xfId="16540"/>
    <cellStyle name="常规 11 4 3 14 2" xfId="16543"/>
    <cellStyle name="常规 11 4 3 14 2 2" xfId="16544"/>
    <cellStyle name="常规 11 4 3 14 2 3" xfId="16547"/>
    <cellStyle name="常规 11 4 3 14 3" xfId="16550"/>
    <cellStyle name="常规 11 4 3 14 4" xfId="14411"/>
    <cellStyle name="常规 11 4 3 15" xfId="16551"/>
    <cellStyle name="常规 11 4 3 15 2" xfId="16555"/>
    <cellStyle name="常规 11 4 3 15 2 2" xfId="16557"/>
    <cellStyle name="常规 11 4 3 15 2 3" xfId="16559"/>
    <cellStyle name="常规 11 4 3 15 3" xfId="16563"/>
    <cellStyle name="常规 11 4 3 15 4" xfId="16565"/>
    <cellStyle name="常规 11 4 3 16" xfId="16567"/>
    <cellStyle name="常规 11 4 3 16 2" xfId="16571"/>
    <cellStyle name="常规 11 4 3 16 2 2" xfId="11822"/>
    <cellStyle name="常规 11 4 3 16 2 3" xfId="16573"/>
    <cellStyle name="常规 11 4 3 16 3" xfId="16575"/>
    <cellStyle name="常规 11 4 3 16 4" xfId="16580"/>
    <cellStyle name="常规 11 4 3 17" xfId="16583"/>
    <cellStyle name="常规 11 4 3 17 2" xfId="16585"/>
    <cellStyle name="常规 11 4 3 17 2 2" xfId="16587"/>
    <cellStyle name="常规 11 4 3 17 2 3" xfId="16589"/>
    <cellStyle name="常规 11 4 3 17 3" xfId="16591"/>
    <cellStyle name="常规 11 4 3 17 4" xfId="16593"/>
    <cellStyle name="常规 11 4 3 18" xfId="1761"/>
    <cellStyle name="常规 11 4 3 18 2" xfId="16595"/>
    <cellStyle name="常规 11 4 3 18 2 2" xfId="16598"/>
    <cellStyle name="常规 11 4 3 18 2 3" xfId="16600"/>
    <cellStyle name="常规 11 4 3 18 3" xfId="16602"/>
    <cellStyle name="常规 11 4 3 18 4" xfId="16606"/>
    <cellStyle name="常规 11 4 3 19" xfId="1791"/>
    <cellStyle name="常规 11 4 3 19 2" xfId="16608"/>
    <cellStyle name="常规 11 4 3 19 2 2" xfId="16611"/>
    <cellStyle name="常规 11 4 3 19 2 3" xfId="16615"/>
    <cellStyle name="常规 11 4 3 19 3" xfId="16617"/>
    <cellStyle name="常规 11 4 3 19 4" xfId="16619"/>
    <cellStyle name="常规 11 4 3 2" xfId="16621"/>
    <cellStyle name="常规 11 4 3 2 10" xfId="16622"/>
    <cellStyle name="常规 11 4 3 2 10 2" xfId="16623"/>
    <cellStyle name="常规 11 4 3 2 10 2 2" xfId="16624"/>
    <cellStyle name="常规 11 4 3 2 10 2 3" xfId="16629"/>
    <cellStyle name="常规 11 4 3 2 10 3" xfId="16630"/>
    <cellStyle name="常规 11 4 3 2 10 4" xfId="16631"/>
    <cellStyle name="常规 11 4 3 2 11" xfId="16632"/>
    <cellStyle name="常规 11 4 3 2 11 2" xfId="16633"/>
    <cellStyle name="常规 11 4 3 2 11 2 2" xfId="16634"/>
    <cellStyle name="常规 11 4 3 2 11 2 3" xfId="16635"/>
    <cellStyle name="常规 11 4 3 2 11 3" xfId="16636"/>
    <cellStyle name="常规 11 4 3 2 11 4" xfId="16637"/>
    <cellStyle name="常规 11 4 3 2 12" xfId="16638"/>
    <cellStyle name="常规 11 4 3 2 12 2" xfId="3978"/>
    <cellStyle name="常规 11 4 3 2 12 2 2" xfId="16639"/>
    <cellStyle name="常规 11 4 3 2 12 2 3" xfId="16640"/>
    <cellStyle name="常规 11 4 3 2 12 3" xfId="3983"/>
    <cellStyle name="常规 11 4 3 2 12 4" xfId="16641"/>
    <cellStyle name="常规 11 4 3 2 13" xfId="16642"/>
    <cellStyle name="常规 11 4 3 2 13 2" xfId="4907"/>
    <cellStyle name="常规 11 4 3 2 13 2 2" xfId="16643"/>
    <cellStyle name="常规 11 4 3 2 13 2 3" xfId="16644"/>
    <cellStyle name="常规 11 4 3 2 13 3" xfId="4910"/>
    <cellStyle name="常规 11 4 3 2 13 4" xfId="16645"/>
    <cellStyle name="常规 11 4 3 2 14" xfId="16646"/>
    <cellStyle name="常规 11 4 3 2 14 2" xfId="7397"/>
    <cellStyle name="常规 11 4 3 2 14 2 2" xfId="16647"/>
    <cellStyle name="常规 11 4 3 2 14 2 3" xfId="16649"/>
    <cellStyle name="常规 11 4 3 2 14 3" xfId="7399"/>
    <cellStyle name="常规 11 4 3 2 14 4" xfId="16650"/>
    <cellStyle name="常规 11 4 3 2 15" xfId="16651"/>
    <cellStyle name="常规 11 4 3 2 15 2" xfId="2185"/>
    <cellStyle name="常规 11 4 3 2 15 2 2" xfId="16653"/>
    <cellStyle name="常规 11 4 3 2 15 2 3" xfId="16659"/>
    <cellStyle name="常规 11 4 3 2 15 3" xfId="2217"/>
    <cellStyle name="常规 11 4 3 2 15 4" xfId="16663"/>
    <cellStyle name="常规 11 4 3 2 16" xfId="16665"/>
    <cellStyle name="常规 11 4 3 2 16 2" xfId="7416"/>
    <cellStyle name="常规 11 4 3 2 16 2 2" xfId="16667"/>
    <cellStyle name="常规 11 4 3 2 16 2 3" xfId="16671"/>
    <cellStyle name="常规 11 4 3 2 16 3" xfId="3306"/>
    <cellStyle name="常规 11 4 3 2 16 4" xfId="16675"/>
    <cellStyle name="常规 11 4 3 2 17" xfId="16677"/>
    <cellStyle name="常规 11 4 3 2 17 2" xfId="7441"/>
    <cellStyle name="常规 11 4 3 2 17 2 2" xfId="16681"/>
    <cellStyle name="常规 11 4 3 2 17 2 3" xfId="16685"/>
    <cellStyle name="常规 11 4 3 2 17 3" xfId="7448"/>
    <cellStyle name="常规 11 4 3 2 17 4" xfId="16689"/>
    <cellStyle name="常规 11 4 3 2 18" xfId="7817"/>
    <cellStyle name="常规 11 4 3 2 18 2" xfId="7472"/>
    <cellStyle name="常规 11 4 3 2 18 2 2" xfId="16691"/>
    <cellStyle name="常规 11 4 3 2 18 2 3" xfId="16693"/>
    <cellStyle name="常规 11 4 3 2 18 3" xfId="7478"/>
    <cellStyle name="常规 11 4 3 2 18 4" xfId="16695"/>
    <cellStyle name="常规 11 4 3 2 19" xfId="7820"/>
    <cellStyle name="常规 11 4 3 2 19 2" xfId="7501"/>
    <cellStyle name="常规 11 4 3 2 19 2 2" xfId="16697"/>
    <cellStyle name="常规 11 4 3 2 19 2 3" xfId="16698"/>
    <cellStyle name="常规 11 4 3 2 19 3" xfId="7506"/>
    <cellStyle name="常规 11 4 3 2 19 4" xfId="13765"/>
    <cellStyle name="常规 11 4 3 2 2" xfId="16699"/>
    <cellStyle name="常规 11 4 3 2 2 10" xfId="13367"/>
    <cellStyle name="常规 11 4 3 2 2 10 2" xfId="13369"/>
    <cellStyle name="常规 11 4 3 2 2 10 2 2" xfId="13373"/>
    <cellStyle name="常规 11 4 3 2 2 10 2 3" xfId="13375"/>
    <cellStyle name="常规 11 4 3 2 2 10 3" xfId="13377"/>
    <cellStyle name="常规 11 4 3 2 2 10 4" xfId="13379"/>
    <cellStyle name="常规 11 4 3 2 2 11" xfId="16700"/>
    <cellStyle name="常规 11 4 3 2 2 11 2" xfId="12142"/>
    <cellStyle name="常规 11 4 3 2 2 11 2 2" xfId="12147"/>
    <cellStyle name="常规 11 4 3 2 2 11 2 3" xfId="12153"/>
    <cellStyle name="常规 11 4 3 2 2 11 3" xfId="16701"/>
    <cellStyle name="常规 11 4 3 2 2 11 4" xfId="2189"/>
    <cellStyle name="常规 11 4 3 2 2 12" xfId="16702"/>
    <cellStyle name="常规 11 4 3 2 2 12 2" xfId="16707"/>
    <cellStyle name="常规 11 4 3 2 2 12 2 2" xfId="16712"/>
    <cellStyle name="常规 11 4 3 2 2 12 2 3" xfId="16715"/>
    <cellStyle name="常规 11 4 3 2 2 12 3" xfId="16720"/>
    <cellStyle name="常规 11 4 3 2 2 12 4" xfId="16723"/>
    <cellStyle name="常规 11 4 3 2 2 13" xfId="16724"/>
    <cellStyle name="常规 11 4 3 2 2 13 2" xfId="16729"/>
    <cellStyle name="常规 11 4 3 2 2 13 2 2" xfId="16740"/>
    <cellStyle name="常规 11 4 3 2 2 13 2 3" xfId="9226"/>
    <cellStyle name="常规 11 4 3 2 2 13 3" xfId="16180"/>
    <cellStyle name="常规 11 4 3 2 2 13 4" xfId="16183"/>
    <cellStyle name="常规 11 4 3 2 2 14" xfId="16741"/>
    <cellStyle name="常规 11 4 3 2 2 14 2" xfId="16744"/>
    <cellStyle name="常规 11 4 3 2 2 14 2 2" xfId="16749"/>
    <cellStyle name="常规 11 4 3 2 2 14 2 3" xfId="16750"/>
    <cellStyle name="常规 11 4 3 2 2 14 3" xfId="16753"/>
    <cellStyle name="常规 11 4 3 2 2 14 4" xfId="16754"/>
    <cellStyle name="常规 11 4 3 2 2 15" xfId="16755"/>
    <cellStyle name="常规 11 4 3 2 2 15 2" xfId="16759"/>
    <cellStyle name="常规 11 4 3 2 2 15 2 2" xfId="16765"/>
    <cellStyle name="常规 11 4 3 2 2 15 2 3" xfId="16767"/>
    <cellStyle name="常规 11 4 3 2 2 15 3" xfId="16771"/>
    <cellStyle name="常规 11 4 3 2 2 15 4" xfId="16775"/>
    <cellStyle name="常规 11 4 3 2 2 16" xfId="16777"/>
    <cellStyle name="常规 11 4 3 2 2 16 2" xfId="16781"/>
    <cellStyle name="常规 11 4 3 2 2 16 2 2" xfId="16787"/>
    <cellStyle name="常规 11 4 3 2 2 16 2 3" xfId="16789"/>
    <cellStyle name="常规 11 4 3 2 2 16 3" xfId="13181"/>
    <cellStyle name="常规 11 4 3 2 2 16 4" xfId="12903"/>
    <cellStyle name="常规 11 4 3 2 2 17" xfId="16791"/>
    <cellStyle name="常规 11 4 3 2 2 17 2" xfId="16795"/>
    <cellStyle name="常规 11 4 3 2 2 17 2 2" xfId="16799"/>
    <cellStyle name="常规 11 4 3 2 2 17 2 3" xfId="16800"/>
    <cellStyle name="常规 11 4 3 2 2 17 3" xfId="16803"/>
    <cellStyle name="常规 11 4 3 2 2 17 4" xfId="16805"/>
    <cellStyle name="常规 11 4 3 2 2 18" xfId="16806"/>
    <cellStyle name="常规 11 4 3 2 2 18 2" xfId="16810"/>
    <cellStyle name="常规 11 4 3 2 2 18 2 2" xfId="16813"/>
    <cellStyle name="常规 11 4 3 2 2 18 2 3" xfId="9410"/>
    <cellStyle name="常规 11 4 3 2 2 18 3" xfId="16816"/>
    <cellStyle name="常规 11 4 3 2 2 18 4" xfId="16817"/>
    <cellStyle name="常规 11 4 3 2 2 19" xfId="16818"/>
    <cellStyle name="常规 11 4 3 2 2 19 2" xfId="16822"/>
    <cellStyle name="常规 11 4 3 2 2 19 2 2" xfId="16823"/>
    <cellStyle name="常规 11 4 3 2 2 19 2 3" xfId="16824"/>
    <cellStyle name="常规 11 4 3 2 2 19 3" xfId="16827"/>
    <cellStyle name="常规 11 4 3 2 2 19 4" xfId="16828"/>
    <cellStyle name="常规 11 4 3 2 2 2" xfId="14216"/>
    <cellStyle name="常规 11 4 3 2 2 2 2" xfId="16829"/>
    <cellStyle name="常规 11 4 3 2 2 2 2 2" xfId="7035"/>
    <cellStyle name="常规 11 4 3 2 2 2 2 3" xfId="7042"/>
    <cellStyle name="常规 11 4 3 2 2 2 3" xfId="16830"/>
    <cellStyle name="常规 11 4 3 2 2 2 4" xfId="2258"/>
    <cellStyle name="常规 11 4 3 2 2 20" xfId="16756"/>
    <cellStyle name="常规 11 4 3 2 2 20 2" xfId="16760"/>
    <cellStyle name="常规 11 4 3 2 2 20 2 2" xfId="16766"/>
    <cellStyle name="常规 11 4 3 2 2 20 2 3" xfId="16768"/>
    <cellStyle name="常规 11 4 3 2 2 20 3" xfId="16772"/>
    <cellStyle name="常规 11 4 3 2 2 20 4" xfId="16776"/>
    <cellStyle name="常规 11 4 3 2 2 21" xfId="16778"/>
    <cellStyle name="常规 11 4 3 2 2 21 2" xfId="16782"/>
    <cellStyle name="常规 11 4 3 2 2 21 2 2" xfId="16788"/>
    <cellStyle name="常规 11 4 3 2 2 21 2 3" xfId="16790"/>
    <cellStyle name="常规 11 4 3 2 2 21 3" xfId="13182"/>
    <cellStyle name="常规 11 4 3 2 2 21 4" xfId="12904"/>
    <cellStyle name="常规 11 4 3 2 2 22" xfId="16792"/>
    <cellStyle name="常规 11 4 3 2 2 22 2" xfId="16796"/>
    <cellStyle name="常规 11 4 3 2 2 22 3" xfId="16804"/>
    <cellStyle name="常规 11 4 3 2 2 23" xfId="16807"/>
    <cellStyle name="常规 11 4 3 2 2 24" xfId="16819"/>
    <cellStyle name="常规 11 4 3 2 2 3" xfId="9284"/>
    <cellStyle name="常规 11 4 3 2 2 3 2" xfId="15861"/>
    <cellStyle name="常规 11 4 3 2 2 3 2 2" xfId="16831"/>
    <cellStyle name="常规 11 4 3 2 2 3 2 3" xfId="16832"/>
    <cellStyle name="常规 11 4 3 2 2 3 3" xfId="15864"/>
    <cellStyle name="常规 11 4 3 2 2 3 4" xfId="4319"/>
    <cellStyle name="常规 11 4 3 2 2 4" xfId="9288"/>
    <cellStyle name="常规 11 4 3 2 2 4 2" xfId="16833"/>
    <cellStyle name="常规 11 4 3 2 2 4 2 2" xfId="12837"/>
    <cellStyle name="常规 11 4 3 2 2 4 2 3" xfId="12854"/>
    <cellStyle name="常规 11 4 3 2 2 4 3" xfId="16834"/>
    <cellStyle name="常规 11 4 3 2 2 4 4" xfId="4340"/>
    <cellStyle name="常规 11 4 3 2 2 5" xfId="15868"/>
    <cellStyle name="常规 11 4 3 2 2 5 2" xfId="16835"/>
    <cellStyle name="常规 11 4 3 2 2 5 2 2" xfId="16836"/>
    <cellStyle name="常规 11 4 3 2 2 5 2 3" xfId="16837"/>
    <cellStyle name="常规 11 4 3 2 2 5 3" xfId="16838"/>
    <cellStyle name="常规 11 4 3 2 2 5 4" xfId="4376"/>
    <cellStyle name="常规 11 4 3 2 2 6" xfId="16840"/>
    <cellStyle name="常规 11 4 3 2 2 6 2" xfId="16841"/>
    <cellStyle name="常规 11 4 3 2 2 6 2 2" xfId="16842"/>
    <cellStyle name="常规 11 4 3 2 2 6 2 3" xfId="16843"/>
    <cellStyle name="常规 11 4 3 2 2 6 3" xfId="16844"/>
    <cellStyle name="常规 11 4 3 2 2 6 4" xfId="4408"/>
    <cellStyle name="常规 11 4 3 2 2 7" xfId="16845"/>
    <cellStyle name="常规 11 4 3 2 2 7 2" xfId="16846"/>
    <cellStyle name="常规 11 4 3 2 2 7 2 2" xfId="16847"/>
    <cellStyle name="常规 11 4 3 2 2 7 2 3" xfId="16848"/>
    <cellStyle name="常规 11 4 3 2 2 7 3" xfId="16849"/>
    <cellStyle name="常规 11 4 3 2 2 7 4" xfId="4441"/>
    <cellStyle name="常规 11 4 3 2 2 8" xfId="16850"/>
    <cellStyle name="常规 11 4 3 2 2 8 2" xfId="16851"/>
    <cellStyle name="常规 11 4 3 2 2 8 2 2" xfId="16852"/>
    <cellStyle name="常规 11 4 3 2 2 8 2 3" xfId="16853"/>
    <cellStyle name="常规 11 4 3 2 2 8 3" xfId="16858"/>
    <cellStyle name="常规 11 4 3 2 2 8 4" xfId="16863"/>
    <cellStyle name="常规 11 4 3 2 2 9" xfId="16864"/>
    <cellStyle name="常规 11 4 3 2 2 9 2" xfId="16865"/>
    <cellStyle name="常规 11 4 3 2 2 9 2 2" xfId="16866"/>
    <cellStyle name="常规 11 4 3 2 2 9 2 3" xfId="16867"/>
    <cellStyle name="常规 11 4 3 2 2 9 3" xfId="16868"/>
    <cellStyle name="常规 11 4 3 2 2 9 4" xfId="16869"/>
    <cellStyle name="常规 11 4 3 2 20" xfId="16652"/>
    <cellStyle name="常规 11 4 3 2 20 2" xfId="2186"/>
    <cellStyle name="常规 11 4 3 2 20 2 2" xfId="16654"/>
    <cellStyle name="常规 11 4 3 2 20 2 3" xfId="16660"/>
    <cellStyle name="常规 11 4 3 2 20 3" xfId="2218"/>
    <cellStyle name="常规 11 4 3 2 20 4" xfId="16664"/>
    <cellStyle name="常规 11 4 3 2 21" xfId="16666"/>
    <cellStyle name="常规 11 4 3 2 21 2" xfId="7417"/>
    <cellStyle name="常规 11 4 3 2 21 2 2" xfId="16668"/>
    <cellStyle name="常规 11 4 3 2 21 2 3" xfId="16672"/>
    <cellStyle name="常规 11 4 3 2 21 3" xfId="3307"/>
    <cellStyle name="常规 11 4 3 2 21 4" xfId="16676"/>
    <cellStyle name="常规 11 4 3 2 22" xfId="16678"/>
    <cellStyle name="常规 11 4 3 2 22 2" xfId="7442"/>
    <cellStyle name="常规 11 4 3 2 22 2 2" xfId="16682"/>
    <cellStyle name="常规 11 4 3 2 22 2 3" xfId="16686"/>
    <cellStyle name="常规 11 4 3 2 22 3" xfId="7449"/>
    <cellStyle name="常规 11 4 3 2 22 4" xfId="16690"/>
    <cellStyle name="常规 11 4 3 2 23" xfId="7818"/>
    <cellStyle name="常规 11 4 3 2 23 2" xfId="7473"/>
    <cellStyle name="常规 11 4 3 2 23 2 2" xfId="16692"/>
    <cellStyle name="常规 11 4 3 2 23 2 3" xfId="16694"/>
    <cellStyle name="常规 11 4 3 2 23 3" xfId="7479"/>
    <cellStyle name="常规 11 4 3 2 23 4" xfId="16696"/>
    <cellStyle name="常规 11 4 3 2 24" xfId="7821"/>
    <cellStyle name="常规 11 4 3 2 24 2" xfId="7502"/>
    <cellStyle name="常规 11 4 3 2 24 3" xfId="7507"/>
    <cellStyle name="常规 11 4 3 2 25" xfId="7823"/>
    <cellStyle name="常规 11 4 3 2 26" xfId="16870"/>
    <cellStyle name="常规 11 4 3 2 3" xfId="6024"/>
    <cellStyle name="常规 11 4 3 2 3 10" xfId="16871"/>
    <cellStyle name="常规 11 4 3 2 3 10 2" xfId="16872"/>
    <cellStyle name="常规 11 4 3 2 3 10 2 2" xfId="16875"/>
    <cellStyle name="常规 11 4 3 2 3 10 2 3" xfId="16876"/>
    <cellStyle name="常规 11 4 3 2 3 10 3" xfId="16877"/>
    <cellStyle name="常规 11 4 3 2 3 10 4" xfId="16878"/>
    <cellStyle name="常规 11 4 3 2 3 11" xfId="16879"/>
    <cellStyle name="常规 11 4 3 2 3 11 2" xfId="16880"/>
    <cellStyle name="常规 11 4 3 2 3 11 2 2" xfId="16883"/>
    <cellStyle name="常规 11 4 3 2 3 11 2 3" xfId="16884"/>
    <cellStyle name="常规 11 4 3 2 3 11 3" xfId="16885"/>
    <cellStyle name="常规 11 4 3 2 3 11 4" xfId="16886"/>
    <cellStyle name="常规 11 4 3 2 3 12" xfId="16887"/>
    <cellStyle name="常规 11 4 3 2 3 12 2" xfId="16892"/>
    <cellStyle name="常规 11 4 3 2 3 12 2 2" xfId="16897"/>
    <cellStyle name="常规 11 4 3 2 3 12 2 3" xfId="16900"/>
    <cellStyle name="常规 11 4 3 2 3 12 3" xfId="16903"/>
    <cellStyle name="常规 11 4 3 2 3 12 4" xfId="16906"/>
    <cellStyle name="常规 11 4 3 2 3 13" xfId="16907"/>
    <cellStyle name="常规 11 4 3 2 3 13 2" xfId="16910"/>
    <cellStyle name="常规 11 4 3 2 3 13 2 2" xfId="16917"/>
    <cellStyle name="常规 11 4 3 2 3 13 2 3" xfId="16922"/>
    <cellStyle name="常规 11 4 3 2 3 13 3" xfId="16260"/>
    <cellStyle name="常规 11 4 3 2 3 13 4" xfId="16264"/>
    <cellStyle name="常规 11 4 3 2 3 14" xfId="16923"/>
    <cellStyle name="常规 11 4 3 2 3 14 2" xfId="16924"/>
    <cellStyle name="常规 11 4 3 2 3 14 2 2" xfId="16929"/>
    <cellStyle name="常规 11 4 3 2 3 14 2 3" xfId="16930"/>
    <cellStyle name="常规 11 4 3 2 3 14 3" xfId="16931"/>
    <cellStyle name="常规 11 4 3 2 3 14 4" xfId="16932"/>
    <cellStyle name="常规 11 4 3 2 3 15" xfId="11544"/>
    <cellStyle name="常规 11 4 3 2 3 15 2" xfId="16933"/>
    <cellStyle name="常规 11 4 3 2 3 15 2 2" xfId="16939"/>
    <cellStyle name="常规 11 4 3 2 3 15 2 3" xfId="16941"/>
    <cellStyle name="常规 11 4 3 2 3 15 3" xfId="16943"/>
    <cellStyle name="常规 11 4 3 2 3 15 4" xfId="16947"/>
    <cellStyle name="常规 11 4 3 2 3 16" xfId="11547"/>
    <cellStyle name="常规 11 4 3 2 3 16 2" xfId="16949"/>
    <cellStyle name="常规 11 4 3 2 3 16 2 2" xfId="16955"/>
    <cellStyle name="常规 11 4 3 2 3 16 2 3" xfId="16957"/>
    <cellStyle name="常规 11 4 3 2 3 16 3" xfId="16959"/>
    <cellStyle name="常规 11 4 3 2 3 16 4" xfId="16961"/>
    <cellStyle name="常规 11 4 3 2 3 17" xfId="16963"/>
    <cellStyle name="常规 11 4 3 2 3 17 2" xfId="16965"/>
    <cellStyle name="常规 11 4 3 2 3 17 2 2" xfId="16969"/>
    <cellStyle name="常规 11 4 3 2 3 17 2 3" xfId="16970"/>
    <cellStyle name="常规 11 4 3 2 3 17 3" xfId="16971"/>
    <cellStyle name="常规 11 4 3 2 3 17 4" xfId="16973"/>
    <cellStyle name="常规 11 4 3 2 3 18" xfId="16974"/>
    <cellStyle name="常规 11 4 3 2 3 18 2" xfId="16976"/>
    <cellStyle name="常规 11 4 3 2 3 18 2 2" xfId="16979"/>
    <cellStyle name="常规 11 4 3 2 3 18 2 3" xfId="16980"/>
    <cellStyle name="常规 11 4 3 2 3 18 3" xfId="16981"/>
    <cellStyle name="常规 11 4 3 2 3 18 4" xfId="16982"/>
    <cellStyle name="常规 11 4 3 2 3 19" xfId="16983"/>
    <cellStyle name="常规 11 4 3 2 3 19 2" xfId="16985"/>
    <cellStyle name="常规 11 4 3 2 3 19 2 2" xfId="16986"/>
    <cellStyle name="常规 11 4 3 2 3 19 2 3" xfId="16987"/>
    <cellStyle name="常规 11 4 3 2 3 19 3" xfId="16988"/>
    <cellStyle name="常规 11 4 3 2 3 19 4" xfId="16989"/>
    <cellStyle name="常规 11 4 3 2 3 2" xfId="16990"/>
    <cellStyle name="常规 11 4 3 2 3 2 2" xfId="16991"/>
    <cellStyle name="常规 11 4 3 2 3 2 2 2" xfId="16992"/>
    <cellStyle name="常规 11 4 3 2 3 2 2 3" xfId="16993"/>
    <cellStyle name="常规 11 4 3 2 3 2 3" xfId="16994"/>
    <cellStyle name="常规 11 4 3 2 3 2 4" xfId="2272"/>
    <cellStyle name="常规 11 4 3 2 3 20" xfId="11545"/>
    <cellStyle name="常规 11 4 3 2 3 20 2" xfId="16934"/>
    <cellStyle name="常规 11 4 3 2 3 20 2 2" xfId="16940"/>
    <cellStyle name="常规 11 4 3 2 3 20 2 3" xfId="16942"/>
    <cellStyle name="常规 11 4 3 2 3 20 3" xfId="16944"/>
    <cellStyle name="常规 11 4 3 2 3 20 4" xfId="16948"/>
    <cellStyle name="常规 11 4 3 2 3 21" xfId="11548"/>
    <cellStyle name="常规 11 4 3 2 3 21 2" xfId="16950"/>
    <cellStyle name="常规 11 4 3 2 3 21 2 2" xfId="16956"/>
    <cellStyle name="常规 11 4 3 2 3 21 2 3" xfId="16958"/>
    <cellStyle name="常规 11 4 3 2 3 21 3" xfId="16960"/>
    <cellStyle name="常规 11 4 3 2 3 21 4" xfId="16962"/>
    <cellStyle name="常规 11 4 3 2 3 22" xfId="16964"/>
    <cellStyle name="常规 11 4 3 2 3 22 2" xfId="16966"/>
    <cellStyle name="常规 11 4 3 2 3 22 3" xfId="16972"/>
    <cellStyle name="常规 11 4 3 2 3 23" xfId="16975"/>
    <cellStyle name="常规 11 4 3 2 3 24" xfId="16984"/>
    <cellStyle name="常规 11 4 3 2 3 3" xfId="15871"/>
    <cellStyle name="常规 11 4 3 2 3 3 2" xfId="15874"/>
    <cellStyle name="常规 11 4 3 2 3 3 2 2" xfId="16995"/>
    <cellStyle name="常规 11 4 3 2 3 3 2 3" xfId="16996"/>
    <cellStyle name="常规 11 4 3 2 3 3 3" xfId="15877"/>
    <cellStyle name="常规 11 4 3 2 3 3 4" xfId="5401"/>
    <cellStyle name="常规 11 4 3 2 3 4" xfId="15880"/>
    <cellStyle name="常规 11 4 3 2 3 4 2" xfId="16997"/>
    <cellStyle name="常规 11 4 3 2 3 4 2 2" xfId="6994"/>
    <cellStyle name="常规 11 4 3 2 3 4 2 3" xfId="6999"/>
    <cellStyle name="常规 11 4 3 2 3 4 3" xfId="16998"/>
    <cellStyle name="常规 11 4 3 2 3 4 4" xfId="4485"/>
    <cellStyle name="常规 11 4 3 2 3 5" xfId="15883"/>
    <cellStyle name="常规 11 4 3 2 3 5 2" xfId="16999"/>
    <cellStyle name="常规 11 4 3 2 3 5 2 2" xfId="17000"/>
    <cellStyle name="常规 11 4 3 2 3 5 2 3" xfId="17001"/>
    <cellStyle name="常规 11 4 3 2 3 5 3" xfId="17002"/>
    <cellStyle name="常规 11 4 3 2 3 5 4" xfId="5440"/>
    <cellStyle name="常规 11 4 3 2 3 6" xfId="17003"/>
    <cellStyle name="常规 11 4 3 2 3 6 2" xfId="17004"/>
    <cellStyle name="常规 11 4 3 2 3 6 2 2" xfId="17005"/>
    <cellStyle name="常规 11 4 3 2 3 6 2 3" xfId="17006"/>
    <cellStyle name="常规 11 4 3 2 3 6 3" xfId="17007"/>
    <cellStyle name="常规 11 4 3 2 3 6 4" xfId="5460"/>
    <cellStyle name="常规 11 4 3 2 3 7" xfId="17008"/>
    <cellStyle name="常规 11 4 3 2 3 7 2" xfId="17009"/>
    <cellStyle name="常规 11 4 3 2 3 7 2 2" xfId="17010"/>
    <cellStyle name="常规 11 4 3 2 3 7 2 3" xfId="17011"/>
    <cellStyle name="常规 11 4 3 2 3 7 3" xfId="17012"/>
    <cellStyle name="常规 11 4 3 2 3 7 4" xfId="5482"/>
    <cellStyle name="常规 11 4 3 2 3 8" xfId="17013"/>
    <cellStyle name="常规 11 4 3 2 3 8 2" xfId="17014"/>
    <cellStyle name="常规 11 4 3 2 3 8 2 2" xfId="17015"/>
    <cellStyle name="常规 11 4 3 2 3 8 2 3" xfId="17016"/>
    <cellStyle name="常规 11 4 3 2 3 8 3" xfId="17021"/>
    <cellStyle name="常规 11 4 3 2 3 8 4" xfId="17026"/>
    <cellStyle name="常规 11 4 3 2 3 9" xfId="17027"/>
    <cellStyle name="常规 11 4 3 2 3 9 2" xfId="17028"/>
    <cellStyle name="常规 11 4 3 2 3 9 2 2" xfId="5873"/>
    <cellStyle name="常规 11 4 3 2 3 9 2 3" xfId="7957"/>
    <cellStyle name="常规 11 4 3 2 3 9 3" xfId="17029"/>
    <cellStyle name="常规 11 4 3 2 3 9 4" xfId="17030"/>
    <cellStyle name="常规 11 4 3 2 4" xfId="6026"/>
    <cellStyle name="常规 11 4 3 2 4 2" xfId="17031"/>
    <cellStyle name="常规 11 4 3 2 4 2 2" xfId="17032"/>
    <cellStyle name="常规 11 4 3 2 4 2 3" xfId="17033"/>
    <cellStyle name="常规 11 4 3 2 4 3" xfId="15886"/>
    <cellStyle name="常规 11 4 3 2 4 4" xfId="15891"/>
    <cellStyle name="常规 11 4 3 2 5" xfId="15756"/>
    <cellStyle name="常规 11 4 3 2 5 2" xfId="17034"/>
    <cellStyle name="常规 11 4 3 2 5 2 2" xfId="17035"/>
    <cellStyle name="常规 11 4 3 2 5 2 3" xfId="17036"/>
    <cellStyle name="常规 11 4 3 2 5 3" xfId="15894"/>
    <cellStyle name="常规 11 4 3 2 5 4" xfId="15898"/>
    <cellStyle name="常规 11 4 3 2 6" xfId="15759"/>
    <cellStyle name="常规 11 4 3 2 6 2" xfId="17037"/>
    <cellStyle name="常规 11 4 3 2 6 2 2" xfId="17038"/>
    <cellStyle name="常规 11 4 3 2 6 2 3" xfId="17039"/>
    <cellStyle name="常规 11 4 3 2 6 3" xfId="15901"/>
    <cellStyle name="常规 11 4 3 2 6 4" xfId="15905"/>
    <cellStyle name="常规 11 4 3 2 7" xfId="17040"/>
    <cellStyle name="常规 11 4 3 2 7 2" xfId="17041"/>
    <cellStyle name="常规 11 4 3 2 7 2 2" xfId="17042"/>
    <cellStyle name="常规 11 4 3 2 7 2 3" xfId="17043"/>
    <cellStyle name="常规 11 4 3 2 7 3" xfId="17044"/>
    <cellStyle name="常规 11 4 3 2 7 4" xfId="17045"/>
    <cellStyle name="常规 11 4 3 2 8" xfId="17046"/>
    <cellStyle name="常规 11 4 3 2 8 2" xfId="17047"/>
    <cellStyle name="常规 11 4 3 2 8 2 2" xfId="17048"/>
    <cellStyle name="常规 11 4 3 2 8 2 3" xfId="17049"/>
    <cellStyle name="常规 11 4 3 2 8 3" xfId="17050"/>
    <cellStyle name="常规 11 4 3 2 8 4" xfId="17055"/>
    <cellStyle name="常规 11 4 3 2 9" xfId="17060"/>
    <cellStyle name="常规 11 4 3 2 9 2" xfId="17061"/>
    <cellStyle name="常规 11 4 3 2 9 2 2" xfId="17062"/>
    <cellStyle name="常规 11 4 3 2 9 2 3" xfId="17063"/>
    <cellStyle name="常规 11 4 3 2 9 3" xfId="17064"/>
    <cellStyle name="常规 11 4 3 2 9 4" xfId="17065"/>
    <cellStyle name="常规 11 4 3 20" xfId="16552"/>
    <cellStyle name="常规 11 4 3 20 2" xfId="16556"/>
    <cellStyle name="常规 11 4 3 20 2 2" xfId="16558"/>
    <cellStyle name="常规 11 4 3 20 2 3" xfId="16560"/>
    <cellStyle name="常规 11 4 3 20 3" xfId="16564"/>
    <cellStyle name="常规 11 4 3 20 4" xfId="16566"/>
    <cellStyle name="常规 11 4 3 21" xfId="16568"/>
    <cellStyle name="常规 11 4 3 21 2" xfId="16572"/>
    <cellStyle name="常规 11 4 3 21 2 2" xfId="11823"/>
    <cellStyle name="常规 11 4 3 21 2 3" xfId="16574"/>
    <cellStyle name="常规 11 4 3 21 3" xfId="16576"/>
    <cellStyle name="常规 11 4 3 21 4" xfId="16581"/>
    <cellStyle name="常规 11 4 3 22" xfId="16584"/>
    <cellStyle name="常规 11 4 3 22 2" xfId="16586"/>
    <cellStyle name="常规 11 4 3 22 2 2" xfId="16588"/>
    <cellStyle name="常规 11 4 3 22 2 3" xfId="16590"/>
    <cellStyle name="常规 11 4 3 22 3" xfId="16592"/>
    <cellStyle name="常规 11 4 3 22 4" xfId="16594"/>
    <cellStyle name="常规 11 4 3 23" xfId="1762"/>
    <cellStyle name="常规 11 4 3 23 2" xfId="16596"/>
    <cellStyle name="常规 11 4 3 23 2 2" xfId="16599"/>
    <cellStyle name="常规 11 4 3 23 2 3" xfId="16601"/>
    <cellStyle name="常规 11 4 3 23 3" xfId="16603"/>
    <cellStyle name="常规 11 4 3 23 4" xfId="16607"/>
    <cellStyle name="常规 11 4 3 24" xfId="1792"/>
    <cellStyle name="常规 11 4 3 24 2" xfId="16609"/>
    <cellStyle name="常规 11 4 3 24 2 2" xfId="16612"/>
    <cellStyle name="常规 11 4 3 24 2 3" xfId="16616"/>
    <cellStyle name="常规 11 4 3 24 3" xfId="16618"/>
    <cellStyle name="常规 11 4 3 24 4" xfId="16620"/>
    <cellStyle name="常规 11 4 3 25" xfId="14146"/>
    <cellStyle name="常规 11 4 3 25 2" xfId="17066"/>
    <cellStyle name="常规 11 4 3 25 3" xfId="17067"/>
    <cellStyle name="常规 11 4 3 26" xfId="17068"/>
    <cellStyle name="常规 11 4 3 27" xfId="17069"/>
    <cellStyle name="常规 11 4 3 3" xfId="17070"/>
    <cellStyle name="常规 11 4 3 3 10" xfId="2833"/>
    <cellStyle name="常规 11 4 3 3 10 2" xfId="17071"/>
    <cellStyle name="常规 11 4 3 3 10 2 2" xfId="17072"/>
    <cellStyle name="常规 11 4 3 3 10 2 3" xfId="17075"/>
    <cellStyle name="常规 11 4 3 3 10 3" xfId="17076"/>
    <cellStyle name="常规 11 4 3 3 10 4" xfId="17077"/>
    <cellStyle name="常规 11 4 3 3 11" xfId="2840"/>
    <cellStyle name="常规 11 4 3 3 11 2" xfId="17078"/>
    <cellStyle name="常规 11 4 3 3 11 2 2" xfId="17079"/>
    <cellStyle name="常规 11 4 3 3 11 2 3" xfId="17080"/>
    <cellStyle name="常规 11 4 3 3 11 3" xfId="17081"/>
    <cellStyle name="常规 11 4 3 3 11 4" xfId="17082"/>
    <cellStyle name="常规 11 4 3 3 12" xfId="8032"/>
    <cellStyle name="常规 11 4 3 3 12 2" xfId="17083"/>
    <cellStyle name="常规 11 4 3 3 12 2 2" xfId="17084"/>
    <cellStyle name="常规 11 4 3 3 12 2 3" xfId="17085"/>
    <cellStyle name="常规 11 4 3 3 12 3" xfId="17086"/>
    <cellStyle name="常规 11 4 3 3 12 4" xfId="17087"/>
    <cellStyle name="常规 11 4 3 3 13" xfId="17088"/>
    <cellStyle name="常规 11 4 3 3 13 2" xfId="17089"/>
    <cellStyle name="常规 11 4 3 3 13 2 2" xfId="17090"/>
    <cellStyle name="常规 11 4 3 3 13 2 3" xfId="17091"/>
    <cellStyle name="常规 11 4 3 3 13 3" xfId="17092"/>
    <cellStyle name="常规 11 4 3 3 13 4" xfId="17093"/>
    <cellStyle name="常规 11 4 3 3 14" xfId="17094"/>
    <cellStyle name="常规 11 4 3 3 14 2" xfId="17095"/>
    <cellStyle name="常规 11 4 3 3 14 2 2" xfId="17096"/>
    <cellStyle name="常规 11 4 3 3 14 2 3" xfId="17099"/>
    <cellStyle name="常规 11 4 3 3 14 3" xfId="17100"/>
    <cellStyle name="常规 11 4 3 3 14 4" xfId="2418"/>
    <cellStyle name="常规 11 4 3 3 15" xfId="17101"/>
    <cellStyle name="常规 11 4 3 3 15 2" xfId="17103"/>
    <cellStyle name="常规 11 4 3 3 15 2 2" xfId="17106"/>
    <cellStyle name="常规 11 4 3 3 15 2 3" xfId="17108"/>
    <cellStyle name="常规 11 4 3 3 15 3" xfId="17110"/>
    <cellStyle name="常规 11 4 3 3 15 4" xfId="17112"/>
    <cellStyle name="常规 11 4 3 3 16" xfId="17114"/>
    <cellStyle name="常规 11 4 3 3 16 2" xfId="17118"/>
    <cellStyle name="常规 11 4 3 3 16 2 2" xfId="17120"/>
    <cellStyle name="常规 11 4 3 3 16 2 3" xfId="17122"/>
    <cellStyle name="常规 11 4 3 3 16 3" xfId="17124"/>
    <cellStyle name="常规 11 4 3 3 16 4" xfId="17126"/>
    <cellStyle name="常规 11 4 3 3 17" xfId="17128"/>
    <cellStyle name="常规 11 4 3 3 17 2" xfId="17134"/>
    <cellStyle name="常规 11 4 3 3 17 2 2" xfId="17138"/>
    <cellStyle name="常规 11 4 3 3 17 2 3" xfId="17141"/>
    <cellStyle name="常规 11 4 3 3 17 3" xfId="17144"/>
    <cellStyle name="常规 11 4 3 3 17 4" xfId="17148"/>
    <cellStyle name="常规 11 4 3 3 18" xfId="7690"/>
    <cellStyle name="常规 11 4 3 3 18 2" xfId="7846"/>
    <cellStyle name="常规 11 4 3 3 18 2 2" xfId="17149"/>
    <cellStyle name="常规 11 4 3 3 18 2 3" xfId="17150"/>
    <cellStyle name="常规 11 4 3 3 18 3" xfId="7848"/>
    <cellStyle name="常规 11 4 3 3 18 4" xfId="17151"/>
    <cellStyle name="常规 11 4 3 3 19" xfId="1777"/>
    <cellStyle name="常规 11 4 3 3 19 2" xfId="17152"/>
    <cellStyle name="常规 11 4 3 3 19 2 2" xfId="17154"/>
    <cellStyle name="常规 11 4 3 3 19 2 3" xfId="17156"/>
    <cellStyle name="常规 11 4 3 3 19 3" xfId="17157"/>
    <cellStyle name="常规 11 4 3 3 19 4" xfId="3509"/>
    <cellStyle name="常规 11 4 3 3 2" xfId="17158"/>
    <cellStyle name="常规 11 4 3 3 2 2" xfId="14227"/>
    <cellStyle name="常规 11 4 3 3 2 2 2" xfId="17159"/>
    <cellStyle name="常规 11 4 3 3 2 2 3" xfId="6323"/>
    <cellStyle name="常规 11 4 3 3 2 3" xfId="9297"/>
    <cellStyle name="常规 11 4 3 3 2 4" xfId="9301"/>
    <cellStyle name="常规 11 4 3 3 20" xfId="17102"/>
    <cellStyle name="常规 11 4 3 3 20 2" xfId="17104"/>
    <cellStyle name="常规 11 4 3 3 20 2 2" xfId="17107"/>
    <cellStyle name="常规 11 4 3 3 20 2 3" xfId="17109"/>
    <cellStyle name="常规 11 4 3 3 20 3" xfId="17111"/>
    <cellStyle name="常规 11 4 3 3 20 4" xfId="17113"/>
    <cellStyle name="常规 11 4 3 3 21" xfId="17115"/>
    <cellStyle name="常规 11 4 3 3 21 2" xfId="17119"/>
    <cellStyle name="常规 11 4 3 3 21 2 2" xfId="17121"/>
    <cellStyle name="常规 11 4 3 3 21 2 3" xfId="17123"/>
    <cellStyle name="常规 11 4 3 3 21 3" xfId="17125"/>
    <cellStyle name="常规 11 4 3 3 21 4" xfId="17127"/>
    <cellStyle name="常规 11 4 3 3 22" xfId="17129"/>
    <cellStyle name="常规 11 4 3 3 22 2" xfId="17135"/>
    <cellStyle name="常规 11 4 3 3 22 3" xfId="17145"/>
    <cellStyle name="常规 11 4 3 3 23" xfId="7691"/>
    <cellStyle name="常规 11 4 3 3 24" xfId="1778"/>
    <cellStyle name="常规 11 4 3 3 3" xfId="17160"/>
    <cellStyle name="常规 11 4 3 3 3 2" xfId="17161"/>
    <cellStyle name="常规 11 4 3 3 3 2 2" xfId="17162"/>
    <cellStyle name="常规 11 4 3 3 3 2 3" xfId="6336"/>
    <cellStyle name="常规 11 4 3 3 3 3" xfId="17163"/>
    <cellStyle name="常规 11 4 3 3 3 4" xfId="17164"/>
    <cellStyle name="常规 11 4 3 3 4" xfId="17165"/>
    <cellStyle name="常规 11 4 3 3 4 2" xfId="17166"/>
    <cellStyle name="常规 11 4 3 3 4 2 2" xfId="17167"/>
    <cellStyle name="常规 11 4 3 3 4 2 3" xfId="6355"/>
    <cellStyle name="常规 11 4 3 3 4 3" xfId="17168"/>
    <cellStyle name="常规 11 4 3 3 4 4" xfId="17169"/>
    <cellStyle name="常规 11 4 3 3 5" xfId="17170"/>
    <cellStyle name="常规 11 4 3 3 5 2" xfId="8596"/>
    <cellStyle name="常规 11 4 3 3 5 2 2" xfId="8598"/>
    <cellStyle name="常规 11 4 3 3 5 2 3" xfId="6390"/>
    <cellStyle name="常规 11 4 3 3 5 3" xfId="8602"/>
    <cellStyle name="常规 11 4 3 3 5 4" xfId="8621"/>
    <cellStyle name="常规 11 4 3 3 6" xfId="17171"/>
    <cellStyle name="常规 11 4 3 3 6 2" xfId="2125"/>
    <cellStyle name="常规 11 4 3 3 6 2 2" xfId="17172"/>
    <cellStyle name="常规 11 4 3 3 6 2 3" xfId="6444"/>
    <cellStyle name="常规 11 4 3 3 6 3" xfId="2126"/>
    <cellStyle name="常规 11 4 3 3 6 4" xfId="2135"/>
    <cellStyle name="常规 11 4 3 3 7" xfId="17173"/>
    <cellStyle name="常规 11 4 3 3 7 2" xfId="17174"/>
    <cellStyle name="常规 11 4 3 3 7 2 2" xfId="17175"/>
    <cellStyle name="常规 11 4 3 3 7 2 3" xfId="6476"/>
    <cellStyle name="常规 11 4 3 3 7 3" xfId="17176"/>
    <cellStyle name="常规 11 4 3 3 7 4" xfId="17177"/>
    <cellStyle name="常规 11 4 3 3 8" xfId="17178"/>
    <cellStyle name="常规 11 4 3 3 8 2" xfId="17179"/>
    <cellStyle name="常规 11 4 3 3 8 2 2" xfId="17180"/>
    <cellStyle name="常规 11 4 3 3 8 2 3" xfId="2014"/>
    <cellStyle name="常规 11 4 3 3 8 3" xfId="17181"/>
    <cellStyle name="常规 11 4 3 3 8 4" xfId="17184"/>
    <cellStyle name="常规 11 4 3 3 9" xfId="17187"/>
    <cellStyle name="常规 11 4 3 3 9 2" xfId="17188"/>
    <cellStyle name="常规 11 4 3 3 9 2 2" xfId="17189"/>
    <cellStyle name="常规 11 4 3 3 9 2 3" xfId="1783"/>
    <cellStyle name="常规 11 4 3 3 9 3" xfId="17190"/>
    <cellStyle name="常规 11 4 3 3 9 4" xfId="17191"/>
    <cellStyle name="常规 11 4 3 4" xfId="17192"/>
    <cellStyle name="常规 11 4 3 4 10" xfId="14483"/>
    <cellStyle name="常规 11 4 3 4 10 2" xfId="14392"/>
    <cellStyle name="常规 11 4 3 4 10 2 2" xfId="17193"/>
    <cellStyle name="常规 11 4 3 4 10 2 3" xfId="17196"/>
    <cellStyle name="常规 11 4 3 4 10 3" xfId="14394"/>
    <cellStyle name="常规 11 4 3 4 10 4" xfId="17197"/>
    <cellStyle name="常规 11 4 3 4 11" xfId="17198"/>
    <cellStyle name="常规 11 4 3 4 11 2" xfId="14399"/>
    <cellStyle name="常规 11 4 3 4 11 2 2" xfId="17199"/>
    <cellStyle name="常规 11 4 3 4 11 2 3" xfId="17200"/>
    <cellStyle name="常规 11 4 3 4 11 3" xfId="14401"/>
    <cellStyle name="常规 11 4 3 4 11 4" xfId="17201"/>
    <cellStyle name="常规 11 4 3 4 12" xfId="17202"/>
    <cellStyle name="常规 11 4 3 4 12 2" xfId="14404"/>
    <cellStyle name="常规 11 4 3 4 12 2 2" xfId="17203"/>
    <cellStyle name="常规 11 4 3 4 12 2 3" xfId="17204"/>
    <cellStyle name="常规 11 4 3 4 12 3" xfId="14406"/>
    <cellStyle name="常规 11 4 3 4 12 4" xfId="17205"/>
    <cellStyle name="常规 11 4 3 4 13" xfId="17206"/>
    <cellStyle name="常规 11 4 3 4 13 2" xfId="14414"/>
    <cellStyle name="常规 11 4 3 4 13 2 2" xfId="17207"/>
    <cellStyle name="常规 11 4 3 4 13 2 3" xfId="17208"/>
    <cellStyle name="常规 11 4 3 4 13 3" xfId="14416"/>
    <cellStyle name="常规 11 4 3 4 13 4" xfId="17209"/>
    <cellStyle name="常规 11 4 3 4 14" xfId="17210"/>
    <cellStyle name="常规 11 4 3 4 14 2" xfId="17211"/>
    <cellStyle name="常规 11 4 3 4 14 2 2" xfId="17212"/>
    <cellStyle name="常规 11 4 3 4 14 2 3" xfId="17215"/>
    <cellStyle name="常规 11 4 3 4 14 3" xfId="17216"/>
    <cellStyle name="常规 11 4 3 4 14 4" xfId="4450"/>
    <cellStyle name="常规 11 4 3 4 15" xfId="17219"/>
    <cellStyle name="常规 11 4 3 4 15 2" xfId="17221"/>
    <cellStyle name="常规 11 4 3 4 15 2 2" xfId="17223"/>
    <cellStyle name="常规 11 4 3 4 15 2 3" xfId="17225"/>
    <cellStyle name="常规 11 4 3 4 15 3" xfId="17227"/>
    <cellStyle name="常规 11 4 3 4 15 4" xfId="17229"/>
    <cellStyle name="常规 11 4 3 4 16" xfId="17233"/>
    <cellStyle name="常规 11 4 3 4 16 2" xfId="17235"/>
    <cellStyle name="常规 11 4 3 4 16 2 2" xfId="17237"/>
    <cellStyle name="常规 11 4 3 4 16 2 3" xfId="17239"/>
    <cellStyle name="常规 11 4 3 4 16 3" xfId="17241"/>
    <cellStyle name="常规 11 4 3 4 16 4" xfId="17243"/>
    <cellStyle name="常规 11 4 3 4 17" xfId="17245"/>
    <cellStyle name="常规 11 4 3 4 17 2" xfId="17249"/>
    <cellStyle name="常规 11 4 3 4 17 2 2" xfId="17253"/>
    <cellStyle name="常规 11 4 3 4 17 2 3" xfId="17256"/>
    <cellStyle name="常规 11 4 3 4 17 3" xfId="17259"/>
    <cellStyle name="常规 11 4 3 4 17 4" xfId="17263"/>
    <cellStyle name="常规 11 4 3 4 18" xfId="17264"/>
    <cellStyle name="常规 11 4 3 4 18 2" xfId="17266"/>
    <cellStyle name="常规 11 4 3 4 18 2 2" xfId="17267"/>
    <cellStyle name="常规 11 4 3 4 18 2 3" xfId="17268"/>
    <cellStyle name="常规 11 4 3 4 18 3" xfId="17271"/>
    <cellStyle name="常规 11 4 3 4 18 4" xfId="17274"/>
    <cellStyle name="常规 11 4 3 4 19" xfId="17275"/>
    <cellStyle name="常规 11 4 3 4 19 2" xfId="17277"/>
    <cellStyle name="常规 11 4 3 4 19 2 2" xfId="17278"/>
    <cellStyle name="常规 11 4 3 4 19 2 3" xfId="17279"/>
    <cellStyle name="常规 11 4 3 4 19 3" xfId="17280"/>
    <cellStyle name="常规 11 4 3 4 19 4" xfId="5227"/>
    <cellStyle name="常规 11 4 3 4 2" xfId="17281"/>
    <cellStyle name="常规 11 4 3 4 2 2" xfId="14234"/>
    <cellStyle name="常规 11 4 3 4 2 2 2" xfId="17282"/>
    <cellStyle name="常规 11 4 3 4 2 2 3" xfId="17285"/>
    <cellStyle name="常规 11 4 3 4 2 3" xfId="9309"/>
    <cellStyle name="常规 11 4 3 4 2 4" xfId="9313"/>
    <cellStyle name="常规 11 4 3 4 20" xfId="17220"/>
    <cellStyle name="常规 11 4 3 4 20 2" xfId="17222"/>
    <cellStyle name="常规 11 4 3 4 20 2 2" xfId="17224"/>
    <cellStyle name="常规 11 4 3 4 20 2 3" xfId="17226"/>
    <cellStyle name="常规 11 4 3 4 20 3" xfId="17228"/>
    <cellStyle name="常规 11 4 3 4 20 4" xfId="17230"/>
    <cellStyle name="常规 11 4 3 4 21" xfId="17234"/>
    <cellStyle name="常规 11 4 3 4 21 2" xfId="17236"/>
    <cellStyle name="常规 11 4 3 4 21 2 2" xfId="17238"/>
    <cellStyle name="常规 11 4 3 4 21 2 3" xfId="17240"/>
    <cellStyle name="常规 11 4 3 4 21 3" xfId="17242"/>
    <cellStyle name="常规 11 4 3 4 21 4" xfId="17244"/>
    <cellStyle name="常规 11 4 3 4 22" xfId="17246"/>
    <cellStyle name="常规 11 4 3 4 22 2" xfId="17250"/>
    <cellStyle name="常规 11 4 3 4 22 3" xfId="17260"/>
    <cellStyle name="常规 11 4 3 4 23" xfId="17265"/>
    <cellStyle name="常规 11 4 3 4 24" xfId="17276"/>
    <cellStyle name="常规 11 4 3 4 3" xfId="17286"/>
    <cellStyle name="常规 11 4 3 4 3 2" xfId="17287"/>
    <cellStyle name="常规 11 4 3 4 3 2 2" xfId="10802"/>
    <cellStyle name="常规 11 4 3 4 3 2 3" xfId="17290"/>
    <cellStyle name="常规 11 4 3 4 3 3" xfId="17291"/>
    <cellStyle name="常规 11 4 3 4 3 4" xfId="17292"/>
    <cellStyle name="常规 11 4 3 4 4" xfId="17293"/>
    <cellStyle name="常规 11 4 3 4 4 2" xfId="17294"/>
    <cellStyle name="常规 11 4 3 4 4 2 2" xfId="17295"/>
    <cellStyle name="常规 11 4 3 4 4 2 3" xfId="17298"/>
    <cellStyle name="常规 11 4 3 4 4 3" xfId="17299"/>
    <cellStyle name="常规 11 4 3 4 4 4" xfId="17300"/>
    <cellStyle name="常规 11 4 3 4 5" xfId="17301"/>
    <cellStyle name="常规 11 4 3 4 5 2" xfId="17302"/>
    <cellStyle name="常规 11 4 3 4 5 2 2" xfId="13174"/>
    <cellStyle name="常规 11 4 3 4 5 2 3" xfId="17303"/>
    <cellStyle name="常规 11 4 3 4 5 3" xfId="17304"/>
    <cellStyle name="常规 11 4 3 4 5 4" xfId="17305"/>
    <cellStyle name="常规 11 4 3 4 6" xfId="17306"/>
    <cellStyle name="常规 11 4 3 4 6 2" xfId="17307"/>
    <cellStyle name="常规 11 4 3 4 6 2 2" xfId="17309"/>
    <cellStyle name="常规 11 4 3 4 6 2 3" xfId="17312"/>
    <cellStyle name="常规 11 4 3 4 6 3" xfId="17313"/>
    <cellStyle name="常规 11 4 3 4 6 4" xfId="17315"/>
    <cellStyle name="常规 11 4 3 4 7" xfId="17316"/>
    <cellStyle name="常规 11 4 3 4 7 2" xfId="17317"/>
    <cellStyle name="常规 11 4 3 4 7 2 2" xfId="2437"/>
    <cellStyle name="常规 11 4 3 4 7 2 3" xfId="17319"/>
    <cellStyle name="常规 11 4 3 4 7 3" xfId="17320"/>
    <cellStyle name="常规 11 4 3 4 7 4" xfId="17321"/>
    <cellStyle name="常规 11 4 3 4 8" xfId="17322"/>
    <cellStyle name="常规 11 4 3 4 8 2" xfId="17323"/>
    <cellStyle name="常规 11 4 3 4 8 2 2" xfId="10945"/>
    <cellStyle name="常规 11 4 3 4 8 2 3" xfId="17324"/>
    <cellStyle name="常规 11 4 3 4 8 3" xfId="17325"/>
    <cellStyle name="常规 11 4 3 4 8 4" xfId="17328"/>
    <cellStyle name="常规 11 4 3 4 9" xfId="17333"/>
    <cellStyle name="常规 11 4 3 4 9 2" xfId="17334"/>
    <cellStyle name="常规 11 4 3 4 9 2 2" xfId="17335"/>
    <cellStyle name="常规 11 4 3 4 9 2 3" xfId="17336"/>
    <cellStyle name="常规 11 4 3 4 9 3" xfId="17337"/>
    <cellStyle name="常规 11 4 3 4 9 4" xfId="17338"/>
    <cellStyle name="常规 11 4 3 5" xfId="17339"/>
    <cellStyle name="常规 11 4 3 5 2" xfId="17340"/>
    <cellStyle name="常规 11 4 3 5 2 2" xfId="14241"/>
    <cellStyle name="常规 11 4 3 5 2 3" xfId="9319"/>
    <cellStyle name="常规 11 4 3 5 3" xfId="17341"/>
    <cellStyle name="常规 11 4 3 5 4" xfId="13704"/>
    <cellStyle name="常规 11 4 3 6" xfId="17342"/>
    <cellStyle name="常规 11 4 3 6 2" xfId="17343"/>
    <cellStyle name="常规 11 4 3 6 2 2" xfId="14249"/>
    <cellStyle name="常规 11 4 3 6 2 3" xfId="17344"/>
    <cellStyle name="常规 11 4 3 6 3" xfId="17345"/>
    <cellStyle name="常规 11 4 3 6 4" xfId="17346"/>
    <cellStyle name="常规 11 4 3 7" xfId="17347"/>
    <cellStyle name="常规 11 4 3 7 2" xfId="17348"/>
    <cellStyle name="常规 11 4 3 7 2 2" xfId="14260"/>
    <cellStyle name="常规 11 4 3 7 2 3" xfId="16000"/>
    <cellStyle name="常规 11 4 3 7 3" xfId="17349"/>
    <cellStyle name="常规 11 4 3 7 4" xfId="17350"/>
    <cellStyle name="常规 11 4 3 8" xfId="17351"/>
    <cellStyle name="常规 11 4 3 8 2" xfId="17352"/>
    <cellStyle name="常规 11 4 3 8 2 2" xfId="17353"/>
    <cellStyle name="常规 11 4 3 8 2 3" xfId="17354"/>
    <cellStyle name="常规 11 4 3 8 3" xfId="17355"/>
    <cellStyle name="常规 11 4 3 8 4" xfId="17356"/>
    <cellStyle name="常规 11 4 3 9" xfId="17357"/>
    <cellStyle name="常规 11 4 3 9 2" xfId="17358"/>
    <cellStyle name="常规 11 4 3 9 2 2" xfId="15958"/>
    <cellStyle name="常规 11 4 3 9 2 3" xfId="15960"/>
    <cellStyle name="常规 11 4 3 9 3" xfId="17359"/>
    <cellStyle name="常规 11 4 3 9 4" xfId="17360"/>
    <cellStyle name="常规 11 4 4" xfId="1962"/>
    <cellStyle name="常规 11 4 4 10" xfId="17361"/>
    <cellStyle name="常规 11 4 4 10 2" xfId="17362"/>
    <cellStyle name="常规 11 4 4 10 2 2" xfId="17363"/>
    <cellStyle name="常规 11 4 4 10 2 3" xfId="17364"/>
    <cellStyle name="常规 11 4 4 10 3" xfId="17365"/>
    <cellStyle name="常规 11 4 4 10 4" xfId="17366"/>
    <cellStyle name="常规 11 4 4 11" xfId="17369"/>
    <cellStyle name="常规 11 4 4 11 2" xfId="17370"/>
    <cellStyle name="常规 11 4 4 11 2 2" xfId="15296"/>
    <cellStyle name="常规 11 4 4 11 2 3" xfId="17371"/>
    <cellStyle name="常规 11 4 4 11 3" xfId="17372"/>
    <cellStyle name="常规 11 4 4 11 4" xfId="17373"/>
    <cellStyle name="常规 11 4 4 12" xfId="17376"/>
    <cellStyle name="常规 11 4 4 12 2" xfId="17377"/>
    <cellStyle name="常规 11 4 4 12 2 2" xfId="17378"/>
    <cellStyle name="常规 11 4 4 12 2 3" xfId="17379"/>
    <cellStyle name="常规 11 4 4 12 3" xfId="17380"/>
    <cellStyle name="常规 11 4 4 12 4" xfId="17381"/>
    <cellStyle name="常规 11 4 4 13" xfId="17382"/>
    <cellStyle name="常规 11 4 4 13 2" xfId="17383"/>
    <cellStyle name="常规 11 4 4 13 2 2" xfId="17384"/>
    <cellStyle name="常规 11 4 4 13 2 3" xfId="17385"/>
    <cellStyle name="常规 11 4 4 13 3" xfId="17386"/>
    <cellStyle name="常规 11 4 4 13 4" xfId="17387"/>
    <cellStyle name="常规 11 4 4 14" xfId="17388"/>
    <cellStyle name="常规 11 4 4 14 2" xfId="17389"/>
    <cellStyle name="常规 11 4 4 14 2 2" xfId="8116"/>
    <cellStyle name="常规 11 4 4 14 2 3" xfId="17392"/>
    <cellStyle name="常规 11 4 4 14 3" xfId="17393"/>
    <cellStyle name="常规 11 4 4 14 4" xfId="17395"/>
    <cellStyle name="常规 11 4 4 15" xfId="17396"/>
    <cellStyle name="常规 11 4 4 15 2" xfId="17398"/>
    <cellStyle name="常规 11 4 4 15 2 2" xfId="4576"/>
    <cellStyle name="常规 11 4 4 15 2 3" xfId="4584"/>
    <cellStyle name="常规 11 4 4 15 3" xfId="17400"/>
    <cellStyle name="常规 11 4 4 15 4" xfId="17402"/>
    <cellStyle name="常规 11 4 4 16" xfId="17404"/>
    <cellStyle name="常规 11 4 4 16 2" xfId="17406"/>
    <cellStyle name="常规 11 4 4 16 2 2" xfId="8248"/>
    <cellStyle name="常规 11 4 4 16 2 3" xfId="8252"/>
    <cellStyle name="常规 11 4 4 16 3" xfId="17408"/>
    <cellStyle name="常规 11 4 4 16 4" xfId="17411"/>
    <cellStyle name="常规 11 4 4 17" xfId="7332"/>
    <cellStyle name="常规 11 4 4 17 2" xfId="7335"/>
    <cellStyle name="常规 11 4 4 17 2 2" xfId="8338"/>
    <cellStyle name="常规 11 4 4 17 2 3" xfId="8341"/>
    <cellStyle name="常规 11 4 4 17 3" xfId="7338"/>
    <cellStyle name="常规 11 4 4 17 4" xfId="17414"/>
    <cellStyle name="常规 11 4 4 18" xfId="7343"/>
    <cellStyle name="常规 11 4 4 18 2" xfId="17416"/>
    <cellStyle name="常规 11 4 4 18 2 2" xfId="17418"/>
    <cellStyle name="常规 11 4 4 18 2 3" xfId="17420"/>
    <cellStyle name="常规 11 4 4 18 3" xfId="17422"/>
    <cellStyle name="常规 11 4 4 18 4" xfId="17426"/>
    <cellStyle name="常规 11 4 4 19" xfId="7233"/>
    <cellStyle name="常规 11 4 4 19 2" xfId="17428"/>
    <cellStyle name="常规 11 4 4 19 2 2" xfId="17430"/>
    <cellStyle name="常规 11 4 4 19 2 3" xfId="17433"/>
    <cellStyle name="常规 11 4 4 19 3" xfId="17434"/>
    <cellStyle name="常规 11 4 4 19 4" xfId="17436"/>
    <cellStyle name="常规 11 4 4 2" xfId="7185"/>
    <cellStyle name="常规 11 4 4 2 10" xfId="17437"/>
    <cellStyle name="常规 11 4 4 2 10 2" xfId="17438"/>
    <cellStyle name="常规 11 4 4 2 10 2 2" xfId="17439"/>
    <cellStyle name="常规 11 4 4 2 10 2 3" xfId="11861"/>
    <cellStyle name="常规 11 4 4 2 10 3" xfId="17440"/>
    <cellStyle name="常规 11 4 4 2 10 4" xfId="17443"/>
    <cellStyle name="常规 11 4 4 2 11" xfId="17444"/>
    <cellStyle name="常规 11 4 4 2 11 2" xfId="17445"/>
    <cellStyle name="常规 11 4 4 2 11 2 2" xfId="17446"/>
    <cellStyle name="常规 11 4 4 2 11 2 3" xfId="15433"/>
    <cellStyle name="常规 11 4 4 2 11 3" xfId="12158"/>
    <cellStyle name="常规 11 4 4 2 11 4" xfId="12162"/>
    <cellStyle name="常规 11 4 4 2 12" xfId="17447"/>
    <cellStyle name="常规 11 4 4 2 12 2" xfId="17448"/>
    <cellStyle name="常规 11 4 4 2 12 2 2" xfId="17449"/>
    <cellStyle name="常规 11 4 4 2 12 2 3" xfId="17450"/>
    <cellStyle name="常规 11 4 4 2 12 3" xfId="17451"/>
    <cellStyle name="常规 11 4 4 2 12 4" xfId="17453"/>
    <cellStyle name="常规 11 4 4 2 13" xfId="17454"/>
    <cellStyle name="常规 11 4 4 2 13 2" xfId="17455"/>
    <cellStyle name="常规 11 4 4 2 13 2 2" xfId="17456"/>
    <cellStyle name="常规 11 4 4 2 13 2 3" xfId="17457"/>
    <cellStyle name="常规 11 4 4 2 13 3" xfId="17458"/>
    <cellStyle name="常规 11 4 4 2 13 4" xfId="17460"/>
    <cellStyle name="常规 11 4 4 2 14" xfId="17461"/>
    <cellStyle name="常规 11 4 4 2 14 2" xfId="17462"/>
    <cellStyle name="常规 11 4 4 2 14 2 2" xfId="17463"/>
    <cellStyle name="常规 11 4 4 2 14 2 3" xfId="17466"/>
    <cellStyle name="常规 11 4 4 2 14 3" xfId="17467"/>
    <cellStyle name="常规 11 4 4 2 14 4" xfId="17468"/>
    <cellStyle name="常规 11 4 4 2 15" xfId="17469"/>
    <cellStyle name="常规 11 4 4 2 15 2" xfId="17471"/>
    <cellStyle name="常规 11 4 4 2 15 2 2" xfId="17479"/>
    <cellStyle name="常规 11 4 4 2 15 2 3" xfId="17483"/>
    <cellStyle name="常规 11 4 4 2 15 3" xfId="17485"/>
    <cellStyle name="常规 11 4 4 2 15 4" xfId="17493"/>
    <cellStyle name="常规 11 4 4 2 16" xfId="17495"/>
    <cellStyle name="常规 11 4 4 2 16 2" xfId="17497"/>
    <cellStyle name="常规 11 4 4 2 16 2 2" xfId="17505"/>
    <cellStyle name="常规 11 4 4 2 16 2 3" xfId="17509"/>
    <cellStyle name="常规 11 4 4 2 16 3" xfId="17511"/>
    <cellStyle name="常规 11 4 4 2 16 4" xfId="17519"/>
    <cellStyle name="常规 11 4 4 2 17" xfId="17521"/>
    <cellStyle name="常规 11 4 4 2 17 2" xfId="17525"/>
    <cellStyle name="常规 11 4 4 2 17 2 2" xfId="17531"/>
    <cellStyle name="常规 11 4 4 2 17 2 3" xfId="17534"/>
    <cellStyle name="常规 11 4 4 2 17 3" xfId="17537"/>
    <cellStyle name="常规 11 4 4 2 17 4" xfId="17543"/>
    <cellStyle name="常规 11 4 4 2 18" xfId="17544"/>
    <cellStyle name="常规 11 4 4 2 18 2" xfId="17546"/>
    <cellStyle name="常规 11 4 4 2 18 2 2" xfId="17549"/>
    <cellStyle name="常规 11 4 4 2 18 2 3" xfId="17550"/>
    <cellStyle name="常规 11 4 4 2 18 3" xfId="17551"/>
    <cellStyle name="常规 11 4 4 2 18 4" xfId="17554"/>
    <cellStyle name="常规 11 4 4 2 19" xfId="17555"/>
    <cellStyle name="常规 11 4 4 2 19 2" xfId="17557"/>
    <cellStyle name="常规 11 4 4 2 19 2 2" xfId="17560"/>
    <cellStyle name="常规 11 4 4 2 19 2 3" xfId="17561"/>
    <cellStyle name="常规 11 4 4 2 19 3" xfId="17562"/>
    <cellStyle name="常规 11 4 4 2 19 4" xfId="17565"/>
    <cellStyle name="常规 11 4 4 2 2" xfId="6661"/>
    <cellStyle name="常规 11 4 4 2 2 2" xfId="2282"/>
    <cellStyle name="常规 11 4 4 2 2 2 2" xfId="17566"/>
    <cellStyle name="常规 11 4 4 2 2 2 3" xfId="17567"/>
    <cellStyle name="常规 11 4 4 2 2 3" xfId="2302"/>
    <cellStyle name="常规 11 4 4 2 2 4" xfId="9460"/>
    <cellStyle name="常规 11 4 4 2 20" xfId="17470"/>
    <cellStyle name="常规 11 4 4 2 20 2" xfId="17472"/>
    <cellStyle name="常规 11 4 4 2 20 2 2" xfId="17480"/>
    <cellStyle name="常规 11 4 4 2 20 2 3" xfId="17484"/>
    <cellStyle name="常规 11 4 4 2 20 3" xfId="17486"/>
    <cellStyle name="常规 11 4 4 2 20 4" xfId="17494"/>
    <cellStyle name="常规 11 4 4 2 21" xfId="17496"/>
    <cellStyle name="常规 11 4 4 2 21 2" xfId="17498"/>
    <cellStyle name="常规 11 4 4 2 21 2 2" xfId="17506"/>
    <cellStyle name="常规 11 4 4 2 21 2 3" xfId="17510"/>
    <cellStyle name="常规 11 4 4 2 21 3" xfId="17512"/>
    <cellStyle name="常规 11 4 4 2 21 4" xfId="17520"/>
    <cellStyle name="常规 11 4 4 2 22" xfId="17522"/>
    <cellStyle name="常规 11 4 4 2 22 2" xfId="17526"/>
    <cellStyle name="常规 11 4 4 2 22 3" xfId="17538"/>
    <cellStyle name="常规 11 4 4 2 23" xfId="17545"/>
    <cellStyle name="常规 11 4 4 2 24" xfId="17556"/>
    <cellStyle name="常规 11 4 4 2 3" xfId="6032"/>
    <cellStyle name="常规 11 4 4 2 3 2" xfId="17568"/>
    <cellStyle name="常规 11 4 4 2 3 2 2" xfId="17569"/>
    <cellStyle name="常规 11 4 4 2 3 2 3" xfId="15394"/>
    <cellStyle name="常规 11 4 4 2 3 3" xfId="17570"/>
    <cellStyle name="常规 11 4 4 2 3 4" xfId="17571"/>
    <cellStyle name="常规 11 4 4 2 4" xfId="6035"/>
    <cellStyle name="常规 11 4 4 2 4 2" xfId="17572"/>
    <cellStyle name="常规 11 4 4 2 4 2 2" xfId="17573"/>
    <cellStyle name="常规 11 4 4 2 4 2 3" xfId="17574"/>
    <cellStyle name="常规 11 4 4 2 4 3" xfId="17575"/>
    <cellStyle name="常规 11 4 4 2 4 4" xfId="17576"/>
    <cellStyle name="常规 11 4 4 2 5" xfId="15774"/>
    <cellStyle name="常规 11 4 4 2 5 2" xfId="17577"/>
    <cellStyle name="常规 11 4 4 2 5 2 2" xfId="17578"/>
    <cellStyle name="常规 11 4 4 2 5 2 3" xfId="17579"/>
    <cellStyle name="常规 11 4 4 2 5 3" xfId="17580"/>
    <cellStyle name="常规 11 4 4 2 5 4" xfId="17581"/>
    <cellStyle name="常规 11 4 4 2 6" xfId="15777"/>
    <cellStyle name="常规 11 4 4 2 6 2" xfId="14470"/>
    <cellStyle name="常规 11 4 4 2 6 2 2" xfId="17582"/>
    <cellStyle name="常规 11 4 4 2 6 2 3" xfId="17583"/>
    <cellStyle name="常规 11 4 4 2 6 3" xfId="17585"/>
    <cellStyle name="常规 11 4 4 2 6 4" xfId="17586"/>
    <cellStyle name="常规 11 4 4 2 7" xfId="17587"/>
    <cellStyle name="常规 11 4 4 2 7 2" xfId="17588"/>
    <cellStyle name="常规 11 4 4 2 7 2 2" xfId="17589"/>
    <cellStyle name="常规 11 4 4 2 7 2 3" xfId="17590"/>
    <cellStyle name="常规 11 4 4 2 7 3" xfId="17591"/>
    <cellStyle name="常规 11 4 4 2 7 4" xfId="17592"/>
    <cellStyle name="常规 11 4 4 2 8" xfId="17593"/>
    <cellStyle name="常规 11 4 4 2 8 2" xfId="17594"/>
    <cellStyle name="常规 11 4 4 2 8 2 2" xfId="17595"/>
    <cellStyle name="常规 11 4 4 2 8 2 3" xfId="17596"/>
    <cellStyle name="常规 11 4 4 2 8 3" xfId="17597"/>
    <cellStyle name="常规 11 4 4 2 8 4" xfId="17600"/>
    <cellStyle name="常规 11 4 4 2 9" xfId="17601"/>
    <cellStyle name="常规 11 4 4 2 9 2" xfId="17602"/>
    <cellStyle name="常规 11 4 4 2 9 2 2" xfId="17603"/>
    <cellStyle name="常规 11 4 4 2 9 2 3" xfId="17604"/>
    <cellStyle name="常规 11 4 4 2 9 3" xfId="17605"/>
    <cellStyle name="常规 11 4 4 2 9 4" xfId="17606"/>
    <cellStyle name="常规 11 4 4 20" xfId="17397"/>
    <cellStyle name="常规 11 4 4 20 2" xfId="17399"/>
    <cellStyle name="常规 11 4 4 20 2 2" xfId="4577"/>
    <cellStyle name="常规 11 4 4 20 2 3" xfId="4585"/>
    <cellStyle name="常规 11 4 4 20 3" xfId="17401"/>
    <cellStyle name="常规 11 4 4 20 4" xfId="17403"/>
    <cellStyle name="常规 11 4 4 21" xfId="17405"/>
    <cellStyle name="常规 11 4 4 21 2" xfId="17407"/>
    <cellStyle name="常规 11 4 4 21 2 2" xfId="8249"/>
    <cellStyle name="常规 11 4 4 21 2 3" xfId="8253"/>
    <cellStyle name="常规 11 4 4 21 3" xfId="17409"/>
    <cellStyle name="常规 11 4 4 21 4" xfId="17412"/>
    <cellStyle name="常规 11 4 4 22" xfId="7333"/>
    <cellStyle name="常规 11 4 4 22 2" xfId="7336"/>
    <cellStyle name="常规 11 4 4 22 2 2" xfId="8339"/>
    <cellStyle name="常规 11 4 4 22 2 3" xfId="8342"/>
    <cellStyle name="常规 11 4 4 22 3" xfId="7339"/>
    <cellStyle name="常规 11 4 4 22 4" xfId="17415"/>
    <cellStyle name="常规 11 4 4 23" xfId="7344"/>
    <cellStyle name="常规 11 4 4 23 2" xfId="17417"/>
    <cellStyle name="常规 11 4 4 23 2 2" xfId="17419"/>
    <cellStyle name="常规 11 4 4 23 2 3" xfId="17421"/>
    <cellStyle name="常规 11 4 4 23 3" xfId="17423"/>
    <cellStyle name="常规 11 4 4 23 4" xfId="17427"/>
    <cellStyle name="常规 11 4 4 24" xfId="7234"/>
    <cellStyle name="常规 11 4 4 24 2" xfId="17429"/>
    <cellStyle name="常规 11 4 4 24 3" xfId="17435"/>
    <cellStyle name="常规 11 4 4 25" xfId="17607"/>
    <cellStyle name="常规 11 4 4 26" xfId="17608"/>
    <cellStyle name="常规 11 4 4 3" xfId="7189"/>
    <cellStyle name="常规 11 4 4 3 10" xfId="3038"/>
    <cellStyle name="常规 11 4 4 3 10 2" xfId="17610"/>
    <cellStyle name="常规 11 4 4 3 10 2 2" xfId="15531"/>
    <cellStyle name="常规 11 4 4 3 10 2 3" xfId="17611"/>
    <cellStyle name="常规 11 4 4 3 10 3" xfId="17612"/>
    <cellStyle name="常规 11 4 4 3 10 4" xfId="17615"/>
    <cellStyle name="常规 11 4 4 3 11" xfId="3043"/>
    <cellStyle name="常规 11 4 4 3 11 2" xfId="17616"/>
    <cellStyle name="常规 11 4 4 3 11 2 2" xfId="17617"/>
    <cellStyle name="常规 11 4 4 3 11 2 3" xfId="17620"/>
    <cellStyle name="常规 11 4 4 3 11 3" xfId="12195"/>
    <cellStyle name="常规 11 4 4 3 11 4" xfId="12199"/>
    <cellStyle name="常规 11 4 4 3 12" xfId="8071"/>
    <cellStyle name="常规 11 4 4 3 12 2" xfId="17623"/>
    <cellStyle name="常规 11 4 4 3 12 2 2" xfId="17624"/>
    <cellStyle name="常规 11 4 4 3 12 2 3" xfId="17625"/>
    <cellStyle name="常规 11 4 4 3 12 3" xfId="17628"/>
    <cellStyle name="常规 11 4 4 3 12 4" xfId="17630"/>
    <cellStyle name="常规 11 4 4 3 13" xfId="17634"/>
    <cellStyle name="常规 11 4 4 3 13 2" xfId="17635"/>
    <cellStyle name="常规 11 4 4 3 13 2 2" xfId="17640"/>
    <cellStyle name="常规 11 4 4 3 13 2 3" xfId="17645"/>
    <cellStyle name="常规 11 4 4 3 13 3" xfId="17646"/>
    <cellStyle name="常规 11 4 4 3 13 4" xfId="17648"/>
    <cellStyle name="常规 11 4 4 3 14" xfId="17652"/>
    <cellStyle name="常规 11 4 4 3 14 2" xfId="17653"/>
    <cellStyle name="常规 11 4 4 3 14 2 2" xfId="17654"/>
    <cellStyle name="常规 11 4 4 3 14 2 3" xfId="17657"/>
    <cellStyle name="常规 11 4 4 3 14 3" xfId="17658"/>
    <cellStyle name="常规 11 4 4 3 14 4" xfId="6995"/>
    <cellStyle name="常规 11 4 4 3 15" xfId="17661"/>
    <cellStyle name="常规 11 4 4 3 15 2" xfId="17663"/>
    <cellStyle name="常规 11 4 4 3 15 2 2" xfId="17671"/>
    <cellStyle name="常规 11 4 4 3 15 2 3" xfId="17675"/>
    <cellStyle name="常规 11 4 4 3 15 3" xfId="17679"/>
    <cellStyle name="常规 11 4 4 3 15 4" xfId="17683"/>
    <cellStyle name="常规 11 4 4 3 16" xfId="17685"/>
    <cellStyle name="常规 11 4 4 3 16 2" xfId="17695"/>
    <cellStyle name="常规 11 4 4 3 16 2 2" xfId="17699"/>
    <cellStyle name="常规 11 4 4 3 16 2 3" xfId="17703"/>
    <cellStyle name="常规 11 4 4 3 16 3" xfId="10794"/>
    <cellStyle name="常规 11 4 4 3 16 4" xfId="5417"/>
    <cellStyle name="常规 11 4 4 3 17" xfId="17705"/>
    <cellStyle name="常规 11 4 4 3 17 2" xfId="17712"/>
    <cellStyle name="常规 11 4 4 3 17 2 2" xfId="17715"/>
    <cellStyle name="常规 11 4 4 3 17 2 3" xfId="17717"/>
    <cellStyle name="常规 11 4 4 3 17 3" xfId="11257"/>
    <cellStyle name="常规 11 4 4 3 17 4" xfId="11269"/>
    <cellStyle name="常规 11 4 4 3 18" xfId="17718"/>
    <cellStyle name="常规 11 4 4 3 18 2" xfId="17720"/>
    <cellStyle name="常规 11 4 4 3 18 2 2" xfId="17725"/>
    <cellStyle name="常规 11 4 4 3 18 2 3" xfId="17730"/>
    <cellStyle name="常规 11 4 4 3 18 3" xfId="11487"/>
    <cellStyle name="常规 11 4 4 3 18 4" xfId="11502"/>
    <cellStyle name="常规 11 4 4 3 19" xfId="17731"/>
    <cellStyle name="常规 11 4 4 3 19 2" xfId="17733"/>
    <cellStyle name="常规 11 4 4 3 19 2 2" xfId="17734"/>
    <cellStyle name="常规 11 4 4 3 19 2 3" xfId="17735"/>
    <cellStyle name="常规 11 4 4 3 19 3" xfId="11575"/>
    <cellStyle name="常规 11 4 4 3 19 4" xfId="2047"/>
    <cellStyle name="常规 11 4 4 3 2" xfId="7197"/>
    <cellStyle name="常规 11 4 4 3 2 2" xfId="7202"/>
    <cellStyle name="常规 11 4 4 3 2 2 2" xfId="17738"/>
    <cellStyle name="常规 11 4 4 3 2 2 3" xfId="17741"/>
    <cellStyle name="常规 11 4 4 3 2 3" xfId="7208"/>
    <cellStyle name="常规 11 4 4 3 2 4" xfId="9473"/>
    <cellStyle name="常规 11 4 4 3 20" xfId="17662"/>
    <cellStyle name="常规 11 4 4 3 20 2" xfId="17664"/>
    <cellStyle name="常规 11 4 4 3 20 2 2" xfId="17672"/>
    <cellStyle name="常规 11 4 4 3 20 2 3" xfId="17676"/>
    <cellStyle name="常规 11 4 4 3 20 3" xfId="17680"/>
    <cellStyle name="常规 11 4 4 3 20 4" xfId="17684"/>
    <cellStyle name="常规 11 4 4 3 21" xfId="17686"/>
    <cellStyle name="常规 11 4 4 3 21 2" xfId="17696"/>
    <cellStyle name="常规 11 4 4 3 21 2 2" xfId="17700"/>
    <cellStyle name="常规 11 4 4 3 21 2 3" xfId="17704"/>
    <cellStyle name="常规 11 4 4 3 21 3" xfId="10795"/>
    <cellStyle name="常规 11 4 4 3 21 4" xfId="5418"/>
    <cellStyle name="常规 11 4 4 3 22" xfId="17706"/>
    <cellStyle name="常规 11 4 4 3 22 2" xfId="17713"/>
    <cellStyle name="常规 11 4 4 3 22 3" xfId="11258"/>
    <cellStyle name="常规 11 4 4 3 23" xfId="17719"/>
    <cellStyle name="常规 11 4 4 3 24" xfId="17732"/>
    <cellStyle name="常规 11 4 4 3 3" xfId="7216"/>
    <cellStyle name="常规 11 4 4 3 3 2" xfId="17744"/>
    <cellStyle name="常规 11 4 4 3 3 2 2" xfId="17747"/>
    <cellStyle name="常规 11 4 4 3 3 2 3" xfId="17750"/>
    <cellStyle name="常规 11 4 4 3 3 3" xfId="17753"/>
    <cellStyle name="常规 11 4 4 3 3 4" xfId="17756"/>
    <cellStyle name="常规 11 4 4 3 4" xfId="7221"/>
    <cellStyle name="常规 11 4 4 3 4 2" xfId="17759"/>
    <cellStyle name="常规 11 4 4 3 4 2 2" xfId="17762"/>
    <cellStyle name="常规 11 4 4 3 4 2 3" xfId="17765"/>
    <cellStyle name="常规 11 4 4 3 4 3" xfId="17768"/>
    <cellStyle name="常规 11 4 4 3 4 4" xfId="17771"/>
    <cellStyle name="常规 11 4 4 3 5" xfId="17774"/>
    <cellStyle name="常规 11 4 4 3 5 2" xfId="17777"/>
    <cellStyle name="常规 11 4 4 3 5 2 2" xfId="17780"/>
    <cellStyle name="常规 11 4 4 3 5 2 3" xfId="17783"/>
    <cellStyle name="常规 11 4 4 3 5 3" xfId="17786"/>
    <cellStyle name="常规 11 4 4 3 5 4" xfId="17789"/>
    <cellStyle name="常规 11 4 4 3 6" xfId="17792"/>
    <cellStyle name="常规 11 4 4 3 6 2" xfId="14479"/>
    <cellStyle name="常规 11 4 4 3 6 2 2" xfId="17795"/>
    <cellStyle name="常规 11 4 4 3 6 2 3" xfId="16096"/>
    <cellStyle name="常规 11 4 4 3 6 3" xfId="17798"/>
    <cellStyle name="常规 11 4 4 3 6 4" xfId="17801"/>
    <cellStyle name="常规 11 4 4 3 7" xfId="17806"/>
    <cellStyle name="常规 11 4 4 3 7 2" xfId="17813"/>
    <cellStyle name="常规 11 4 4 3 7 2 2" xfId="17818"/>
    <cellStyle name="常规 11 4 4 3 7 2 3" xfId="16287"/>
    <cellStyle name="常规 11 4 4 3 7 3" xfId="17825"/>
    <cellStyle name="常规 11 4 4 3 7 4" xfId="17830"/>
    <cellStyle name="常规 11 4 4 3 8" xfId="17835"/>
    <cellStyle name="常规 11 4 4 3 8 2" xfId="17840"/>
    <cellStyle name="常规 11 4 4 3 8 2 2" xfId="17845"/>
    <cellStyle name="常规 11 4 4 3 8 2 3" xfId="16437"/>
    <cellStyle name="常规 11 4 4 3 8 3" xfId="17850"/>
    <cellStyle name="常规 11 4 4 3 8 4" xfId="17859"/>
    <cellStyle name="常规 11 4 4 3 9" xfId="17864"/>
    <cellStyle name="常规 11 4 4 3 9 2" xfId="17869"/>
    <cellStyle name="常规 11 4 4 3 9 2 2" xfId="17872"/>
    <cellStyle name="常规 11 4 4 3 9 2 3" xfId="17875"/>
    <cellStyle name="常规 11 4 4 3 9 3" xfId="17880"/>
    <cellStyle name="常规 11 4 4 3 9 4" xfId="17884"/>
    <cellStyle name="常规 11 4 4 4" xfId="7226"/>
    <cellStyle name="常规 11 4 4 4 2" xfId="7236"/>
    <cellStyle name="常规 11 4 4 4 2 2" xfId="7239"/>
    <cellStyle name="常规 11 4 4 4 2 3" xfId="7243"/>
    <cellStyle name="常规 11 4 4 4 3" xfId="7251"/>
    <cellStyle name="常规 11 4 4 4 4" xfId="7254"/>
    <cellStyle name="常规 11 4 4 5" xfId="7258"/>
    <cellStyle name="常规 11 4 4 5 2" xfId="7264"/>
    <cellStyle name="常规 11 4 4 5 2 2" xfId="7267"/>
    <cellStyle name="常规 11 4 4 5 2 3" xfId="7270"/>
    <cellStyle name="常规 11 4 4 5 3" xfId="7276"/>
    <cellStyle name="常规 11 4 4 5 4" xfId="7280"/>
    <cellStyle name="常规 11 4 4 6" xfId="7283"/>
    <cellStyle name="常规 11 4 4 6 2" xfId="7289"/>
    <cellStyle name="常规 11 4 4 6 2 2" xfId="7291"/>
    <cellStyle name="常规 11 4 4 6 2 3" xfId="7294"/>
    <cellStyle name="常规 11 4 4 6 3" xfId="7297"/>
    <cellStyle name="常规 11 4 4 6 4" xfId="7299"/>
    <cellStyle name="常规 11 4 4 7" xfId="7301"/>
    <cellStyle name="常规 11 4 4 7 2" xfId="7306"/>
    <cellStyle name="常规 11 4 4 7 2 2" xfId="7308"/>
    <cellStyle name="常规 11 4 4 7 2 3" xfId="7311"/>
    <cellStyle name="常规 11 4 4 7 3" xfId="7315"/>
    <cellStyle name="常规 11 4 4 7 4" xfId="7317"/>
    <cellStyle name="常规 11 4 4 8" xfId="17887"/>
    <cellStyle name="常规 11 4 4 8 2" xfId="17890"/>
    <cellStyle name="常规 11 4 4 8 2 2" xfId="17893"/>
    <cellStyle name="常规 11 4 4 8 2 3" xfId="17896"/>
    <cellStyle name="常规 11 4 4 8 3" xfId="17899"/>
    <cellStyle name="常规 11 4 4 8 4" xfId="17902"/>
    <cellStyle name="常规 11 4 4 9" xfId="10579"/>
    <cellStyle name="常规 11 4 4 9 2" xfId="17903"/>
    <cellStyle name="常规 11 4 4 9 2 2" xfId="17904"/>
    <cellStyle name="常规 11 4 4 9 2 3" xfId="17905"/>
    <cellStyle name="常规 11 4 4 9 3" xfId="17906"/>
    <cellStyle name="常规 11 4 4 9 4" xfId="17907"/>
    <cellStyle name="常规 11 4 5" xfId="15278"/>
    <cellStyle name="常规 11 4 5 10" xfId="17908"/>
    <cellStyle name="常规 11 4 5 10 2" xfId="17909"/>
    <cellStyle name="常规 11 4 5 10 2 2" xfId="17910"/>
    <cellStyle name="常规 11 4 5 10 2 3" xfId="15689"/>
    <cellStyle name="常规 11 4 5 10 3" xfId="17911"/>
    <cellStyle name="常规 11 4 5 10 4" xfId="17913"/>
    <cellStyle name="常规 11 4 5 11" xfId="17914"/>
    <cellStyle name="常规 11 4 5 11 2" xfId="17915"/>
    <cellStyle name="常规 11 4 5 11 2 2" xfId="17916"/>
    <cellStyle name="常规 11 4 5 11 2 3" xfId="15702"/>
    <cellStyle name="常规 11 4 5 11 3" xfId="17917"/>
    <cellStyle name="常规 11 4 5 11 4" xfId="17919"/>
    <cellStyle name="常规 11 4 5 12" xfId="17920"/>
    <cellStyle name="常规 11 4 5 12 2" xfId="17921"/>
    <cellStyle name="常规 11 4 5 12 2 2" xfId="15052"/>
    <cellStyle name="常规 11 4 5 12 2 3" xfId="17922"/>
    <cellStyle name="常规 11 4 5 12 3" xfId="17923"/>
    <cellStyle name="常规 11 4 5 12 4" xfId="17925"/>
    <cellStyle name="常规 11 4 5 13" xfId="17926"/>
    <cellStyle name="常规 11 4 5 13 2" xfId="17927"/>
    <cellStyle name="常规 11 4 5 13 2 2" xfId="15172"/>
    <cellStyle name="常规 11 4 5 13 2 3" xfId="17928"/>
    <cellStyle name="常规 11 4 5 13 3" xfId="17931"/>
    <cellStyle name="常规 11 4 5 13 4" xfId="17935"/>
    <cellStyle name="常规 11 4 5 14" xfId="17936"/>
    <cellStyle name="常规 11 4 5 14 2" xfId="17937"/>
    <cellStyle name="常规 11 4 5 14 2 2" xfId="17938"/>
    <cellStyle name="常规 11 4 5 14 2 3" xfId="17941"/>
    <cellStyle name="常规 11 4 5 14 3" xfId="17942"/>
    <cellStyle name="常规 11 4 5 14 4" xfId="17944"/>
    <cellStyle name="常规 11 4 5 15" xfId="17945"/>
    <cellStyle name="常规 11 4 5 15 2" xfId="17947"/>
    <cellStyle name="常规 11 4 5 15 2 2" xfId="17949"/>
    <cellStyle name="常规 11 4 5 15 2 3" xfId="17951"/>
    <cellStyle name="常规 11 4 5 15 3" xfId="17953"/>
    <cellStyle name="常规 11 4 5 15 4" xfId="17956"/>
    <cellStyle name="常规 11 4 5 16" xfId="17958"/>
    <cellStyle name="常规 11 4 5 16 2" xfId="17960"/>
    <cellStyle name="常规 11 4 5 16 2 2" xfId="17962"/>
    <cellStyle name="常规 11 4 5 16 2 3" xfId="17964"/>
    <cellStyle name="常规 11 4 5 16 3" xfId="17966"/>
    <cellStyle name="常规 11 4 5 16 4" xfId="17968"/>
    <cellStyle name="常规 11 4 5 17" xfId="17970"/>
    <cellStyle name="常规 11 4 5 17 2" xfId="17972"/>
    <cellStyle name="常规 11 4 5 17 2 2" xfId="17974"/>
    <cellStyle name="常规 11 4 5 17 2 3" xfId="17975"/>
    <cellStyle name="常规 11 4 5 17 3" xfId="17976"/>
    <cellStyle name="常规 11 4 5 17 4" xfId="17978"/>
    <cellStyle name="常规 11 4 5 18" xfId="17979"/>
    <cellStyle name="常规 11 4 5 18 2" xfId="17981"/>
    <cellStyle name="常规 11 4 5 18 2 2" xfId="17982"/>
    <cellStyle name="常规 11 4 5 18 2 3" xfId="17983"/>
    <cellStyle name="常规 11 4 5 18 3" xfId="17984"/>
    <cellStyle name="常规 11 4 5 18 4" xfId="17987"/>
    <cellStyle name="常规 11 4 5 19" xfId="17988"/>
    <cellStyle name="常规 11 4 5 19 2" xfId="17990"/>
    <cellStyle name="常规 11 4 5 19 2 2" xfId="17991"/>
    <cellStyle name="常规 11 4 5 19 2 3" xfId="17994"/>
    <cellStyle name="常规 11 4 5 19 3" xfId="17995"/>
    <cellStyle name="常规 11 4 5 19 4" xfId="17996"/>
    <cellStyle name="常规 11 4 5 2" xfId="17997"/>
    <cellStyle name="常规 11 4 5 2 2" xfId="14771"/>
    <cellStyle name="常规 11 4 5 2 2 2" xfId="17998"/>
    <cellStyle name="常规 11 4 5 2 2 3" xfId="17999"/>
    <cellStyle name="常规 11 4 5 2 3" xfId="6042"/>
    <cellStyle name="常规 11 4 5 2 4" xfId="6044"/>
    <cellStyle name="常规 11 4 5 20" xfId="17946"/>
    <cellStyle name="常规 11 4 5 20 2" xfId="17948"/>
    <cellStyle name="常规 11 4 5 20 2 2" xfId="17950"/>
    <cellStyle name="常规 11 4 5 20 2 3" xfId="17952"/>
    <cellStyle name="常规 11 4 5 20 3" xfId="17954"/>
    <cellStyle name="常规 11 4 5 20 4" xfId="17957"/>
    <cellStyle name="常规 11 4 5 21" xfId="17959"/>
    <cellStyle name="常规 11 4 5 21 2" xfId="17961"/>
    <cellStyle name="常规 11 4 5 21 2 2" xfId="17963"/>
    <cellStyle name="常规 11 4 5 21 2 3" xfId="17965"/>
    <cellStyle name="常规 11 4 5 21 3" xfId="17967"/>
    <cellStyle name="常规 11 4 5 21 4" xfId="17969"/>
    <cellStyle name="常规 11 4 5 22" xfId="17971"/>
    <cellStyle name="常规 11 4 5 22 2" xfId="17973"/>
    <cellStyle name="常规 11 4 5 22 3" xfId="17977"/>
    <cellStyle name="常规 11 4 5 23" xfId="17980"/>
    <cellStyle name="常规 11 4 5 24" xfId="17989"/>
    <cellStyle name="常规 11 4 5 3" xfId="18000"/>
    <cellStyle name="常规 11 4 5 3 2" xfId="18001"/>
    <cellStyle name="常规 11 4 5 3 2 2" xfId="18002"/>
    <cellStyle name="常规 11 4 5 3 2 3" xfId="18003"/>
    <cellStyle name="常规 11 4 5 3 3" xfId="18004"/>
    <cellStyle name="常规 11 4 5 3 4" xfId="18005"/>
    <cellStyle name="常规 11 4 5 4" xfId="18006"/>
    <cellStyle name="常规 11 4 5 4 2" xfId="18007"/>
    <cellStyle name="常规 11 4 5 4 2 2" xfId="18009"/>
    <cellStyle name="常规 11 4 5 4 2 3" xfId="18011"/>
    <cellStyle name="常规 11 4 5 4 3" xfId="18013"/>
    <cellStyle name="常规 11 4 5 4 4" xfId="18015"/>
    <cellStyle name="常规 11 4 5 5" xfId="18016"/>
    <cellStyle name="常规 11 4 5 5 2" xfId="18017"/>
    <cellStyle name="常规 11 4 5 5 2 2" xfId="7314"/>
    <cellStyle name="常规 11 4 5 5 2 3" xfId="18018"/>
    <cellStyle name="常规 11 4 5 5 3" xfId="18019"/>
    <cellStyle name="常规 11 4 5 5 4" xfId="13717"/>
    <cellStyle name="常规 11 4 5 6" xfId="12187"/>
    <cellStyle name="常规 11 4 5 6 2" xfId="18021"/>
    <cellStyle name="常规 11 4 5 6 2 2" xfId="18023"/>
    <cellStyle name="常规 11 4 5 6 2 3" xfId="18025"/>
    <cellStyle name="常规 11 4 5 6 3" xfId="18026"/>
    <cellStyle name="常规 11 4 5 6 4" xfId="18028"/>
    <cellStyle name="常规 11 4 5 7" xfId="12189"/>
    <cellStyle name="常规 11 4 5 7 2" xfId="18029"/>
    <cellStyle name="常规 11 4 5 7 2 2" xfId="18030"/>
    <cellStyle name="常规 11 4 5 7 2 3" xfId="18031"/>
    <cellStyle name="常规 11 4 5 7 3" xfId="18032"/>
    <cellStyle name="常规 11 4 5 7 4" xfId="18033"/>
    <cellStyle name="常规 11 4 5 8" xfId="18034"/>
    <cellStyle name="常规 11 4 5 8 2" xfId="18035"/>
    <cellStyle name="常规 11 4 5 8 2 2" xfId="18036"/>
    <cellStyle name="常规 11 4 5 8 2 3" xfId="18037"/>
    <cellStyle name="常规 11 4 5 8 3" xfId="18038"/>
    <cellStyle name="常规 11 4 5 8 4" xfId="18039"/>
    <cellStyle name="常规 11 4 5 9" xfId="18040"/>
    <cellStyle name="常规 11 4 5 9 2" xfId="18041"/>
    <cellStyle name="常规 11 4 5 9 2 2" xfId="4241"/>
    <cellStyle name="常规 11 4 5 9 2 3" xfId="4253"/>
    <cellStyle name="常规 11 4 5 9 3" xfId="18042"/>
    <cellStyle name="常规 11 4 5 9 4" xfId="18043"/>
    <cellStyle name="常规 11 4 6" xfId="15281"/>
    <cellStyle name="常规 11 4 6 10" xfId="18044"/>
    <cellStyle name="常规 11 4 6 10 2" xfId="18045"/>
    <cellStyle name="常规 11 4 6 10 2 2" xfId="18046"/>
    <cellStyle name="常规 11 4 6 10 2 3" xfId="16597"/>
    <cellStyle name="常规 11 4 6 10 3" xfId="18047"/>
    <cellStyle name="常规 11 4 6 10 4" xfId="18048"/>
    <cellStyle name="常规 11 4 6 11" xfId="18049"/>
    <cellStyle name="常规 11 4 6 11 2" xfId="18050"/>
    <cellStyle name="常规 11 4 6 11 2 2" xfId="18051"/>
    <cellStyle name="常规 11 4 6 11 2 3" xfId="16610"/>
    <cellStyle name="常规 11 4 6 11 3" xfId="18052"/>
    <cellStyle name="常规 11 4 6 11 4" xfId="18053"/>
    <cellStyle name="常规 11 4 6 12" xfId="18054"/>
    <cellStyle name="常规 11 4 6 12 2" xfId="18055"/>
    <cellStyle name="常规 11 4 6 12 2 2" xfId="18056"/>
    <cellStyle name="常规 11 4 6 12 2 3" xfId="18057"/>
    <cellStyle name="常规 11 4 6 12 3" xfId="18058"/>
    <cellStyle name="常规 11 4 6 12 4" xfId="18059"/>
    <cellStyle name="常规 11 4 6 13" xfId="18060"/>
    <cellStyle name="常规 11 4 6 13 2" xfId="18061"/>
    <cellStyle name="常规 11 4 6 13 2 2" xfId="12456"/>
    <cellStyle name="常规 11 4 6 13 2 3" xfId="12459"/>
    <cellStyle name="常规 11 4 6 13 3" xfId="18064"/>
    <cellStyle name="常规 11 4 6 13 4" xfId="18067"/>
    <cellStyle name="常规 11 4 6 14" xfId="18068"/>
    <cellStyle name="常规 11 4 6 14 2" xfId="18069"/>
    <cellStyle name="常规 11 4 6 14 2 2" xfId="18071"/>
    <cellStyle name="常规 11 4 6 14 2 3" xfId="18074"/>
    <cellStyle name="常规 11 4 6 14 3" xfId="18075"/>
    <cellStyle name="常规 11 4 6 14 4" xfId="18076"/>
    <cellStyle name="常规 11 4 6 15" xfId="18077"/>
    <cellStyle name="常规 11 4 6 15 2" xfId="18079"/>
    <cellStyle name="常规 11 4 6 15 2 2" xfId="18084"/>
    <cellStyle name="常规 11 4 6 15 2 3" xfId="18086"/>
    <cellStyle name="常规 11 4 6 15 3" xfId="18088"/>
    <cellStyle name="常规 11 4 6 15 4" xfId="18090"/>
    <cellStyle name="常规 11 4 6 16" xfId="18092"/>
    <cellStyle name="常规 11 4 6 16 2" xfId="18094"/>
    <cellStyle name="常规 11 4 6 16 2 2" xfId="18099"/>
    <cellStyle name="常规 11 4 6 16 2 3" xfId="18101"/>
    <cellStyle name="常规 11 4 6 16 3" xfId="18103"/>
    <cellStyle name="常规 11 4 6 16 4" xfId="18107"/>
    <cellStyle name="常规 11 4 6 17" xfId="18109"/>
    <cellStyle name="常规 11 4 6 17 2" xfId="18111"/>
    <cellStyle name="常规 11 4 6 17 2 2" xfId="18114"/>
    <cellStyle name="常规 11 4 6 17 2 3" xfId="18115"/>
    <cellStyle name="常规 11 4 6 17 3" xfId="18116"/>
    <cellStyle name="常规 11 4 6 17 4" xfId="18120"/>
    <cellStyle name="常规 11 4 6 18" xfId="18121"/>
    <cellStyle name="常规 11 4 6 18 2" xfId="18123"/>
    <cellStyle name="常规 11 4 6 18 2 2" xfId="12716"/>
    <cellStyle name="常规 11 4 6 18 2 3" xfId="12719"/>
    <cellStyle name="常规 11 4 6 18 3" xfId="18124"/>
    <cellStyle name="常规 11 4 6 18 4" xfId="18129"/>
    <cellStyle name="常规 11 4 6 19" xfId="8274"/>
    <cellStyle name="常规 11 4 6 19 2" xfId="7078"/>
    <cellStyle name="常规 11 4 6 19 2 2" xfId="7084"/>
    <cellStyle name="常规 11 4 6 19 2 3" xfId="7100"/>
    <cellStyle name="常规 11 4 6 19 3" xfId="4022"/>
    <cellStyle name="常规 11 4 6 19 4" xfId="4029"/>
    <cellStyle name="常规 11 4 6 2" xfId="18130"/>
    <cellStyle name="常规 11 4 6 2 2" xfId="15210"/>
    <cellStyle name="常规 11 4 6 2 2 2" xfId="18131"/>
    <cellStyle name="常规 11 4 6 2 2 3" xfId="18132"/>
    <cellStyle name="常规 11 4 6 2 3" xfId="6050"/>
    <cellStyle name="常规 11 4 6 2 4" xfId="6052"/>
    <cellStyle name="常规 11 4 6 20" xfId="18078"/>
    <cellStyle name="常规 11 4 6 20 2" xfId="18080"/>
    <cellStyle name="常规 11 4 6 20 2 2" xfId="18085"/>
    <cellStyle name="常规 11 4 6 20 2 3" xfId="18087"/>
    <cellStyle name="常规 11 4 6 20 3" xfId="18089"/>
    <cellStyle name="常规 11 4 6 20 4" xfId="18091"/>
    <cellStyle name="常规 11 4 6 21" xfId="18093"/>
    <cellStyle name="常规 11 4 6 21 2" xfId="18095"/>
    <cellStyle name="常规 11 4 6 21 2 2" xfId="18100"/>
    <cellStyle name="常规 11 4 6 21 2 3" xfId="18102"/>
    <cellStyle name="常规 11 4 6 21 3" xfId="18104"/>
    <cellStyle name="常规 11 4 6 21 4" xfId="18108"/>
    <cellStyle name="常规 11 4 6 22" xfId="18110"/>
    <cellStyle name="常规 11 4 6 22 2" xfId="18112"/>
    <cellStyle name="常规 11 4 6 22 3" xfId="18117"/>
    <cellStyle name="常规 11 4 6 23" xfId="18122"/>
    <cellStyle name="常规 11 4 6 24" xfId="8275"/>
    <cellStyle name="常规 11 4 6 3" xfId="12924"/>
    <cellStyle name="常规 11 4 6 3 2" xfId="18133"/>
    <cellStyle name="常规 11 4 6 3 2 2" xfId="18134"/>
    <cellStyle name="常规 11 4 6 3 2 3" xfId="18135"/>
    <cellStyle name="常规 11 4 6 3 3" xfId="18136"/>
    <cellStyle name="常规 11 4 6 3 4" xfId="18137"/>
    <cellStyle name="常规 11 4 6 4" xfId="12926"/>
    <cellStyle name="常规 11 4 6 4 2" xfId="18138"/>
    <cellStyle name="常规 11 4 6 4 2 2" xfId="18139"/>
    <cellStyle name="常规 11 4 6 4 2 3" xfId="18140"/>
    <cellStyle name="常规 11 4 6 4 3" xfId="18141"/>
    <cellStyle name="常规 11 4 6 4 4" xfId="18142"/>
    <cellStyle name="常规 11 4 6 5" xfId="18145"/>
    <cellStyle name="常规 11 4 6 5 2" xfId="18146"/>
    <cellStyle name="常规 11 4 6 5 2 2" xfId="18147"/>
    <cellStyle name="常规 11 4 6 5 2 3" xfId="18148"/>
    <cellStyle name="常规 11 4 6 5 3" xfId="18149"/>
    <cellStyle name="常规 11 4 6 5 4" xfId="13728"/>
    <cellStyle name="常规 11 4 6 6" xfId="18152"/>
    <cellStyle name="常规 11 4 6 6 2" xfId="18153"/>
    <cellStyle name="常规 11 4 6 6 2 2" xfId="18154"/>
    <cellStyle name="常规 11 4 6 6 2 3" xfId="18155"/>
    <cellStyle name="常规 11 4 6 6 3" xfId="18156"/>
    <cellStyle name="常规 11 4 6 6 4" xfId="18157"/>
    <cellStyle name="常规 11 4 6 7" xfId="18158"/>
    <cellStyle name="常规 11 4 6 7 2" xfId="18159"/>
    <cellStyle name="常规 11 4 6 7 2 2" xfId="18160"/>
    <cellStyle name="常规 11 4 6 7 2 3" xfId="18161"/>
    <cellStyle name="常规 11 4 6 7 3" xfId="18162"/>
    <cellStyle name="常规 11 4 6 7 4" xfId="18163"/>
    <cellStyle name="常规 11 4 6 8" xfId="5572"/>
    <cellStyle name="常规 11 4 6 8 2" xfId="18164"/>
    <cellStyle name="常规 11 4 6 8 2 2" xfId="18165"/>
    <cellStyle name="常规 11 4 6 8 2 3" xfId="18166"/>
    <cellStyle name="常规 11 4 6 8 3" xfId="18167"/>
    <cellStyle name="常规 11 4 6 8 4" xfId="18168"/>
    <cellStyle name="常规 11 4 6 9" xfId="5574"/>
    <cellStyle name="常规 11 4 6 9 2" xfId="18169"/>
    <cellStyle name="常规 11 4 6 9 2 2" xfId="1961"/>
    <cellStyle name="常规 11 4 6 9 2 3" xfId="1973"/>
    <cellStyle name="常规 11 4 6 9 3" xfId="18170"/>
    <cellStyle name="常规 11 4 6 9 4" xfId="18171"/>
    <cellStyle name="常规 11 4 7" xfId="18172"/>
    <cellStyle name="常规 11 4 7 2" xfId="18173"/>
    <cellStyle name="常规 11 4 7 2 2" xfId="15364"/>
    <cellStyle name="常规 11 4 7 2 3" xfId="6058"/>
    <cellStyle name="常规 11 4 7 3" xfId="18174"/>
    <cellStyle name="常规 11 4 7 4" xfId="18175"/>
    <cellStyle name="常规 11 4 8" xfId="18176"/>
    <cellStyle name="常规 11 4 8 2" xfId="18177"/>
    <cellStyle name="常规 11 4 8 2 2" xfId="15492"/>
    <cellStyle name="常规 11 4 8 2 3" xfId="2850"/>
    <cellStyle name="常规 11 4 8 3" xfId="18178"/>
    <cellStyle name="常规 11 4 8 4" xfId="18179"/>
    <cellStyle name="常规 11 4 9" xfId="18180"/>
    <cellStyle name="常规 11 4 9 2" xfId="7411"/>
    <cellStyle name="常规 11 4 9 2 2" xfId="7414"/>
    <cellStyle name="常规 11 4 9 2 3" xfId="7419"/>
    <cellStyle name="常规 11 4 9 3" xfId="7424"/>
    <cellStyle name="常规 11 4 9 4" xfId="7460"/>
    <cellStyle name="常规 11 5" xfId="15532"/>
    <cellStyle name="常规 11 6" xfId="1420"/>
    <cellStyle name="常规 12" xfId="1534"/>
    <cellStyle name="常规 12 2" xfId="18184"/>
    <cellStyle name="常规 12 3" xfId="18189"/>
    <cellStyle name="常规 12 4" xfId="18181"/>
    <cellStyle name="常规 13" xfId="18194"/>
    <cellStyle name="常规 14" xfId="18199"/>
    <cellStyle name="常规 15" xfId="18204"/>
    <cellStyle name="常规 15 10" xfId="18206"/>
    <cellStyle name="常规 15 11" xfId="18208"/>
    <cellStyle name="常规 15 12" xfId="6528"/>
    <cellStyle name="常规 15 13" xfId="6078"/>
    <cellStyle name="常规 15 14" xfId="18212"/>
    <cellStyle name="常规 15 15" xfId="18216"/>
    <cellStyle name="常规 15 16" xfId="18222"/>
    <cellStyle name="常规 15 17" xfId="18228"/>
    <cellStyle name="常规 15 18" xfId="18234"/>
    <cellStyle name="常规 15 19" xfId="18240"/>
    <cellStyle name="常规 15 2" xfId="18246"/>
    <cellStyle name="常规 15 20" xfId="18217"/>
    <cellStyle name="常规 15 21" xfId="18223"/>
    <cellStyle name="常规 15 22" xfId="18229"/>
    <cellStyle name="常规 15 23" xfId="18235"/>
    <cellStyle name="常规 15 24" xfId="18241"/>
    <cellStyle name="常规 15 3" xfId="18250"/>
    <cellStyle name="常规 15 4" xfId="6331"/>
    <cellStyle name="常规 15 5" xfId="6337"/>
    <cellStyle name="常规 15 6" xfId="6342"/>
    <cellStyle name="常规 15 7" xfId="18252"/>
    <cellStyle name="常规 15 8" xfId="18254"/>
    <cellStyle name="常规 15 9" xfId="18256"/>
    <cellStyle name="常规 16" xfId="18260"/>
    <cellStyle name="常规 16 10" xfId="10160"/>
    <cellStyle name="常规 16 10 2" xfId="18262"/>
    <cellStyle name="常规 16 10 2 2" xfId="18264"/>
    <cellStyle name="常规 16 10 2 3" xfId="18266"/>
    <cellStyle name="常规 16 10 3" xfId="18268"/>
    <cellStyle name="常规 16 10 4" xfId="18270"/>
    <cellStyle name="常规 16 11" xfId="18272"/>
    <cellStyle name="常规 16 11 2" xfId="18276"/>
    <cellStyle name="常规 16 11 2 2" xfId="18284"/>
    <cellStyle name="常规 16 11 2 3" xfId="18288"/>
    <cellStyle name="常规 16 11 3" xfId="18290"/>
    <cellStyle name="常规 16 11 4" xfId="18297"/>
    <cellStyle name="常规 16 12" xfId="18304"/>
    <cellStyle name="常规 16 12 2" xfId="18308"/>
    <cellStyle name="常规 16 12 2 2" xfId="18310"/>
    <cellStyle name="常规 16 12 2 3" xfId="18312"/>
    <cellStyle name="常规 16 12 3" xfId="18314"/>
    <cellStyle name="常规 16 12 4" xfId="18316"/>
    <cellStyle name="常规 16 13" xfId="18318"/>
    <cellStyle name="常规 16 13 2" xfId="18322"/>
    <cellStyle name="常规 16 13 2 2" xfId="5244"/>
    <cellStyle name="常规 16 13 2 3" xfId="5255"/>
    <cellStyle name="常规 16 13 3" xfId="18324"/>
    <cellStyle name="常规 16 13 4" xfId="18326"/>
    <cellStyle name="常规 16 14" xfId="18328"/>
    <cellStyle name="常规 16 14 2" xfId="18330"/>
    <cellStyle name="常规 16 14 2 2" xfId="18334"/>
    <cellStyle name="常规 16 14 2 3" xfId="18338"/>
    <cellStyle name="常规 16 14 3" xfId="18340"/>
    <cellStyle name="常规 16 14 4" xfId="18342"/>
    <cellStyle name="常规 16 15" xfId="18344"/>
    <cellStyle name="常规 16 15 2" xfId="18348"/>
    <cellStyle name="常规 16 15 2 2" xfId="12783"/>
    <cellStyle name="常规 16 15 2 3" xfId="12793"/>
    <cellStyle name="常规 16 15 3" xfId="18352"/>
    <cellStyle name="常规 16 15 4" xfId="18356"/>
    <cellStyle name="常规 16 16" xfId="18362"/>
    <cellStyle name="常规 16 16 2" xfId="18368"/>
    <cellStyle name="常规 16 16 2 2" xfId="15503"/>
    <cellStyle name="常规 16 16 2 3" xfId="15508"/>
    <cellStyle name="常规 16 16 3" xfId="18374"/>
    <cellStyle name="常规 16 16 4" xfId="18378"/>
    <cellStyle name="常规 16 17" xfId="18384"/>
    <cellStyle name="常规 16 17 2" xfId="7872"/>
    <cellStyle name="常规 16 17 2 2" xfId="18388"/>
    <cellStyle name="常规 16 17 2 3" xfId="18392"/>
    <cellStyle name="常规 16 17 3" xfId="18396"/>
    <cellStyle name="常规 16 17 4" xfId="18400"/>
    <cellStyle name="常规 16 18" xfId="18406"/>
    <cellStyle name="常规 16 18 2" xfId="18410"/>
    <cellStyle name="常规 16 18 2 2" xfId="10172"/>
    <cellStyle name="常规 16 18 2 3" xfId="10193"/>
    <cellStyle name="常规 16 18 3" xfId="18414"/>
    <cellStyle name="常规 16 18 4" xfId="18418"/>
    <cellStyle name="常规 16 19" xfId="18422"/>
    <cellStyle name="常规 16 19 2" xfId="18426"/>
    <cellStyle name="常规 16 19 2 2" xfId="18434"/>
    <cellStyle name="常规 16 19 2 3" xfId="18438"/>
    <cellStyle name="常规 16 19 3" xfId="18440"/>
    <cellStyle name="常规 16 19 4" xfId="18444"/>
    <cellStyle name="常规 16 2" xfId="18450"/>
    <cellStyle name="常规 16 2 10" xfId="18452"/>
    <cellStyle name="常规 16 2 10 2" xfId="18454"/>
    <cellStyle name="常规 16 2 10 2 2" xfId="18456"/>
    <cellStyle name="常规 16 2 10 2 3" xfId="18458"/>
    <cellStyle name="常规 16 2 10 3" xfId="18460"/>
    <cellStyle name="常规 16 2 10 4" xfId="18464"/>
    <cellStyle name="常规 16 2 11" xfId="18466"/>
    <cellStyle name="常规 16 2 11 2" xfId="18468"/>
    <cellStyle name="常规 16 2 11 2 2" xfId="18470"/>
    <cellStyle name="常规 16 2 11 2 3" xfId="18472"/>
    <cellStyle name="常规 16 2 11 3" xfId="18474"/>
    <cellStyle name="常规 16 2 11 4" xfId="18476"/>
    <cellStyle name="常规 16 2 12" xfId="18478"/>
    <cellStyle name="常规 16 2 12 2" xfId="18480"/>
    <cellStyle name="常规 16 2 12 2 2" xfId="18482"/>
    <cellStyle name="常规 16 2 12 2 3" xfId="18484"/>
    <cellStyle name="常规 16 2 12 3" xfId="18486"/>
    <cellStyle name="常规 16 2 12 4" xfId="18488"/>
    <cellStyle name="常规 16 2 13" xfId="18490"/>
    <cellStyle name="常规 16 2 13 2" xfId="18492"/>
    <cellStyle name="常规 16 2 13 2 2" xfId="18494"/>
    <cellStyle name="常规 16 2 13 2 3" xfId="18500"/>
    <cellStyle name="常规 16 2 13 3" xfId="18502"/>
    <cellStyle name="常规 16 2 13 4" xfId="18504"/>
    <cellStyle name="常规 16 2 14" xfId="18506"/>
    <cellStyle name="常规 16 2 14 2" xfId="14065"/>
    <cellStyle name="常规 16 2 14 2 2" xfId="18508"/>
    <cellStyle name="常规 16 2 14 2 3" xfId="18510"/>
    <cellStyle name="常规 16 2 14 3" xfId="18512"/>
    <cellStyle name="常规 16 2 14 4" xfId="18514"/>
    <cellStyle name="常规 16 2 15" xfId="18516"/>
    <cellStyle name="常规 16 2 15 2" xfId="18520"/>
    <cellStyle name="常规 16 2 15 2 2" xfId="18524"/>
    <cellStyle name="常规 16 2 15 2 3" xfId="18528"/>
    <cellStyle name="常规 16 2 15 3" xfId="18532"/>
    <cellStyle name="常规 16 2 15 4" xfId="18536"/>
    <cellStyle name="常规 16 2 16" xfId="18540"/>
    <cellStyle name="常规 16 2 16 2" xfId="18548"/>
    <cellStyle name="常规 16 2 16 2 2" xfId="18556"/>
    <cellStyle name="常规 16 2 16 2 3" xfId="18564"/>
    <cellStyle name="常规 16 2 16 3" xfId="18572"/>
    <cellStyle name="常规 16 2 16 4" xfId="18584"/>
    <cellStyle name="常规 16 2 17" xfId="18588"/>
    <cellStyle name="常规 16 2 17 2" xfId="18592"/>
    <cellStyle name="常规 16 2 17 2 2" xfId="18596"/>
    <cellStyle name="常规 16 2 17 2 3" xfId="18598"/>
    <cellStyle name="常规 16 2 17 3" xfId="18600"/>
    <cellStyle name="常规 16 2 17 4" xfId="18604"/>
    <cellStyle name="常规 16 2 18" xfId="18606"/>
    <cellStyle name="常规 16 2 18 2" xfId="18610"/>
    <cellStyle name="常规 16 2 18 2 2" xfId="18612"/>
    <cellStyle name="常规 16 2 18 2 3" xfId="18614"/>
    <cellStyle name="常规 16 2 18 3" xfId="18616"/>
    <cellStyle name="常规 16 2 18 4" xfId="18618"/>
    <cellStyle name="常规 16 2 19" xfId="18620"/>
    <cellStyle name="常规 16 2 19 2" xfId="18624"/>
    <cellStyle name="常规 16 2 19 2 2" xfId="18626"/>
    <cellStyle name="常规 16 2 19 2 3" xfId="18631"/>
    <cellStyle name="常规 16 2 19 3" xfId="18633"/>
    <cellStyle name="常规 16 2 19 4" xfId="10938"/>
    <cellStyle name="常规 16 2 2" xfId="1981"/>
    <cellStyle name="常规 16 2 2 2" xfId="18635"/>
    <cellStyle name="常规 16 2 2 2 2" xfId="18637"/>
    <cellStyle name="常规 16 2 2 2 3" xfId="18639"/>
    <cellStyle name="常规 16 2 2 3" xfId="18641"/>
    <cellStyle name="常规 16 2 2 4" xfId="18643"/>
    <cellStyle name="常规 16 2 20" xfId="18517"/>
    <cellStyle name="常规 16 2 20 2" xfId="18521"/>
    <cellStyle name="常规 16 2 20 2 2" xfId="18525"/>
    <cellStyle name="常规 16 2 20 2 3" xfId="18529"/>
    <cellStyle name="常规 16 2 20 3" xfId="18533"/>
    <cellStyle name="常规 16 2 20 4" xfId="18537"/>
    <cellStyle name="常规 16 2 21" xfId="18541"/>
    <cellStyle name="常规 16 2 21 2" xfId="18549"/>
    <cellStyle name="常规 16 2 21 2 2" xfId="18557"/>
    <cellStyle name="常规 16 2 21 2 3" xfId="18565"/>
    <cellStyle name="常规 16 2 21 3" xfId="18573"/>
    <cellStyle name="常规 16 2 21 4" xfId="18585"/>
    <cellStyle name="常规 16 2 22" xfId="18589"/>
    <cellStyle name="常规 16 2 22 2" xfId="18593"/>
    <cellStyle name="常规 16 2 22 3" xfId="18601"/>
    <cellStyle name="常规 16 2 23" xfId="18607"/>
    <cellStyle name="常规 16 2 24" xfId="18621"/>
    <cellStyle name="常规 16 2 3" xfId="1990"/>
    <cellStyle name="常规 16 2 3 2" xfId="18645"/>
    <cellStyle name="常规 16 2 3 2 2" xfId="18647"/>
    <cellStyle name="常规 16 2 3 2 3" xfId="18649"/>
    <cellStyle name="常规 16 2 3 3" xfId="18651"/>
    <cellStyle name="常规 16 2 3 4" xfId="18653"/>
    <cellStyle name="常规 16 2 4" xfId="6244"/>
    <cellStyle name="常规 16 2 4 2" xfId="18655"/>
    <cellStyle name="常规 16 2 4 2 2" xfId="18657"/>
    <cellStyle name="常规 16 2 4 2 3" xfId="18659"/>
    <cellStyle name="常规 16 2 4 3" xfId="18661"/>
    <cellStyle name="常规 16 2 4 4" xfId="18663"/>
    <cellStyle name="常规 16 2 5" xfId="18665"/>
    <cellStyle name="常规 16 2 5 2" xfId="18667"/>
    <cellStyle name="常规 16 2 5 2 2" xfId="18669"/>
    <cellStyle name="常规 16 2 5 2 3" xfId="18671"/>
    <cellStyle name="常规 16 2 5 3" xfId="18673"/>
    <cellStyle name="常规 16 2 5 4" xfId="18675"/>
    <cellStyle name="常规 16 2 6" xfId="18677"/>
    <cellStyle name="常规 16 2 6 2" xfId="18679"/>
    <cellStyle name="常规 16 2 6 2 2" xfId="18681"/>
    <cellStyle name="常规 16 2 6 2 3" xfId="18683"/>
    <cellStyle name="常规 16 2 6 3" xfId="18685"/>
    <cellStyle name="常规 16 2 6 4" xfId="18687"/>
    <cellStyle name="常规 16 2 7" xfId="18689"/>
    <cellStyle name="常规 16 2 7 2" xfId="18691"/>
    <cellStyle name="常规 16 2 7 2 2" xfId="15730"/>
    <cellStyle name="常规 16 2 7 2 3" xfId="15733"/>
    <cellStyle name="常规 16 2 7 3" xfId="18693"/>
    <cellStyle name="常规 16 2 7 4" xfId="18695"/>
    <cellStyle name="常规 16 2 8" xfId="18697"/>
    <cellStyle name="常规 16 2 8 2" xfId="18699"/>
    <cellStyle name="常规 16 2 8 2 2" xfId="18701"/>
    <cellStyle name="常规 16 2 8 2 3" xfId="18703"/>
    <cellStyle name="常规 16 2 8 3" xfId="4938"/>
    <cellStyle name="常规 16 2 8 4" xfId="4942"/>
    <cellStyle name="常规 16 2 9" xfId="18705"/>
    <cellStyle name="常规 16 2 9 2" xfId="18707"/>
    <cellStyle name="常规 16 2 9 2 2" xfId="18709"/>
    <cellStyle name="常规 16 2 9 2 3" xfId="18711"/>
    <cellStyle name="常规 16 2 9 3" xfId="18713"/>
    <cellStyle name="常规 16 2 9 4" xfId="18717"/>
    <cellStyle name="常规 16 20" xfId="18345"/>
    <cellStyle name="常规 16 20 2" xfId="18349"/>
    <cellStyle name="常规 16 20 2 2" xfId="12784"/>
    <cellStyle name="常规 16 20 2 3" xfId="12794"/>
    <cellStyle name="常规 16 20 3" xfId="18353"/>
    <cellStyle name="常规 16 20 4" xfId="18357"/>
    <cellStyle name="常规 16 21" xfId="18363"/>
    <cellStyle name="常规 16 21 2" xfId="18369"/>
    <cellStyle name="常规 16 21 2 2" xfId="15504"/>
    <cellStyle name="常规 16 21 2 3" xfId="15509"/>
    <cellStyle name="常规 16 21 3" xfId="18375"/>
    <cellStyle name="常规 16 21 4" xfId="18379"/>
    <cellStyle name="常规 16 22" xfId="18385"/>
    <cellStyle name="常规 16 22 2" xfId="7873"/>
    <cellStyle name="常规 16 22 2 2" xfId="18389"/>
    <cellStyle name="常规 16 22 2 3" xfId="18393"/>
    <cellStyle name="常规 16 22 3" xfId="18397"/>
    <cellStyle name="常规 16 22 4" xfId="18401"/>
    <cellStyle name="常规 16 23" xfId="18407"/>
    <cellStyle name="常规 16 23 2" xfId="18411"/>
    <cellStyle name="常规 16 23 2 2" xfId="10173"/>
    <cellStyle name="常规 16 23 2 3" xfId="10194"/>
    <cellStyle name="常规 16 23 3" xfId="18415"/>
    <cellStyle name="常规 16 23 4" xfId="18419"/>
    <cellStyle name="常规 16 24" xfId="18423"/>
    <cellStyle name="常规 16 24 2" xfId="18427"/>
    <cellStyle name="常规 16 24 3" xfId="18441"/>
    <cellStyle name="常规 16 25" xfId="18719"/>
    <cellStyle name="常规 16 26" xfId="18721"/>
    <cellStyle name="常规 16 3" xfId="18727"/>
    <cellStyle name="常规 16 3 10" xfId="18729"/>
    <cellStyle name="常规 16 3 10 2" xfId="18731"/>
    <cellStyle name="常规 16 3 10 2 2" xfId="18733"/>
    <cellStyle name="常规 16 3 10 2 3" xfId="18735"/>
    <cellStyle name="常规 16 3 10 3" xfId="18737"/>
    <cellStyle name="常规 16 3 10 4" xfId="18739"/>
    <cellStyle name="常规 16 3 11" xfId="18741"/>
    <cellStyle name="常规 16 3 11 2" xfId="17097"/>
    <cellStyle name="常规 16 3 11 2 2" xfId="18743"/>
    <cellStyle name="常规 16 3 11 2 3" xfId="18745"/>
    <cellStyle name="常规 16 3 11 3" xfId="18747"/>
    <cellStyle name="常规 16 3 11 4" xfId="10717"/>
    <cellStyle name="常规 16 3 12" xfId="18749"/>
    <cellStyle name="常规 16 3 12 2" xfId="18751"/>
    <cellStyle name="常规 16 3 12 2 2" xfId="18753"/>
    <cellStyle name="常规 16 3 12 2 3" xfId="18755"/>
    <cellStyle name="常规 16 3 12 3" xfId="18757"/>
    <cellStyle name="常规 16 3 12 4" xfId="18759"/>
    <cellStyle name="常规 16 3 13" xfId="18763"/>
    <cellStyle name="常规 16 3 13 2" xfId="2063"/>
    <cellStyle name="常规 16 3 13 2 2" xfId="18765"/>
    <cellStyle name="常规 16 3 13 2 3" xfId="18771"/>
    <cellStyle name="常规 16 3 13 3" xfId="2076"/>
    <cellStyle name="常规 16 3 13 4" xfId="18773"/>
    <cellStyle name="常规 16 3 14" xfId="18777"/>
    <cellStyle name="常规 16 3 14 2" xfId="2523"/>
    <cellStyle name="常规 16 3 14 2 2" xfId="18779"/>
    <cellStyle name="常规 16 3 14 2 3" xfId="18781"/>
    <cellStyle name="常规 16 3 14 3" xfId="2534"/>
    <cellStyle name="常规 16 3 14 4" xfId="18783"/>
    <cellStyle name="常规 16 3 15" xfId="18787"/>
    <cellStyle name="常规 16 3 15 2" xfId="2590"/>
    <cellStyle name="常规 16 3 15 2 2" xfId="18791"/>
    <cellStyle name="常规 16 3 15 2 3" xfId="18795"/>
    <cellStyle name="常规 16 3 15 3" xfId="1567"/>
    <cellStyle name="常规 16 3 15 4" xfId="18799"/>
    <cellStyle name="常规 16 3 16" xfId="18803"/>
    <cellStyle name="常规 16 3 16 2" xfId="2631"/>
    <cellStyle name="常规 16 3 16 2 2" xfId="18809"/>
    <cellStyle name="常规 16 3 16 2 3" xfId="18815"/>
    <cellStyle name="常规 16 3 16 3" xfId="2645"/>
    <cellStyle name="常规 16 3 16 4" xfId="11757"/>
    <cellStyle name="常规 16 3 17" xfId="18819"/>
    <cellStyle name="常规 16 3 17 2" xfId="2664"/>
    <cellStyle name="常规 16 3 17 2 2" xfId="18823"/>
    <cellStyle name="常规 16 3 17 2 3" xfId="18825"/>
    <cellStyle name="常规 16 3 17 3" xfId="2671"/>
    <cellStyle name="常规 16 3 17 4" xfId="18827"/>
    <cellStyle name="常规 16 3 18" xfId="18829"/>
    <cellStyle name="常规 16 3 18 2" xfId="2689"/>
    <cellStyle name="常规 16 3 18 2 2" xfId="18833"/>
    <cellStyle name="常规 16 3 18 2 3" xfId="18835"/>
    <cellStyle name="常规 16 3 18 3" xfId="2700"/>
    <cellStyle name="常规 16 3 18 4" xfId="18837"/>
    <cellStyle name="常规 16 3 19" xfId="18839"/>
    <cellStyle name="常规 16 3 19 2" xfId="2880"/>
    <cellStyle name="常规 16 3 19 2 2" xfId="18843"/>
    <cellStyle name="常规 16 3 19 2 3" xfId="18846"/>
    <cellStyle name="常规 16 3 19 3" xfId="2884"/>
    <cellStyle name="常规 16 3 19 4" xfId="18848"/>
    <cellStyle name="常规 16 3 2" xfId="18850"/>
    <cellStyle name="常规 16 3 2 2" xfId="18854"/>
    <cellStyle name="常规 16 3 2 2 2" xfId="18856"/>
    <cellStyle name="常规 16 3 2 2 3" xfId="18858"/>
    <cellStyle name="常规 16 3 2 3" xfId="18860"/>
    <cellStyle name="常规 16 3 2 4" xfId="18862"/>
    <cellStyle name="常规 16 3 20" xfId="18788"/>
    <cellStyle name="常规 16 3 20 2" xfId="2591"/>
    <cellStyle name="常规 16 3 20 2 2" xfId="18792"/>
    <cellStyle name="常规 16 3 20 2 3" xfId="18796"/>
    <cellStyle name="常规 16 3 20 3" xfId="1568"/>
    <cellStyle name="常规 16 3 20 4" xfId="18800"/>
    <cellStyle name="常规 16 3 21" xfId="18804"/>
    <cellStyle name="常规 16 3 21 2" xfId="2632"/>
    <cellStyle name="常规 16 3 21 2 2" xfId="18810"/>
    <cellStyle name="常规 16 3 21 2 3" xfId="18816"/>
    <cellStyle name="常规 16 3 21 3" xfId="2646"/>
    <cellStyle name="常规 16 3 21 4" xfId="11758"/>
    <cellStyle name="常规 16 3 22" xfId="18820"/>
    <cellStyle name="常规 16 3 22 2" xfId="2665"/>
    <cellStyle name="常规 16 3 22 3" xfId="2672"/>
    <cellStyle name="常规 16 3 23" xfId="18830"/>
    <cellStyle name="常规 16 3 24" xfId="18840"/>
    <cellStyle name="常规 16 3 3" xfId="18864"/>
    <cellStyle name="常规 16 3 3 2" xfId="18868"/>
    <cellStyle name="常规 16 3 3 2 2" xfId="18872"/>
    <cellStyle name="常规 16 3 3 2 3" xfId="18876"/>
    <cellStyle name="常规 16 3 3 3" xfId="18878"/>
    <cellStyle name="常规 16 3 3 4" xfId="18880"/>
    <cellStyle name="常规 16 3 4" xfId="18882"/>
    <cellStyle name="常规 16 3 4 2" xfId="18886"/>
    <cellStyle name="常规 16 3 4 2 2" xfId="18888"/>
    <cellStyle name="常规 16 3 4 2 3" xfId="18890"/>
    <cellStyle name="常规 16 3 4 3" xfId="18892"/>
    <cellStyle name="常规 16 3 4 4" xfId="18894"/>
    <cellStyle name="常规 16 3 5" xfId="18896"/>
    <cellStyle name="常规 16 3 5 2" xfId="18900"/>
    <cellStyle name="常规 16 3 5 2 2" xfId="3865"/>
    <cellStyle name="常规 16 3 5 2 3" xfId="3870"/>
    <cellStyle name="常规 16 3 5 3" xfId="18902"/>
    <cellStyle name="常规 16 3 5 4" xfId="18904"/>
    <cellStyle name="常规 16 3 6" xfId="18906"/>
    <cellStyle name="常规 16 3 6 2" xfId="18912"/>
    <cellStyle name="常规 16 3 6 2 2" xfId="18916"/>
    <cellStyle name="常规 16 3 6 2 3" xfId="18918"/>
    <cellStyle name="常规 16 3 6 3" xfId="18920"/>
    <cellStyle name="常规 16 3 6 4" xfId="18922"/>
    <cellStyle name="常规 16 3 7" xfId="18924"/>
    <cellStyle name="常规 16 3 7 2" xfId="18930"/>
    <cellStyle name="常规 16 3 7 2 2" xfId="18932"/>
    <cellStyle name="常规 16 3 7 2 3" xfId="18934"/>
    <cellStyle name="常规 16 3 7 3" xfId="18936"/>
    <cellStyle name="常规 16 3 7 4" xfId="18938"/>
    <cellStyle name="常规 16 3 8" xfId="16153"/>
    <cellStyle name="常规 16 3 8 2" xfId="18944"/>
    <cellStyle name="常规 16 3 8 2 2" xfId="18946"/>
    <cellStyle name="常规 16 3 8 2 3" xfId="18948"/>
    <cellStyle name="常规 16 3 8 3" xfId="18950"/>
    <cellStyle name="常规 16 3 8 4" xfId="18952"/>
    <cellStyle name="常规 16 3 9" xfId="16156"/>
    <cellStyle name="常规 16 3 9 2" xfId="18958"/>
    <cellStyle name="常规 16 3 9 2 2" xfId="18960"/>
    <cellStyle name="常规 16 3 9 2 3" xfId="18962"/>
    <cellStyle name="常规 16 3 9 3" xfId="18964"/>
    <cellStyle name="常规 16 3 9 4" xfId="18968"/>
    <cellStyle name="常规 16 4" xfId="6348"/>
    <cellStyle name="常规 16 4 2" xfId="6352"/>
    <cellStyle name="常规 16 4 2 2" xfId="18970"/>
    <cellStyle name="常规 16 4 2 3" xfId="18972"/>
    <cellStyle name="常规 16 4 3" xfId="6356"/>
    <cellStyle name="常规 16 4 4" xfId="18974"/>
    <cellStyle name="常规 16 5" xfId="6359"/>
    <cellStyle name="常规 16 5 2" xfId="18976"/>
    <cellStyle name="常规 16 5 2 2" xfId="18978"/>
    <cellStyle name="常规 16 5 2 3" xfId="18980"/>
    <cellStyle name="常规 16 5 3" xfId="18982"/>
    <cellStyle name="常规 16 5 4" xfId="18984"/>
    <cellStyle name="常规 16 6" xfId="6366"/>
    <cellStyle name="常规 16 6 2" xfId="18986"/>
    <cellStyle name="常规 16 6 2 2" xfId="18988"/>
    <cellStyle name="常规 16 6 2 3" xfId="18990"/>
    <cellStyle name="常规 16 6 3" xfId="18992"/>
    <cellStyle name="常规 16 6 4" xfId="18994"/>
    <cellStyle name="常规 16 7" xfId="18998"/>
    <cellStyle name="常规 16 7 2" xfId="19000"/>
    <cellStyle name="常规 16 7 2 2" xfId="19002"/>
    <cellStyle name="常规 16 7 2 3" xfId="19004"/>
    <cellStyle name="常规 16 7 3" xfId="19006"/>
    <cellStyle name="常规 16 7 4" xfId="19008"/>
    <cellStyle name="常规 16 8" xfId="19010"/>
    <cellStyle name="常规 16 8 2" xfId="19012"/>
    <cellStyle name="常规 16 8 2 2" xfId="19016"/>
    <cellStyle name="常规 16 8 2 3" xfId="19018"/>
    <cellStyle name="常规 16 8 3" xfId="19020"/>
    <cellStyle name="常规 16 8 4" xfId="19022"/>
    <cellStyle name="常规 16 9" xfId="19024"/>
    <cellStyle name="常规 16 9 2" xfId="19028"/>
    <cellStyle name="常规 16 9 2 2" xfId="19030"/>
    <cellStyle name="常规 16 9 2 3" xfId="19032"/>
    <cellStyle name="常规 16 9 3" xfId="19036"/>
    <cellStyle name="常规 16 9 4" xfId="19038"/>
    <cellStyle name="常规 17" xfId="228"/>
    <cellStyle name="常规 17 10" xfId="19044"/>
    <cellStyle name="常规 17 10 2" xfId="13260"/>
    <cellStyle name="常规 17 10 2 2" xfId="19046"/>
    <cellStyle name="常规 17 10 2 3" xfId="19048"/>
    <cellStyle name="常规 17 10 3" xfId="19050"/>
    <cellStyle name="常规 17 10 4" xfId="19052"/>
    <cellStyle name="常规 17 11" xfId="19054"/>
    <cellStyle name="常规 17 11 2" xfId="19058"/>
    <cellStyle name="常规 17 11 2 2" xfId="19062"/>
    <cellStyle name="常规 17 11 2 3" xfId="19066"/>
    <cellStyle name="常规 17 11 3" xfId="19070"/>
    <cellStyle name="常规 17 11 4" xfId="19074"/>
    <cellStyle name="常规 17 12" xfId="19082"/>
    <cellStyle name="常规 17 12 2" xfId="19084"/>
    <cellStyle name="常规 17 12 2 2" xfId="19086"/>
    <cellStyle name="常规 17 12 2 3" xfId="19089"/>
    <cellStyle name="常规 17 12 3" xfId="19092"/>
    <cellStyle name="常规 17 12 4" xfId="19094"/>
    <cellStyle name="常规 17 13" xfId="19096"/>
    <cellStyle name="常规 17 13 2" xfId="19098"/>
    <cellStyle name="常规 17 13 2 2" xfId="14501"/>
    <cellStyle name="常规 17 13 2 3" xfId="14518"/>
    <cellStyle name="常规 17 13 3" xfId="19100"/>
    <cellStyle name="常规 17 13 4" xfId="19102"/>
    <cellStyle name="常规 17 14" xfId="19104"/>
    <cellStyle name="常规 17 14 2" xfId="19106"/>
    <cellStyle name="常规 17 14 2 2" xfId="19110"/>
    <cellStyle name="常规 17 14 2 3" xfId="19114"/>
    <cellStyle name="常规 17 14 3" xfId="19116"/>
    <cellStyle name="常规 17 14 4" xfId="19118"/>
    <cellStyle name="常规 17 15" xfId="19120"/>
    <cellStyle name="常规 17 15 2" xfId="19124"/>
    <cellStyle name="常规 17 15 2 2" xfId="19129"/>
    <cellStyle name="常规 17 15 2 3" xfId="19134"/>
    <cellStyle name="常规 17 15 3" xfId="19138"/>
    <cellStyle name="常规 17 15 4" xfId="19142"/>
    <cellStyle name="常规 17 16" xfId="19150"/>
    <cellStyle name="常规 17 16 2" xfId="15441"/>
    <cellStyle name="常规 17 16 2 2" xfId="19154"/>
    <cellStyle name="常规 17 16 2 3" xfId="19158"/>
    <cellStyle name="常规 17 16 3" xfId="19164"/>
    <cellStyle name="常规 17 16 4" xfId="19168"/>
    <cellStyle name="常规 17 17" xfId="19178"/>
    <cellStyle name="常规 17 17 2" xfId="19184"/>
    <cellStyle name="常规 17 17 2 2" xfId="19188"/>
    <cellStyle name="常规 17 17 2 3" xfId="19192"/>
    <cellStyle name="常规 17 17 3" xfId="19198"/>
    <cellStyle name="常规 17 17 4" xfId="19202"/>
    <cellStyle name="常规 17 18" xfId="19210"/>
    <cellStyle name="常规 17 18 2" xfId="19214"/>
    <cellStyle name="常规 17 18 2 2" xfId="15080"/>
    <cellStyle name="常规 17 18 2 3" xfId="15098"/>
    <cellStyle name="常规 17 18 3" xfId="19218"/>
    <cellStyle name="常规 17 18 4" xfId="19222"/>
    <cellStyle name="常规 17 19" xfId="19228"/>
    <cellStyle name="常规 17 19 2" xfId="19232"/>
    <cellStyle name="常规 17 19 2 2" xfId="1971"/>
    <cellStyle name="常规 17 19 2 3" xfId="19238"/>
    <cellStyle name="常规 17 19 3" xfId="19240"/>
    <cellStyle name="常规 17 19 4" xfId="19244"/>
    <cellStyle name="常规 17 2" xfId="19252"/>
    <cellStyle name="常规 17 2 10" xfId="7195"/>
    <cellStyle name="常规 17 2 10 2" xfId="7200"/>
    <cellStyle name="常规 17 2 10 2 2" xfId="17736"/>
    <cellStyle name="常规 17 2 10 2 3" xfId="17739"/>
    <cellStyle name="常规 17 2 10 3" xfId="7206"/>
    <cellStyle name="常规 17 2 10 4" xfId="9471"/>
    <cellStyle name="常规 17 2 11" xfId="7214"/>
    <cellStyle name="常规 17 2 11 2" xfId="17742"/>
    <cellStyle name="常规 17 2 11 2 2" xfId="17745"/>
    <cellStyle name="常规 17 2 11 2 3" xfId="17748"/>
    <cellStyle name="常规 17 2 11 3" xfId="17751"/>
    <cellStyle name="常规 17 2 11 4" xfId="17754"/>
    <cellStyle name="常规 17 2 12" xfId="7219"/>
    <cellStyle name="常规 17 2 12 2" xfId="17757"/>
    <cellStyle name="常规 17 2 12 2 2" xfId="17760"/>
    <cellStyle name="常规 17 2 12 2 3" xfId="17763"/>
    <cellStyle name="常规 17 2 12 3" xfId="17766"/>
    <cellStyle name="常规 17 2 12 4" xfId="17769"/>
    <cellStyle name="常规 17 2 13" xfId="17772"/>
    <cellStyle name="常规 17 2 13 2" xfId="17775"/>
    <cellStyle name="常规 17 2 13 2 2" xfId="17778"/>
    <cellStyle name="常规 17 2 13 2 3" xfId="17781"/>
    <cellStyle name="常规 17 2 13 3" xfId="17784"/>
    <cellStyle name="常规 17 2 13 4" xfId="17787"/>
    <cellStyle name="常规 17 2 14" xfId="17790"/>
    <cellStyle name="常规 17 2 14 2" xfId="14477"/>
    <cellStyle name="常规 17 2 14 2 2" xfId="17793"/>
    <cellStyle name="常规 17 2 14 2 3" xfId="16094"/>
    <cellStyle name="常规 17 2 14 3" xfId="17796"/>
    <cellStyle name="常规 17 2 14 4" xfId="17799"/>
    <cellStyle name="常规 17 2 15" xfId="17802"/>
    <cellStyle name="常规 17 2 15 2" xfId="17807"/>
    <cellStyle name="常规 17 2 15 2 2" xfId="17814"/>
    <cellStyle name="常规 17 2 15 2 3" xfId="16283"/>
    <cellStyle name="常规 17 2 15 3" xfId="17819"/>
    <cellStyle name="常规 17 2 15 4" xfId="17826"/>
    <cellStyle name="常规 17 2 16" xfId="17831"/>
    <cellStyle name="常规 17 2 16 2" xfId="17836"/>
    <cellStyle name="常规 17 2 16 2 2" xfId="17841"/>
    <cellStyle name="常规 17 2 16 2 3" xfId="16433"/>
    <cellStyle name="常规 17 2 16 3" xfId="17846"/>
    <cellStyle name="常规 17 2 16 4" xfId="17855"/>
    <cellStyle name="常规 17 2 17" xfId="17860"/>
    <cellStyle name="常规 17 2 17 2" xfId="17865"/>
    <cellStyle name="常规 17 2 17 2 2" xfId="17870"/>
    <cellStyle name="常规 17 2 17 2 3" xfId="17873"/>
    <cellStyle name="常规 17 2 17 3" xfId="17876"/>
    <cellStyle name="常规 17 2 17 4" xfId="17881"/>
    <cellStyle name="常规 17 2 18" xfId="19254"/>
    <cellStyle name="常规 17 2 18 2" xfId="19258"/>
    <cellStyle name="常规 17 2 18 2 2" xfId="19260"/>
    <cellStyle name="常规 17 2 18 2 3" xfId="19262"/>
    <cellStyle name="常规 17 2 18 3" xfId="19264"/>
    <cellStyle name="常规 17 2 18 4" xfId="19266"/>
    <cellStyle name="常规 17 2 19" xfId="19270"/>
    <cellStyle name="常规 17 2 19 2" xfId="19274"/>
    <cellStyle name="常规 17 2 19 2 2" xfId="19276"/>
    <cellStyle name="常规 17 2 19 2 3" xfId="19278"/>
    <cellStyle name="常规 17 2 19 3" xfId="19280"/>
    <cellStyle name="常规 17 2 19 4" xfId="19282"/>
    <cellStyle name="常规 17 2 2" xfId="8575"/>
    <cellStyle name="常规 17 2 2 2" xfId="19286"/>
    <cellStyle name="常规 17 2 2 2 2" xfId="19288"/>
    <cellStyle name="常规 17 2 2 2 3" xfId="19290"/>
    <cellStyle name="常规 17 2 2 3" xfId="19294"/>
    <cellStyle name="常规 17 2 2 4" xfId="19296"/>
    <cellStyle name="常规 17 2 20" xfId="17803"/>
    <cellStyle name="常规 17 2 20 2" xfId="17808"/>
    <cellStyle name="常规 17 2 20 2 2" xfId="17815"/>
    <cellStyle name="常规 17 2 20 2 3" xfId="16284"/>
    <cellStyle name="常规 17 2 20 3" xfId="17820"/>
    <cellStyle name="常规 17 2 20 4" xfId="17827"/>
    <cellStyle name="常规 17 2 21" xfId="17832"/>
    <cellStyle name="常规 17 2 21 2" xfId="17837"/>
    <cellStyle name="常规 17 2 21 2 2" xfId="17842"/>
    <cellStyle name="常规 17 2 21 2 3" xfId="16434"/>
    <cellStyle name="常规 17 2 21 3" xfId="17847"/>
    <cellStyle name="常规 17 2 21 4" xfId="17856"/>
    <cellStyle name="常规 17 2 22" xfId="17861"/>
    <cellStyle name="常规 17 2 22 2" xfId="17866"/>
    <cellStyle name="常规 17 2 22 3" xfId="17877"/>
    <cellStyle name="常规 17 2 23" xfId="19255"/>
    <cellStyle name="常规 17 2 24" xfId="19271"/>
    <cellStyle name="常规 17 2 3" xfId="6265"/>
    <cellStyle name="常规 17 2 3 2" xfId="19298"/>
    <cellStyle name="常规 17 2 3 2 2" xfId="18143"/>
    <cellStyle name="常规 17 2 3 2 3" xfId="18150"/>
    <cellStyle name="常规 17 2 3 3" xfId="19300"/>
    <cellStyle name="常规 17 2 3 4" xfId="19302"/>
    <cellStyle name="常规 17 2 4" xfId="6270"/>
    <cellStyle name="常规 17 2 4 2" xfId="8068"/>
    <cellStyle name="常规 17 2 4 2 2" xfId="17621"/>
    <cellStyle name="常规 17 2 4 2 3" xfId="17626"/>
    <cellStyle name="常规 17 2 4 3" xfId="17631"/>
    <cellStyle name="常规 17 2 4 4" xfId="17649"/>
    <cellStyle name="常规 17 2 5" xfId="19304"/>
    <cellStyle name="常规 17 2 5 2" xfId="19306"/>
    <cellStyle name="常规 17 2 5 2 2" xfId="19308"/>
    <cellStyle name="常规 17 2 5 2 3" xfId="19310"/>
    <cellStyle name="常规 17 2 5 3" xfId="19312"/>
    <cellStyle name="常规 17 2 5 4" xfId="19314"/>
    <cellStyle name="常规 17 2 6" xfId="19318"/>
    <cellStyle name="常规 17 2 6 2" xfId="19322"/>
    <cellStyle name="常规 17 2 6 2 2" xfId="19324"/>
    <cellStyle name="常规 17 2 6 2 3" xfId="19326"/>
    <cellStyle name="常规 17 2 6 3" xfId="19330"/>
    <cellStyle name="常规 17 2 6 4" xfId="10798"/>
    <cellStyle name="常规 17 2 7" xfId="19334"/>
    <cellStyle name="常规 17 2 7 2" xfId="19336"/>
    <cellStyle name="常规 17 2 7 2 2" xfId="19338"/>
    <cellStyle name="常规 17 2 7 2 3" xfId="19342"/>
    <cellStyle name="常规 17 2 7 3" xfId="19344"/>
    <cellStyle name="常规 17 2 7 4" xfId="19346"/>
    <cellStyle name="常规 17 2 8" xfId="19350"/>
    <cellStyle name="常规 17 2 8 2" xfId="19352"/>
    <cellStyle name="常规 17 2 8 2 2" xfId="19354"/>
    <cellStyle name="常规 17 2 8 2 3" xfId="19356"/>
    <cellStyle name="常规 17 2 8 3" xfId="5166"/>
    <cellStyle name="常规 17 2 8 4" xfId="5169"/>
    <cellStyle name="常规 17 2 9" xfId="19358"/>
    <cellStyle name="常规 17 2 9 2" xfId="19360"/>
    <cellStyle name="常规 17 2 9 2 2" xfId="19362"/>
    <cellStyle name="常规 17 2 9 2 3" xfId="19364"/>
    <cellStyle name="常规 17 2 9 3" xfId="19366"/>
    <cellStyle name="常规 17 2 9 4" xfId="19370"/>
    <cellStyle name="常规 17 20" xfId="19121"/>
    <cellStyle name="常规 17 20 2" xfId="19125"/>
    <cellStyle name="常规 17 20 2 2" xfId="19130"/>
    <cellStyle name="常规 17 20 2 3" xfId="19135"/>
    <cellStyle name="常规 17 20 3" xfId="19139"/>
    <cellStyle name="常规 17 20 4" xfId="19143"/>
    <cellStyle name="常规 17 21" xfId="19151"/>
    <cellStyle name="常规 17 21 2" xfId="15442"/>
    <cellStyle name="常规 17 21 2 2" xfId="19155"/>
    <cellStyle name="常规 17 21 2 3" xfId="19159"/>
    <cellStyle name="常规 17 21 3" xfId="19165"/>
    <cellStyle name="常规 17 21 4" xfId="19169"/>
    <cellStyle name="常规 17 22" xfId="19179"/>
    <cellStyle name="常规 17 22 2" xfId="19185"/>
    <cellStyle name="常规 17 22 2 2" xfId="19189"/>
    <cellStyle name="常规 17 22 2 3" xfId="19193"/>
    <cellStyle name="常规 17 22 3" xfId="19199"/>
    <cellStyle name="常规 17 22 4" xfId="19203"/>
    <cellStyle name="常规 17 23" xfId="19211"/>
    <cellStyle name="常规 17 23 2" xfId="19215"/>
    <cellStyle name="常规 17 23 2 2" xfId="15081"/>
    <cellStyle name="常规 17 23 2 3" xfId="15099"/>
    <cellStyle name="常规 17 23 3" xfId="19219"/>
    <cellStyle name="常规 17 23 4" xfId="19223"/>
    <cellStyle name="常规 17 24" xfId="19229"/>
    <cellStyle name="常规 17 24 2" xfId="19233"/>
    <cellStyle name="常规 17 24 3" xfId="19241"/>
    <cellStyle name="常规 17 25" xfId="19372"/>
    <cellStyle name="常规 17 26" xfId="19374"/>
    <cellStyle name="常规 17 27" xfId="19376"/>
    <cellStyle name="常规 17 28" xfId="19042"/>
    <cellStyle name="常规 17 3" xfId="19385"/>
    <cellStyle name="常规 17 3 10" xfId="17888"/>
    <cellStyle name="常规 17 3 10 2" xfId="17891"/>
    <cellStyle name="常规 17 3 10 2 2" xfId="19387"/>
    <cellStyle name="常规 17 3 10 2 3" xfId="19389"/>
    <cellStyle name="常规 17 3 10 3" xfId="17894"/>
    <cellStyle name="常规 17 3 10 4" xfId="19391"/>
    <cellStyle name="常规 17 3 11" xfId="17897"/>
    <cellStyle name="常规 17 3 11 2" xfId="17213"/>
    <cellStyle name="常规 17 3 11 2 2" xfId="19393"/>
    <cellStyle name="常规 17 3 11 2 3" xfId="19395"/>
    <cellStyle name="常规 17 3 11 3" xfId="19397"/>
    <cellStyle name="常规 17 3 11 4" xfId="11172"/>
    <cellStyle name="常规 17 3 12" xfId="17900"/>
    <cellStyle name="常规 17 3 12 2" xfId="19399"/>
    <cellStyle name="常规 17 3 12 2 2" xfId="19401"/>
    <cellStyle name="常规 17 3 12 2 3" xfId="19403"/>
    <cellStyle name="常规 17 3 12 3" xfId="19405"/>
    <cellStyle name="常规 17 3 12 4" xfId="19407"/>
    <cellStyle name="常规 17 3 13" xfId="19411"/>
    <cellStyle name="常规 17 3 13 2" xfId="4455"/>
    <cellStyle name="常规 17 3 13 2 2" xfId="19413"/>
    <cellStyle name="常规 17 3 13 2 3" xfId="19415"/>
    <cellStyle name="常规 17 3 13 3" xfId="4458"/>
    <cellStyle name="常规 17 3 13 4" xfId="19417"/>
    <cellStyle name="常规 17 3 14" xfId="19423"/>
    <cellStyle name="常规 17 3 14 2" xfId="4466"/>
    <cellStyle name="常规 17 3 14 2 2" xfId="19425"/>
    <cellStyle name="常规 17 3 14 2 3" xfId="19427"/>
    <cellStyle name="常规 17 3 14 3" xfId="4471"/>
    <cellStyle name="常规 17 3 14 4" xfId="19429"/>
    <cellStyle name="常规 17 3 15" xfId="19433"/>
    <cellStyle name="常规 17 3 15 2" xfId="4351"/>
    <cellStyle name="常规 17 3 15 2 2" xfId="19437"/>
    <cellStyle name="常规 17 3 15 2 3" xfId="19441"/>
    <cellStyle name="常规 17 3 15 3" xfId="4386"/>
    <cellStyle name="常规 17 3 15 4" xfId="19445"/>
    <cellStyle name="常规 17 3 16" xfId="19451"/>
    <cellStyle name="常规 17 3 16 2" xfId="4490"/>
    <cellStyle name="常规 17 3 16 2 2" xfId="19455"/>
    <cellStyle name="常规 17 3 16 2 3" xfId="19459"/>
    <cellStyle name="常规 17 3 16 3" xfId="4498"/>
    <cellStyle name="常规 17 3 16 4" xfId="12398"/>
    <cellStyle name="常规 17 3 17" xfId="19463"/>
    <cellStyle name="常规 17 3 17 2" xfId="4511"/>
    <cellStyle name="常规 17 3 17 2 2" xfId="19467"/>
    <cellStyle name="常规 17 3 17 2 3" xfId="19469"/>
    <cellStyle name="常规 17 3 17 3" xfId="4517"/>
    <cellStyle name="常规 17 3 17 4" xfId="19471"/>
    <cellStyle name="常规 17 3 18" xfId="19473"/>
    <cellStyle name="常规 17 3 18 2" xfId="4538"/>
    <cellStyle name="常规 17 3 18 2 2" xfId="19477"/>
    <cellStyle name="常规 17 3 18 2 3" xfId="19479"/>
    <cellStyle name="常规 17 3 18 3" xfId="4543"/>
    <cellStyle name="常规 17 3 18 4" xfId="19481"/>
    <cellStyle name="常规 17 3 19" xfId="19483"/>
    <cellStyle name="常规 17 3 19 2" xfId="4558"/>
    <cellStyle name="常规 17 3 19 2 2" xfId="19487"/>
    <cellStyle name="常规 17 3 19 2 3" xfId="19489"/>
    <cellStyle name="常规 17 3 19 3" xfId="4570"/>
    <cellStyle name="常规 17 3 19 4" xfId="19491"/>
    <cellStyle name="常规 17 3 2" xfId="8587"/>
    <cellStyle name="常规 17 3 2 2" xfId="19498"/>
    <cellStyle name="常规 17 3 2 2 2" xfId="19500"/>
    <cellStyle name="常规 17 3 2 2 3" xfId="19502"/>
    <cellStyle name="常规 17 3 2 3" xfId="19508"/>
    <cellStyle name="常规 17 3 2 4" xfId="19510"/>
    <cellStyle name="常规 17 3 20" xfId="19434"/>
    <cellStyle name="常规 17 3 20 2" xfId="4352"/>
    <cellStyle name="常规 17 3 20 2 2" xfId="19438"/>
    <cellStyle name="常规 17 3 20 2 3" xfId="19442"/>
    <cellStyle name="常规 17 3 20 3" xfId="4387"/>
    <cellStyle name="常规 17 3 20 4" xfId="19446"/>
    <cellStyle name="常规 17 3 21" xfId="19452"/>
    <cellStyle name="常规 17 3 21 2" xfId="4491"/>
    <cellStyle name="常规 17 3 21 2 2" xfId="19456"/>
    <cellStyle name="常规 17 3 21 2 3" xfId="19460"/>
    <cellStyle name="常规 17 3 21 3" xfId="4499"/>
    <cellStyle name="常规 17 3 21 4" xfId="12399"/>
    <cellStyle name="常规 17 3 22" xfId="19464"/>
    <cellStyle name="常规 17 3 22 2" xfId="4512"/>
    <cellStyle name="常规 17 3 22 3" xfId="4518"/>
    <cellStyle name="常规 17 3 23" xfId="19474"/>
    <cellStyle name="常规 17 3 24" xfId="19484"/>
    <cellStyle name="常规 17 3 3" xfId="8594"/>
    <cellStyle name="常规 17 3 3 2" xfId="19513"/>
    <cellStyle name="常规 17 3 3 2 2" xfId="19517"/>
    <cellStyle name="常规 17 3 3 2 3" xfId="19521"/>
    <cellStyle name="常规 17 3 3 3" xfId="19523"/>
    <cellStyle name="常规 17 3 3 4" xfId="19525"/>
    <cellStyle name="常规 17 3 4" xfId="19531"/>
    <cellStyle name="常规 17 3 4 2" xfId="8083"/>
    <cellStyle name="常规 17 3 4 2 2" xfId="19533"/>
    <cellStyle name="常规 17 3 4 2 3" xfId="19535"/>
    <cellStyle name="常规 17 3 4 3" xfId="19537"/>
    <cellStyle name="常规 17 3 4 4" xfId="19539"/>
    <cellStyle name="常规 17 3 5" xfId="19541"/>
    <cellStyle name="常规 17 3 5 2" xfId="19544"/>
    <cellStyle name="常规 17 3 5 2 2" xfId="19546"/>
    <cellStyle name="常规 17 3 5 2 3" xfId="19548"/>
    <cellStyle name="常规 17 3 5 3" xfId="19550"/>
    <cellStyle name="常规 17 3 5 4" xfId="19552"/>
    <cellStyle name="常规 17 3 6" xfId="19556"/>
    <cellStyle name="常规 17 3 6 2" xfId="19562"/>
    <cellStyle name="常规 17 3 6 2 2" xfId="19565"/>
    <cellStyle name="常规 17 3 6 2 3" xfId="19567"/>
    <cellStyle name="常规 17 3 6 3" xfId="19571"/>
    <cellStyle name="常规 17 3 6 4" xfId="10805"/>
    <cellStyle name="常规 17 3 7" xfId="19575"/>
    <cellStyle name="常规 17 3 7 2" xfId="19579"/>
    <cellStyle name="常规 17 3 7 2 2" xfId="19581"/>
    <cellStyle name="常规 17 3 7 2 3" xfId="19583"/>
    <cellStyle name="常规 17 3 7 3" xfId="19585"/>
    <cellStyle name="常规 17 3 7 4" xfId="19587"/>
    <cellStyle name="常规 17 3 8" xfId="16166"/>
    <cellStyle name="常规 17 3 8 2" xfId="19591"/>
    <cellStyle name="常规 17 3 8 2 2" xfId="19593"/>
    <cellStyle name="常规 17 3 8 2 3" xfId="19595"/>
    <cellStyle name="常规 17 3 8 3" xfId="19597"/>
    <cellStyle name="常规 17 3 8 4" xfId="19599"/>
    <cellStyle name="常规 17 3 9" xfId="16168"/>
    <cellStyle name="常规 17 3 9 2" xfId="19603"/>
    <cellStyle name="常规 17 3 9 2 2" xfId="19605"/>
    <cellStyle name="常规 17 3 9 2 3" xfId="19607"/>
    <cellStyle name="常规 17 3 9 3" xfId="19609"/>
    <cellStyle name="常规 17 3 9 4" xfId="19613"/>
    <cellStyle name="常规 17 4" xfId="6379"/>
    <cellStyle name="常规 17 4 2" xfId="6387"/>
    <cellStyle name="常规 17 4 2 2" xfId="19619"/>
    <cellStyle name="常规 17 4 2 3" xfId="19625"/>
    <cellStyle name="常规 17 4 3" xfId="6396"/>
    <cellStyle name="常规 17 4 4" xfId="19631"/>
    <cellStyle name="常规 17 5" xfId="6414"/>
    <cellStyle name="常规 17 5 2" xfId="8612"/>
    <cellStyle name="常规 17 5 2 2" xfId="19635"/>
    <cellStyle name="常规 17 5 2 3" xfId="19639"/>
    <cellStyle name="常规 17 5 3" xfId="8619"/>
    <cellStyle name="常规 17 5 4" xfId="19644"/>
    <cellStyle name="常规 17 6" xfId="6426"/>
    <cellStyle name="常规 17 6 2" xfId="8634"/>
    <cellStyle name="常规 17 6 2 2" xfId="19648"/>
    <cellStyle name="常规 17 6 2 3" xfId="19652"/>
    <cellStyle name="常规 17 6 3" xfId="8640"/>
    <cellStyle name="常规 17 6 4" xfId="19656"/>
    <cellStyle name="常规 17 7" xfId="15599"/>
    <cellStyle name="常规 17 7 2" xfId="8655"/>
    <cellStyle name="常规 17 7 2 2" xfId="19660"/>
    <cellStyle name="常规 17 7 2 3" xfId="19664"/>
    <cellStyle name="常规 17 7 3" xfId="8661"/>
    <cellStyle name="常规 17 7 4" xfId="19669"/>
    <cellStyle name="常规 17 8" xfId="15603"/>
    <cellStyle name="常规 17 8 2" xfId="4693"/>
    <cellStyle name="常规 17 8 2 2" xfId="4701"/>
    <cellStyle name="常规 17 8 2 3" xfId="4714"/>
    <cellStyle name="常规 17 8 3" xfId="4719"/>
    <cellStyle name="常规 17 8 4" xfId="4728"/>
    <cellStyle name="常规 17 9" xfId="19671"/>
    <cellStyle name="常规 17 9 2" xfId="8670"/>
    <cellStyle name="常规 17 9 2 2" xfId="19673"/>
    <cellStyle name="常规 17 9 2 3" xfId="19675"/>
    <cellStyle name="常规 17 9 3" xfId="8673"/>
    <cellStyle name="常规 17 9 4" xfId="19677"/>
    <cellStyle name="常规 18" xfId="19683"/>
    <cellStyle name="常规 18 10" xfId="19685"/>
    <cellStyle name="常规 18 10 2" xfId="13314"/>
    <cellStyle name="常规 18 10 2 2" xfId="19687"/>
    <cellStyle name="常规 18 10 2 3" xfId="19695"/>
    <cellStyle name="常规 18 10 3" xfId="19697"/>
    <cellStyle name="常规 18 10 4" xfId="19699"/>
    <cellStyle name="常规 18 11" xfId="19701"/>
    <cellStyle name="常规 18 11 2" xfId="19705"/>
    <cellStyle name="常规 18 11 2 2" xfId="19709"/>
    <cellStyle name="常规 18 11 2 3" xfId="19713"/>
    <cellStyle name="常规 18 11 3" xfId="19718"/>
    <cellStyle name="常规 18 11 4" xfId="19724"/>
    <cellStyle name="常规 18 12" xfId="19726"/>
    <cellStyle name="常规 18 12 2" xfId="19728"/>
    <cellStyle name="常规 18 12 2 2" xfId="19732"/>
    <cellStyle name="常规 18 12 2 3" xfId="19736"/>
    <cellStyle name="常规 18 12 3" xfId="19738"/>
    <cellStyle name="常规 18 12 4" xfId="19740"/>
    <cellStyle name="常规 18 13" xfId="19742"/>
    <cellStyle name="常规 18 13 2" xfId="19744"/>
    <cellStyle name="常规 18 13 2 2" xfId="19748"/>
    <cellStyle name="常规 18 13 2 3" xfId="19752"/>
    <cellStyle name="常规 18 13 3" xfId="19754"/>
    <cellStyle name="常规 18 13 4" xfId="19756"/>
    <cellStyle name="常规 18 14" xfId="19758"/>
    <cellStyle name="常规 18 14 2" xfId="19760"/>
    <cellStyle name="常规 18 14 2 2" xfId="19763"/>
    <cellStyle name="常规 18 14 2 3" xfId="19766"/>
    <cellStyle name="常规 18 14 3" xfId="19768"/>
    <cellStyle name="常规 18 14 4" xfId="19770"/>
    <cellStyle name="常规 18 15" xfId="19772"/>
    <cellStyle name="常规 18 15 2" xfId="19776"/>
    <cellStyle name="常规 18 15 2 2" xfId="19780"/>
    <cellStyle name="常规 18 15 2 3" xfId="19786"/>
    <cellStyle name="常规 18 15 3" xfId="19790"/>
    <cellStyle name="常规 18 15 4" xfId="19794"/>
    <cellStyle name="常规 18 16" xfId="19798"/>
    <cellStyle name="常规 18 16 2" xfId="15480"/>
    <cellStyle name="常规 18 16 2 2" xfId="19802"/>
    <cellStyle name="常规 18 16 2 3" xfId="19806"/>
    <cellStyle name="常规 18 16 3" xfId="19810"/>
    <cellStyle name="常规 18 16 4" xfId="19814"/>
    <cellStyle name="常规 18 17" xfId="19818"/>
    <cellStyle name="常规 18 17 2" xfId="19822"/>
    <cellStyle name="常规 18 17 2 2" xfId="19826"/>
    <cellStyle name="常规 18 17 2 3" xfId="19830"/>
    <cellStyle name="常规 18 17 3" xfId="19834"/>
    <cellStyle name="常规 18 17 4" xfId="19838"/>
    <cellStyle name="常规 18 18" xfId="11426"/>
    <cellStyle name="常规 18 18 2" xfId="19842"/>
    <cellStyle name="常规 18 18 2 2" xfId="19848"/>
    <cellStyle name="常规 18 18 2 3" xfId="19852"/>
    <cellStyle name="常规 18 18 3" xfId="19856"/>
    <cellStyle name="常规 18 18 4" xfId="19860"/>
    <cellStyle name="常规 18 19" xfId="11432"/>
    <cellStyle name="常规 18 19 2" xfId="19864"/>
    <cellStyle name="常规 18 19 2 2" xfId="3399"/>
    <cellStyle name="常规 18 19 2 3" xfId="19868"/>
    <cellStyle name="常规 18 19 3" xfId="19870"/>
    <cellStyle name="常规 18 19 4" xfId="19876"/>
    <cellStyle name="常规 18 2" xfId="19884"/>
    <cellStyle name="常规 18 2 10" xfId="7430"/>
    <cellStyle name="常规 18 2 10 2" xfId="7435"/>
    <cellStyle name="常规 18 2 10 2 2" xfId="5209"/>
    <cellStyle name="常规 18 2 10 2 3" xfId="13361"/>
    <cellStyle name="常规 18 2 10 3" xfId="3358"/>
    <cellStyle name="常规 18 2 10 4" xfId="19887"/>
    <cellStyle name="常规 18 2 11" xfId="7444"/>
    <cellStyle name="常规 18 2 11 2" xfId="16679"/>
    <cellStyle name="常规 18 2 11 2 2" xfId="5455"/>
    <cellStyle name="常规 18 2 11 2 3" xfId="13371"/>
    <cellStyle name="常规 18 2 11 3" xfId="16683"/>
    <cellStyle name="常规 18 2 11 4" xfId="19889"/>
    <cellStyle name="常规 18 2 12" xfId="7451"/>
    <cellStyle name="常规 18 2 12 2" xfId="19891"/>
    <cellStyle name="常规 18 2 12 2 2" xfId="2761"/>
    <cellStyle name="常规 18 2 12 2 3" xfId="12145"/>
    <cellStyle name="常规 18 2 12 3" xfId="19893"/>
    <cellStyle name="常规 18 2 12 4" xfId="19895"/>
    <cellStyle name="常规 18 2 13" xfId="16687"/>
    <cellStyle name="常规 18 2 13 2" xfId="19897"/>
    <cellStyle name="常规 18 2 13 2 2" xfId="19899"/>
    <cellStyle name="常规 18 2 13 2 3" xfId="16710"/>
    <cellStyle name="常规 18 2 13 3" xfId="19901"/>
    <cellStyle name="常规 18 2 13 4" xfId="19903"/>
    <cellStyle name="常规 18 2 14" xfId="19905"/>
    <cellStyle name="常规 18 2 14 2" xfId="14625"/>
    <cellStyle name="常规 18 2 14 2 2" xfId="19913"/>
    <cellStyle name="常规 18 2 14 2 3" xfId="16738"/>
    <cellStyle name="常规 18 2 14 3" xfId="19915"/>
    <cellStyle name="常规 18 2 14 4" xfId="19917"/>
    <cellStyle name="常规 18 2 15" xfId="19919"/>
    <cellStyle name="常规 18 2 15 2" xfId="19923"/>
    <cellStyle name="常规 18 2 15 2 2" xfId="19927"/>
    <cellStyle name="常规 18 2 15 2 3" xfId="16745"/>
    <cellStyle name="常规 18 2 15 3" xfId="19931"/>
    <cellStyle name="常规 18 2 15 4" xfId="19935"/>
    <cellStyle name="常规 18 2 16" xfId="19939"/>
    <cellStyle name="常规 18 2 16 2" xfId="19943"/>
    <cellStyle name="常规 18 2 16 2 2" xfId="19949"/>
    <cellStyle name="常规 18 2 16 2 3" xfId="16761"/>
    <cellStyle name="常规 18 2 16 3" xfId="19953"/>
    <cellStyle name="常规 18 2 16 4" xfId="19963"/>
    <cellStyle name="常规 18 2 17" xfId="19969"/>
    <cellStyle name="常规 18 2 17 2" xfId="19973"/>
    <cellStyle name="常规 18 2 17 2 2" xfId="19979"/>
    <cellStyle name="常规 18 2 17 2 3" xfId="16785"/>
    <cellStyle name="常规 18 2 17 3" xfId="19981"/>
    <cellStyle name="常规 18 2 17 4" xfId="19985"/>
    <cellStyle name="常规 18 2 18" xfId="19987"/>
    <cellStyle name="常规 18 2 18 2" xfId="19340"/>
    <cellStyle name="常规 18 2 18 2 2" xfId="19991"/>
    <cellStyle name="常规 18 2 18 2 3" xfId="16797"/>
    <cellStyle name="常规 18 2 18 3" xfId="19993"/>
    <cellStyle name="常规 18 2 18 4" xfId="19995"/>
    <cellStyle name="常规 18 2 19" xfId="19997"/>
    <cellStyle name="常规 18 2 19 2" xfId="20001"/>
    <cellStyle name="常规 18 2 19 2 2" xfId="20003"/>
    <cellStyle name="常规 18 2 19 2 3" xfId="16811"/>
    <cellStyle name="常规 18 2 19 3" xfId="20005"/>
    <cellStyle name="常规 18 2 19 4" xfId="20007"/>
    <cellStyle name="常规 18 2 2" xfId="20015"/>
    <cellStyle name="常规 18 2 2 2" xfId="20017"/>
    <cellStyle name="常规 18 2 2 2 2" xfId="20019"/>
    <cellStyle name="常规 18 2 2 2 3" xfId="20021"/>
    <cellStyle name="常规 18 2 2 3" xfId="20023"/>
    <cellStyle name="常规 18 2 2 4" xfId="20025"/>
    <cellStyle name="常规 18 2 20" xfId="19920"/>
    <cellStyle name="常规 18 2 20 2" xfId="19924"/>
    <cellStyle name="常规 18 2 20 2 2" xfId="19928"/>
    <cellStyle name="常规 18 2 20 2 3" xfId="16746"/>
    <cellStyle name="常规 18 2 20 3" xfId="19932"/>
    <cellStyle name="常规 18 2 20 4" xfId="19936"/>
    <cellStyle name="常规 18 2 21" xfId="19940"/>
    <cellStyle name="常规 18 2 21 2" xfId="19944"/>
    <cellStyle name="常规 18 2 21 2 2" xfId="19950"/>
    <cellStyle name="常规 18 2 21 2 3" xfId="16762"/>
    <cellStyle name="常规 18 2 21 3" xfId="19954"/>
    <cellStyle name="常规 18 2 21 4" xfId="19964"/>
    <cellStyle name="常规 18 2 22" xfId="19970"/>
    <cellStyle name="常规 18 2 22 2" xfId="19974"/>
    <cellStyle name="常规 18 2 22 3" xfId="19982"/>
    <cellStyle name="常规 18 2 23" xfId="19988"/>
    <cellStyle name="常规 18 2 24" xfId="19998"/>
    <cellStyle name="常规 18 2 3" xfId="2616"/>
    <cellStyle name="常规 18 2 3 2" xfId="20027"/>
    <cellStyle name="常规 18 2 3 2 2" xfId="17929"/>
    <cellStyle name="常规 18 2 3 2 3" xfId="17932"/>
    <cellStyle name="常规 18 2 3 3" xfId="20029"/>
    <cellStyle name="常规 18 2 3 4" xfId="20031"/>
    <cellStyle name="常规 18 2 4" xfId="2635"/>
    <cellStyle name="常规 18 2 4 2" xfId="20033"/>
    <cellStyle name="常规 18 2 4 2 2" xfId="20036"/>
    <cellStyle name="常规 18 2 4 2 3" xfId="20039"/>
    <cellStyle name="常规 18 2 4 3" xfId="20041"/>
    <cellStyle name="常规 18 2 4 4" xfId="20043"/>
    <cellStyle name="常规 18 2 5" xfId="20045"/>
    <cellStyle name="常规 18 2 5 2" xfId="20047"/>
    <cellStyle name="常规 18 2 5 2 2" xfId="20049"/>
    <cellStyle name="常规 18 2 5 2 3" xfId="20051"/>
    <cellStyle name="常规 18 2 5 3" xfId="20053"/>
    <cellStyle name="常规 18 2 5 4" xfId="20055"/>
    <cellStyle name="常规 18 2 6" xfId="20059"/>
    <cellStyle name="常规 18 2 6 2" xfId="20063"/>
    <cellStyle name="常规 18 2 6 2 2" xfId="20067"/>
    <cellStyle name="常规 18 2 6 2 3" xfId="20071"/>
    <cellStyle name="常规 18 2 6 3" xfId="20075"/>
    <cellStyle name="常规 18 2 6 4" xfId="20079"/>
    <cellStyle name="常规 18 2 7" xfId="16705"/>
    <cellStyle name="常规 18 2 7 2" xfId="16708"/>
    <cellStyle name="常规 18 2 7 2 2" xfId="20081"/>
    <cellStyle name="常规 18 2 7 2 3" xfId="20085"/>
    <cellStyle name="常规 18 2 7 3" xfId="16713"/>
    <cellStyle name="常规 18 2 7 4" xfId="20087"/>
    <cellStyle name="常规 18 2 8" xfId="16718"/>
    <cellStyle name="常规 18 2 8 2" xfId="20089"/>
    <cellStyle name="常规 18 2 8 2 2" xfId="18062"/>
    <cellStyle name="常规 18 2 8 2 3" xfId="18065"/>
    <cellStyle name="常规 18 2 8 3" xfId="20091"/>
    <cellStyle name="常规 18 2 8 4" xfId="20093"/>
    <cellStyle name="常规 18 2 9" xfId="16721"/>
    <cellStyle name="常规 18 2 9 2" xfId="18462"/>
    <cellStyle name="常规 18 2 9 2 2" xfId="20095"/>
    <cellStyle name="常规 18 2 9 2 3" xfId="20097"/>
    <cellStyle name="常规 18 2 9 3" xfId="20099"/>
    <cellStyle name="常规 18 2 9 4" xfId="20103"/>
    <cellStyle name="常规 18 20" xfId="19773"/>
    <cellStyle name="常规 18 20 2" xfId="19777"/>
    <cellStyle name="常规 18 20 2 2" xfId="19781"/>
    <cellStyle name="常规 18 20 2 3" xfId="19787"/>
    <cellStyle name="常规 18 20 3" xfId="19791"/>
    <cellStyle name="常规 18 20 4" xfId="19795"/>
    <cellStyle name="常规 18 21" xfId="19799"/>
    <cellStyle name="常规 18 21 2" xfId="15481"/>
    <cellStyle name="常规 18 21 2 2" xfId="19803"/>
    <cellStyle name="常规 18 21 2 3" xfId="19807"/>
    <cellStyle name="常规 18 21 3" xfId="19811"/>
    <cellStyle name="常规 18 21 4" xfId="19815"/>
    <cellStyle name="常规 18 22" xfId="19819"/>
    <cellStyle name="常规 18 22 2" xfId="19823"/>
    <cellStyle name="常规 18 22 2 2" xfId="19827"/>
    <cellStyle name="常规 18 22 2 3" xfId="19831"/>
    <cellStyle name="常规 18 22 3" xfId="19835"/>
    <cellStyle name="常规 18 22 4" xfId="19839"/>
    <cellStyle name="常规 18 23" xfId="11427"/>
    <cellStyle name="常规 18 23 2" xfId="19843"/>
    <cellStyle name="常规 18 23 2 2" xfId="19849"/>
    <cellStyle name="常规 18 23 2 3" xfId="19853"/>
    <cellStyle name="常规 18 23 3" xfId="19857"/>
    <cellStyle name="常规 18 23 4" xfId="19861"/>
    <cellStyle name="常规 18 24" xfId="11433"/>
    <cellStyle name="常规 18 24 2" xfId="19865"/>
    <cellStyle name="常规 18 24 3" xfId="19871"/>
    <cellStyle name="常规 18 25" xfId="20105"/>
    <cellStyle name="常规 18 26" xfId="20107"/>
    <cellStyle name="常规 18 3" xfId="20115"/>
    <cellStyle name="常规 18 3 10" xfId="20118"/>
    <cellStyle name="常规 18 3 10 2" xfId="4656"/>
    <cellStyle name="常规 18 3 10 2 2" xfId="13896"/>
    <cellStyle name="常规 18 3 10 2 3" xfId="20120"/>
    <cellStyle name="常规 18 3 10 3" xfId="20123"/>
    <cellStyle name="常规 18 3 10 4" xfId="9437"/>
    <cellStyle name="常规 18 3 11" xfId="20126"/>
    <cellStyle name="常规 18 3 11 2" xfId="20128"/>
    <cellStyle name="常规 18 3 11 2 2" xfId="13905"/>
    <cellStyle name="常规 18 3 11 2 3" xfId="16873"/>
    <cellStyle name="常规 18 3 11 3" xfId="20130"/>
    <cellStyle name="常规 18 3 11 4" xfId="9448"/>
    <cellStyle name="常规 18 3 12" xfId="20133"/>
    <cellStyle name="常规 18 3 12 2" xfId="20135"/>
    <cellStyle name="常规 18 3 12 2 2" xfId="13912"/>
    <cellStyle name="常规 18 3 12 2 3" xfId="16881"/>
    <cellStyle name="常规 18 3 12 3" xfId="20137"/>
    <cellStyle name="常规 18 3 12 4" xfId="9458"/>
    <cellStyle name="常规 18 3 13" xfId="20139"/>
    <cellStyle name="常规 18 3 13 2" xfId="5814"/>
    <cellStyle name="常规 18 3 13 2 2" xfId="20141"/>
    <cellStyle name="常规 18 3 13 2 3" xfId="16895"/>
    <cellStyle name="常规 18 3 13 3" xfId="5819"/>
    <cellStyle name="常规 18 3 13 4" xfId="9467"/>
    <cellStyle name="常规 18 3 14" xfId="20145"/>
    <cellStyle name="常规 18 3 14 2" xfId="5846"/>
    <cellStyle name="常规 18 3 14 2 2" xfId="20149"/>
    <cellStyle name="常规 18 3 14 2 3" xfId="16915"/>
    <cellStyle name="常规 18 3 14 3" xfId="5851"/>
    <cellStyle name="常规 18 3 14 4" xfId="9481"/>
    <cellStyle name="常规 18 3 15" xfId="20153"/>
    <cellStyle name="常规 18 3 15 2" xfId="5860"/>
    <cellStyle name="常规 18 3 15 2 2" xfId="20157"/>
    <cellStyle name="常规 18 3 15 2 3" xfId="16925"/>
    <cellStyle name="常规 18 3 15 3" xfId="5865"/>
    <cellStyle name="常规 18 3 15 4" xfId="9490"/>
    <cellStyle name="常规 18 3 16" xfId="20163"/>
    <cellStyle name="常规 18 3 16 2" xfId="5877"/>
    <cellStyle name="常规 18 3 16 2 2" xfId="20167"/>
    <cellStyle name="常规 18 3 16 2 3" xfId="16935"/>
    <cellStyle name="常规 18 3 16 3" xfId="5884"/>
    <cellStyle name="常规 18 3 16 4" xfId="12665"/>
    <cellStyle name="常规 18 3 17" xfId="11069"/>
    <cellStyle name="常规 18 3 17 2" xfId="5897"/>
    <cellStyle name="常规 18 3 17 2 2" xfId="20173"/>
    <cellStyle name="常规 18 3 17 2 3" xfId="16953"/>
    <cellStyle name="常规 18 3 17 3" xfId="2717"/>
    <cellStyle name="常规 18 3 17 4" xfId="20175"/>
    <cellStyle name="常规 18 3 18" xfId="11074"/>
    <cellStyle name="常规 18 3 18 2" xfId="5920"/>
    <cellStyle name="常规 18 3 18 2 2" xfId="20177"/>
    <cellStyle name="常规 18 3 18 2 3" xfId="16967"/>
    <cellStyle name="常规 18 3 18 3" xfId="5926"/>
    <cellStyle name="常规 18 3 18 4" xfId="20179"/>
    <cellStyle name="常规 18 3 19" xfId="11079"/>
    <cellStyle name="常规 18 3 19 2" xfId="5949"/>
    <cellStyle name="常规 18 3 19 2 2" xfId="20181"/>
    <cellStyle name="常规 18 3 19 2 3" xfId="16977"/>
    <cellStyle name="常规 18 3 19 3" xfId="5953"/>
    <cellStyle name="常规 18 3 19 4" xfId="20183"/>
    <cellStyle name="常规 18 3 2" xfId="11009"/>
    <cellStyle name="常规 18 3 2 2" xfId="11018"/>
    <cellStyle name="常规 18 3 2 2 2" xfId="11020"/>
    <cellStyle name="常规 18 3 2 2 3" xfId="11023"/>
    <cellStyle name="常规 18 3 2 3" xfId="9132"/>
    <cellStyle name="常规 18 3 2 4" xfId="9137"/>
    <cellStyle name="常规 18 3 20" xfId="20154"/>
    <cellStyle name="常规 18 3 20 2" xfId="5861"/>
    <cellStyle name="常规 18 3 20 2 2" xfId="20158"/>
    <cellStyle name="常规 18 3 20 2 3" xfId="16926"/>
    <cellStyle name="常规 18 3 20 3" xfId="5866"/>
    <cellStyle name="常规 18 3 20 4" xfId="9491"/>
    <cellStyle name="常规 18 3 21" xfId="20164"/>
    <cellStyle name="常规 18 3 21 2" xfId="5878"/>
    <cellStyle name="常规 18 3 21 2 2" xfId="20168"/>
    <cellStyle name="常规 18 3 21 2 3" xfId="16936"/>
    <cellStyle name="常规 18 3 21 3" xfId="5885"/>
    <cellStyle name="常规 18 3 21 4" xfId="12666"/>
    <cellStyle name="常规 18 3 22" xfId="11070"/>
    <cellStyle name="常规 18 3 22 2" xfId="5898"/>
    <cellStyle name="常规 18 3 22 3" xfId="2718"/>
    <cellStyle name="常规 18 3 23" xfId="11075"/>
    <cellStyle name="常规 18 3 24" xfId="11080"/>
    <cellStyle name="常规 18 3 3" xfId="20185"/>
    <cellStyle name="常规 18 3 3 2" xfId="20193"/>
    <cellStyle name="常规 18 3 3 2 2" xfId="20196"/>
    <cellStyle name="常规 18 3 3 2 3" xfId="20199"/>
    <cellStyle name="常规 18 3 3 3" xfId="9148"/>
    <cellStyle name="常规 18 3 3 4" xfId="9158"/>
    <cellStyle name="常规 18 3 4" xfId="20201"/>
    <cellStyle name="常规 18 3 4 2" xfId="20209"/>
    <cellStyle name="常规 18 3 4 2 2" xfId="9843"/>
    <cellStyle name="常规 18 3 4 2 3" xfId="9847"/>
    <cellStyle name="常规 18 3 4 3" xfId="9170"/>
    <cellStyle name="常规 18 3 4 4" xfId="9178"/>
    <cellStyle name="常规 18 3 5" xfId="20211"/>
    <cellStyle name="常规 18 3 5 2" xfId="20219"/>
    <cellStyle name="常规 18 3 5 2 2" xfId="20221"/>
    <cellStyle name="常规 18 3 5 2 3" xfId="20223"/>
    <cellStyle name="常规 18 3 5 3" xfId="9188"/>
    <cellStyle name="常规 18 3 5 4" xfId="9194"/>
    <cellStyle name="常规 18 3 6" xfId="20227"/>
    <cellStyle name="常规 18 3 6 2" xfId="20237"/>
    <cellStyle name="常规 18 3 6 2 2" xfId="20241"/>
    <cellStyle name="常规 18 3 6 2 3" xfId="20243"/>
    <cellStyle name="常规 18 3 6 3" xfId="9205"/>
    <cellStyle name="常规 18 3 6 4" xfId="9214"/>
    <cellStyle name="常规 18 3 7" xfId="16727"/>
    <cellStyle name="常规 18 3 7 2" xfId="16736"/>
    <cellStyle name="常规 18 3 7 2 2" xfId="20245"/>
    <cellStyle name="常规 18 3 7 2 3" xfId="20247"/>
    <cellStyle name="常规 18 3 7 3" xfId="9224"/>
    <cellStyle name="常规 18 3 7 4" xfId="9230"/>
    <cellStyle name="常规 18 3 8" xfId="16178"/>
    <cellStyle name="常规 18 3 8 2" xfId="20249"/>
    <cellStyle name="常规 18 3 8 2 2" xfId="20251"/>
    <cellStyle name="常规 18 3 8 2 3" xfId="20253"/>
    <cellStyle name="常规 18 3 8 3" xfId="20255"/>
    <cellStyle name="常规 18 3 8 4" xfId="20257"/>
    <cellStyle name="常规 18 3 9" xfId="16181"/>
    <cellStyle name="常规 18 3 9 2" xfId="20259"/>
    <cellStyle name="常规 18 3 9 2 2" xfId="10206"/>
    <cellStyle name="常规 18 3 9 2 3" xfId="10209"/>
    <cellStyle name="常规 18 3 9 3" xfId="20261"/>
    <cellStyle name="常规 18 3 9 4" xfId="20265"/>
    <cellStyle name="常规 18 4" xfId="6436"/>
    <cellStyle name="常规 18 4 2" xfId="6440"/>
    <cellStyle name="常规 18 4 2 2" xfId="20267"/>
    <cellStyle name="常规 18 4 2 3" xfId="20269"/>
    <cellStyle name="常规 18 4 3" xfId="2582"/>
    <cellStyle name="常规 18 4 4" xfId="20271"/>
    <cellStyle name="常规 18 5" xfId="6445"/>
    <cellStyle name="常规 18 5 2" xfId="20273"/>
    <cellStyle name="常规 18 5 2 2" xfId="20275"/>
    <cellStyle name="常规 18 5 2 3" xfId="20277"/>
    <cellStyle name="常规 18 5 3" xfId="20279"/>
    <cellStyle name="常规 18 5 4" xfId="20281"/>
    <cellStyle name="常规 18 6" xfId="6452"/>
    <cellStyle name="常规 18 6 2" xfId="20283"/>
    <cellStyle name="常规 18 6 2 2" xfId="20287"/>
    <cellStyle name="常规 18 6 2 3" xfId="20289"/>
    <cellStyle name="常规 18 6 3" xfId="20291"/>
    <cellStyle name="常规 18 6 4" xfId="20293"/>
    <cellStyle name="常规 18 7" xfId="20295"/>
    <cellStyle name="常规 18 7 2" xfId="20297"/>
    <cellStyle name="常规 18 7 2 2" xfId="20299"/>
    <cellStyle name="常规 18 7 2 3" xfId="20301"/>
    <cellStyle name="常规 18 7 3" xfId="20303"/>
    <cellStyle name="常规 18 7 4" xfId="12993"/>
    <cellStyle name="常规 18 8" xfId="20306"/>
    <cellStyle name="常规 18 8 2" xfId="20308"/>
    <cellStyle name="常规 18 8 2 2" xfId="20310"/>
    <cellStyle name="常规 18 8 2 3" xfId="9356"/>
    <cellStyle name="常规 18 8 3" xfId="20312"/>
    <cellStyle name="常规 18 8 4" xfId="13003"/>
    <cellStyle name="常规 18 9" xfId="18082"/>
    <cellStyle name="常规 18 9 2" xfId="20314"/>
    <cellStyle name="常规 18 9 2 2" xfId="20316"/>
    <cellStyle name="常规 18 9 2 3" xfId="20318"/>
    <cellStyle name="常规 18 9 3" xfId="20320"/>
    <cellStyle name="常规 18 9 4" xfId="13012"/>
    <cellStyle name="常规 19" xfId="20326"/>
    <cellStyle name="常规 19 10" xfId="20328"/>
    <cellStyle name="常规 19 10 2" xfId="20330"/>
    <cellStyle name="常规 19 10 2 2" xfId="10151"/>
    <cellStyle name="常规 19 10 2 3" xfId="10168"/>
    <cellStyle name="常规 19 10 3" xfId="20332"/>
    <cellStyle name="常规 19 10 4" xfId="20334"/>
    <cellStyle name="常规 19 11" xfId="20336"/>
    <cellStyle name="常规 19 11 2" xfId="20340"/>
    <cellStyle name="常规 19 11 2 2" xfId="20344"/>
    <cellStyle name="常规 19 11 2 3" xfId="18432"/>
    <cellStyle name="常规 19 11 3" xfId="20349"/>
    <cellStyle name="常规 19 11 4" xfId="20356"/>
    <cellStyle name="常规 19 12" xfId="20358"/>
    <cellStyle name="常规 19 12 2" xfId="20360"/>
    <cellStyle name="常规 19 12 2 2" xfId="20364"/>
    <cellStyle name="常规 19 12 2 3" xfId="20368"/>
    <cellStyle name="常规 19 12 3" xfId="20370"/>
    <cellStyle name="常规 19 12 4" xfId="20372"/>
    <cellStyle name="常规 19 13" xfId="20374"/>
    <cellStyle name="常规 19 13 2" xfId="20376"/>
    <cellStyle name="常规 19 13 2 2" xfId="20380"/>
    <cellStyle name="常规 19 13 2 3" xfId="20384"/>
    <cellStyle name="常规 19 13 3" xfId="20386"/>
    <cellStyle name="常规 19 13 4" xfId="20388"/>
    <cellStyle name="常规 19 14" xfId="20390"/>
    <cellStyle name="常规 19 14 2" xfId="20392"/>
    <cellStyle name="常规 19 14 2 2" xfId="20396"/>
    <cellStyle name="常规 19 14 2 3" xfId="20400"/>
    <cellStyle name="常规 19 14 3" xfId="20402"/>
    <cellStyle name="常规 19 14 4" xfId="3273"/>
    <cellStyle name="常规 19 15" xfId="20404"/>
    <cellStyle name="常规 19 15 2" xfId="20408"/>
    <cellStyle name="常规 19 15 2 2" xfId="11190"/>
    <cellStyle name="常规 19 15 2 3" xfId="11208"/>
    <cellStyle name="常规 19 15 3" xfId="20412"/>
    <cellStyle name="常规 19 15 4" xfId="20416"/>
    <cellStyle name="常规 19 16" xfId="20420"/>
    <cellStyle name="常规 19 16 2" xfId="20424"/>
    <cellStyle name="常规 19 16 2 2" xfId="20428"/>
    <cellStyle name="常规 19 16 2 3" xfId="20432"/>
    <cellStyle name="常规 19 16 3" xfId="6002"/>
    <cellStyle name="常规 19 16 4" xfId="4759"/>
    <cellStyle name="常规 19 17" xfId="20440"/>
    <cellStyle name="常规 19 17 2" xfId="20444"/>
    <cellStyle name="常规 19 17 2 2" xfId="20448"/>
    <cellStyle name="常规 19 17 2 3" xfId="20452"/>
    <cellStyle name="常规 19 17 3" xfId="6150"/>
    <cellStyle name="常规 19 17 4" xfId="6172"/>
    <cellStyle name="常规 19 18" xfId="12727"/>
    <cellStyle name="常规 19 18 2" xfId="20456"/>
    <cellStyle name="常规 19 18 2 2" xfId="20462"/>
    <cellStyle name="常规 19 18 2 3" xfId="20466"/>
    <cellStyle name="常规 19 18 3" xfId="6239"/>
    <cellStyle name="常规 19 18 4" xfId="6247"/>
    <cellStyle name="常规 19 19" xfId="12731"/>
    <cellStyle name="常规 19 19 2" xfId="20470"/>
    <cellStyle name="常规 19 19 2 2" xfId="8564"/>
    <cellStyle name="常规 19 19 2 3" xfId="20476"/>
    <cellStyle name="常规 19 19 3" xfId="6255"/>
    <cellStyle name="常规 19 19 4" xfId="6275"/>
    <cellStyle name="常规 19 2" xfId="20484"/>
    <cellStyle name="常规 19 2 10" xfId="15696"/>
    <cellStyle name="常规 19 2 10 2" xfId="20486"/>
    <cellStyle name="常规 19 2 10 2 2" xfId="20488"/>
    <cellStyle name="常规 19 2 10 2 3" xfId="20490"/>
    <cellStyle name="常规 19 2 10 3" xfId="20492"/>
    <cellStyle name="常规 19 2 10 4" xfId="20498"/>
    <cellStyle name="常规 19 2 11" xfId="17132"/>
    <cellStyle name="常规 19 2 11 2" xfId="17136"/>
    <cellStyle name="常规 19 2 11 2 2" xfId="6162"/>
    <cellStyle name="常规 19 2 11 2 3" xfId="20500"/>
    <cellStyle name="常规 19 2 11 3" xfId="17139"/>
    <cellStyle name="常规 19 2 11 4" xfId="20503"/>
    <cellStyle name="常规 19 2 12" xfId="17142"/>
    <cellStyle name="常规 19 2 12 2" xfId="20505"/>
    <cellStyle name="常规 19 2 12 2 2" xfId="5356"/>
    <cellStyle name="常规 19 2 12 2 3" xfId="5363"/>
    <cellStyle name="常规 19 2 12 3" xfId="20507"/>
    <cellStyle name="常规 19 2 12 4" xfId="20509"/>
    <cellStyle name="常规 19 2 13" xfId="17146"/>
    <cellStyle name="常规 19 2 13 2" xfId="20511"/>
    <cellStyle name="常规 19 2 13 2 2" xfId="6187"/>
    <cellStyle name="常规 19 2 13 2 3" xfId="20513"/>
    <cellStyle name="常规 19 2 13 3" xfId="20517"/>
    <cellStyle name="常规 19 2 13 4" xfId="20521"/>
    <cellStyle name="常规 19 2 14" xfId="20523"/>
    <cellStyle name="常规 19 2 14 2" xfId="20525"/>
    <cellStyle name="常规 19 2 14 2 2" xfId="6196"/>
    <cellStyle name="常规 19 2 14 2 3" xfId="20527"/>
    <cellStyle name="常规 19 2 14 3" xfId="20529"/>
    <cellStyle name="常规 19 2 14 4" xfId="20531"/>
    <cellStyle name="常规 19 2 15" xfId="20533"/>
    <cellStyle name="常规 19 2 15 2" xfId="20537"/>
    <cellStyle name="常规 19 2 15 2 2" xfId="6210"/>
    <cellStyle name="常规 19 2 15 2 3" xfId="20541"/>
    <cellStyle name="常规 19 2 15 3" xfId="20545"/>
    <cellStyle name="常规 19 2 15 4" xfId="20549"/>
    <cellStyle name="常规 19 2 16" xfId="20553"/>
    <cellStyle name="常规 19 2 16 2" xfId="20557"/>
    <cellStyle name="常规 19 2 16 2 2" xfId="2101"/>
    <cellStyle name="常规 19 2 16 2 3" xfId="20561"/>
    <cellStyle name="常规 19 2 16 3" xfId="20565"/>
    <cellStyle name="常规 19 2 16 4" xfId="20573"/>
    <cellStyle name="常规 19 2 17" xfId="20577"/>
    <cellStyle name="常规 19 2 17 2" xfId="20581"/>
    <cellStyle name="常规 19 2 17 2 2" xfId="5590"/>
    <cellStyle name="常规 19 2 17 2 3" xfId="5596"/>
    <cellStyle name="常规 19 2 17 3" xfId="20585"/>
    <cellStyle name="常规 19 2 17 4" xfId="20589"/>
    <cellStyle name="常规 19 2 18" xfId="20591"/>
    <cellStyle name="常规 19 2 18 2" xfId="20595"/>
    <cellStyle name="常规 19 2 18 2 2" xfId="1851"/>
    <cellStyle name="常规 19 2 18 2 3" xfId="20597"/>
    <cellStyle name="常规 19 2 18 3" xfId="20599"/>
    <cellStyle name="常规 19 2 18 4" xfId="20601"/>
    <cellStyle name="常规 19 2 19" xfId="20603"/>
    <cellStyle name="常规 19 2 19 2" xfId="20608"/>
    <cellStyle name="常规 19 2 19 2 2" xfId="20612"/>
    <cellStyle name="常规 19 2 19 2 3" xfId="20614"/>
    <cellStyle name="常规 19 2 19 3" xfId="20617"/>
    <cellStyle name="常规 19 2 19 4" xfId="20619"/>
    <cellStyle name="常规 19 2 2" xfId="20627"/>
    <cellStyle name="常规 19 2 2 2" xfId="19316"/>
    <cellStyle name="常规 19 2 2 2 2" xfId="19320"/>
    <cellStyle name="常规 19 2 2 2 3" xfId="19328"/>
    <cellStyle name="常规 19 2 2 3" xfId="19332"/>
    <cellStyle name="常规 19 2 2 4" xfId="19348"/>
    <cellStyle name="常规 19 2 20" xfId="20534"/>
    <cellStyle name="常规 19 2 20 2" xfId="20538"/>
    <cellStyle name="常规 19 2 20 2 2" xfId="6211"/>
    <cellStyle name="常规 19 2 20 2 3" xfId="20542"/>
    <cellStyle name="常规 19 2 20 3" xfId="20546"/>
    <cellStyle name="常规 19 2 20 4" xfId="20550"/>
    <cellStyle name="常规 19 2 21" xfId="20554"/>
    <cellStyle name="常规 19 2 21 2" xfId="20558"/>
    <cellStyle name="常规 19 2 21 2 2" xfId="2102"/>
    <cellStyle name="常规 19 2 21 2 3" xfId="20562"/>
    <cellStyle name="常规 19 2 21 3" xfId="20566"/>
    <cellStyle name="常规 19 2 21 4" xfId="20574"/>
    <cellStyle name="常规 19 2 22" xfId="20578"/>
    <cellStyle name="常规 19 2 22 2" xfId="20582"/>
    <cellStyle name="常规 19 2 22 3" xfId="20586"/>
    <cellStyle name="常规 19 2 23" xfId="20592"/>
    <cellStyle name="常规 19 2 24" xfId="20604"/>
    <cellStyle name="常规 19 2 3" xfId="4752"/>
    <cellStyle name="常规 19 2 3 2" xfId="19554"/>
    <cellStyle name="常规 19 2 3 2 2" xfId="19560"/>
    <cellStyle name="常规 19 2 3 2 3" xfId="19569"/>
    <cellStyle name="常规 19 2 3 3" xfId="19573"/>
    <cellStyle name="常规 19 2 3 4" xfId="16164"/>
    <cellStyle name="常规 19 2 4" xfId="4767"/>
    <cellStyle name="常规 19 2 4 2" xfId="20629"/>
    <cellStyle name="常规 19 2 4 2 2" xfId="20631"/>
    <cellStyle name="常规 19 2 4 2 3" xfId="20633"/>
    <cellStyle name="常规 19 2 4 3" xfId="20635"/>
    <cellStyle name="常规 19 2 4 4" xfId="20637"/>
    <cellStyle name="常规 19 2 5" xfId="20639"/>
    <cellStyle name="常规 19 2 5 2" xfId="20641"/>
    <cellStyle name="常规 19 2 5 2 2" xfId="20643"/>
    <cellStyle name="常规 19 2 5 2 3" xfId="20645"/>
    <cellStyle name="常规 19 2 5 3" xfId="20647"/>
    <cellStyle name="常规 19 2 5 4" xfId="20649"/>
    <cellStyle name="常规 19 2 6" xfId="20653"/>
    <cellStyle name="常规 19 2 6 2" xfId="20655"/>
    <cellStyle name="常规 19 2 6 2 2" xfId="20657"/>
    <cellStyle name="常规 19 2 6 2 3" xfId="20659"/>
    <cellStyle name="常规 19 2 6 3" xfId="20661"/>
    <cellStyle name="常规 19 2 6 4" xfId="13166"/>
    <cellStyle name="常规 19 2 7" xfId="20665"/>
    <cellStyle name="常规 19 2 7 2" xfId="20667"/>
    <cellStyle name="常规 19 2 7 2 2" xfId="20669"/>
    <cellStyle name="常规 19 2 7 2 3" xfId="20672"/>
    <cellStyle name="常规 19 2 7 3" xfId="20674"/>
    <cellStyle name="常规 19 2 7 4" xfId="20676"/>
    <cellStyle name="常规 19 2 8" xfId="20678"/>
    <cellStyle name="常规 19 2 8 2" xfId="4778"/>
    <cellStyle name="常规 19 2 8 2 2" xfId="4787"/>
    <cellStyle name="常规 19 2 8 2 3" xfId="4800"/>
    <cellStyle name="常规 19 2 8 3" xfId="4813"/>
    <cellStyle name="常规 19 2 8 4" xfId="4852"/>
    <cellStyle name="常规 19 2 9" xfId="20680"/>
    <cellStyle name="常规 19 2 9 2" xfId="6303"/>
    <cellStyle name="常规 19 2 9 2 2" xfId="20682"/>
    <cellStyle name="常规 19 2 9 2 3" xfId="20684"/>
    <cellStyle name="常规 19 2 9 3" xfId="20686"/>
    <cellStyle name="常规 19 2 9 4" xfId="20688"/>
    <cellStyle name="常规 19 20" xfId="20405"/>
    <cellStyle name="常规 19 20 2" xfId="20409"/>
    <cellStyle name="常规 19 20 2 2" xfId="11191"/>
    <cellStyle name="常规 19 20 2 3" xfId="11209"/>
    <cellStyle name="常规 19 20 3" xfId="20413"/>
    <cellStyle name="常规 19 20 4" xfId="20417"/>
    <cellStyle name="常规 19 21" xfId="20421"/>
    <cellStyle name="常规 19 21 2" xfId="20425"/>
    <cellStyle name="常规 19 21 2 2" xfId="20429"/>
    <cellStyle name="常规 19 21 2 3" xfId="20433"/>
    <cellStyle name="常规 19 21 3" xfId="6003"/>
    <cellStyle name="常规 19 21 4" xfId="4760"/>
    <cellStyle name="常规 19 22" xfId="20441"/>
    <cellStyle name="常规 19 22 2" xfId="20445"/>
    <cellStyle name="常规 19 22 2 2" xfId="20449"/>
    <cellStyle name="常规 19 22 2 3" xfId="20453"/>
    <cellStyle name="常规 19 22 3" xfId="6151"/>
    <cellStyle name="常规 19 22 4" xfId="6173"/>
    <cellStyle name="常规 19 23" xfId="12728"/>
    <cellStyle name="常规 19 23 2" xfId="20457"/>
    <cellStyle name="常规 19 23 2 2" xfId="20463"/>
    <cellStyle name="常规 19 23 2 3" xfId="20467"/>
    <cellStyle name="常规 19 23 3" xfId="6240"/>
    <cellStyle name="常规 19 23 4" xfId="6248"/>
    <cellStyle name="常规 19 24" xfId="12732"/>
    <cellStyle name="常规 19 24 2" xfId="20471"/>
    <cellStyle name="常规 19 24 3" xfId="6256"/>
    <cellStyle name="常规 19 25" xfId="20690"/>
    <cellStyle name="常规 19 26" xfId="20692"/>
    <cellStyle name="常规 19 3" xfId="20700"/>
    <cellStyle name="常规 19 3 10" xfId="20702"/>
    <cellStyle name="常规 19 3 10 2" xfId="20704"/>
    <cellStyle name="常规 19 3 10 2 2" xfId="20708"/>
    <cellStyle name="常规 19 3 10 2 3" xfId="20712"/>
    <cellStyle name="常规 19 3 10 3" xfId="20714"/>
    <cellStyle name="常规 19 3 10 4" xfId="20718"/>
    <cellStyle name="常规 19 3 11" xfId="20720"/>
    <cellStyle name="常规 19 3 11 2" xfId="20722"/>
    <cellStyle name="常规 19 3 11 2 2" xfId="20726"/>
    <cellStyle name="常规 19 3 11 2 3" xfId="20730"/>
    <cellStyle name="常规 19 3 11 3" xfId="20732"/>
    <cellStyle name="常规 19 3 11 4" xfId="20734"/>
    <cellStyle name="常规 19 3 12" xfId="20736"/>
    <cellStyle name="常规 19 3 12 2" xfId="20738"/>
    <cellStyle name="常规 19 3 12 2 2" xfId="6140"/>
    <cellStyle name="常规 19 3 12 2 3" xfId="6147"/>
    <cellStyle name="常规 19 3 12 3" xfId="20740"/>
    <cellStyle name="常规 19 3 12 4" xfId="20742"/>
    <cellStyle name="常规 19 3 13" xfId="20744"/>
    <cellStyle name="常规 19 3 13 2" xfId="20746"/>
    <cellStyle name="常规 19 3 13 2 2" xfId="20749"/>
    <cellStyle name="常规 19 3 13 2 3" xfId="20752"/>
    <cellStyle name="常规 19 3 13 3" xfId="20754"/>
    <cellStyle name="常规 19 3 13 4" xfId="20756"/>
    <cellStyle name="常规 19 3 14" xfId="20758"/>
    <cellStyle name="常规 19 3 14 2" xfId="20760"/>
    <cellStyle name="常规 19 3 14 2 2" xfId="20762"/>
    <cellStyle name="常规 19 3 14 2 3" xfId="20764"/>
    <cellStyle name="常规 19 3 14 3" xfId="20766"/>
    <cellStyle name="常规 19 3 14 4" xfId="20768"/>
    <cellStyle name="常规 19 3 15" xfId="20770"/>
    <cellStyle name="常规 19 3 15 2" xfId="20774"/>
    <cellStyle name="常规 19 3 15 2 2" xfId="20778"/>
    <cellStyle name="常规 19 3 15 2 3" xfId="20782"/>
    <cellStyle name="常规 19 3 15 3" xfId="20786"/>
    <cellStyle name="常规 19 3 15 4" xfId="20790"/>
    <cellStyle name="常规 19 3 16" xfId="20794"/>
    <cellStyle name="常规 19 3 16 2" xfId="20798"/>
    <cellStyle name="常规 19 3 16 2 2" xfId="20802"/>
    <cellStyle name="常规 19 3 16 2 3" xfId="20806"/>
    <cellStyle name="常规 19 3 16 3" xfId="20812"/>
    <cellStyle name="常规 19 3 16 4" xfId="20818"/>
    <cellStyle name="常规 19 3 17" xfId="20822"/>
    <cellStyle name="常规 19 3 17 2" xfId="20826"/>
    <cellStyle name="常规 19 3 17 2 2" xfId="20830"/>
    <cellStyle name="常规 19 3 17 2 3" xfId="20832"/>
    <cellStyle name="常规 19 3 17 3" xfId="20834"/>
    <cellStyle name="常规 19 3 17 4" xfId="11555"/>
    <cellStyle name="常规 19 3 18" xfId="20838"/>
    <cellStyle name="常规 19 3 18 2" xfId="20842"/>
    <cellStyle name="常规 19 3 18 2 2" xfId="20844"/>
    <cellStyle name="常规 19 3 18 2 3" xfId="20846"/>
    <cellStyle name="常规 19 3 18 3" xfId="18870"/>
    <cellStyle name="常规 19 3 18 4" xfId="18874"/>
    <cellStyle name="常规 19 3 19" xfId="20848"/>
    <cellStyle name="常规 19 3 19 2" xfId="20852"/>
    <cellStyle name="常规 19 3 19 2 2" xfId="20856"/>
    <cellStyle name="常规 19 3 19 2 3" xfId="20858"/>
    <cellStyle name="常规 19 3 19 3" xfId="20860"/>
    <cellStyle name="常规 19 3 19 4" xfId="20862"/>
    <cellStyle name="常规 19 3 2" xfId="20864"/>
    <cellStyle name="常规 19 3 2 2" xfId="20057"/>
    <cellStyle name="常规 19 3 2 2 2" xfId="20061"/>
    <cellStyle name="常规 19 3 2 2 3" xfId="20073"/>
    <cellStyle name="常规 19 3 2 3" xfId="16703"/>
    <cellStyle name="常规 19 3 2 4" xfId="16716"/>
    <cellStyle name="常规 19 3 20" xfId="20771"/>
    <cellStyle name="常规 19 3 20 2" xfId="20775"/>
    <cellStyle name="常规 19 3 20 2 2" xfId="20779"/>
    <cellStyle name="常规 19 3 20 2 3" xfId="20783"/>
    <cellStyle name="常规 19 3 20 3" xfId="20787"/>
    <cellStyle name="常规 19 3 20 4" xfId="20791"/>
    <cellStyle name="常规 19 3 21" xfId="20795"/>
    <cellStyle name="常规 19 3 21 2" xfId="20799"/>
    <cellStyle name="常规 19 3 21 2 2" xfId="20803"/>
    <cellStyle name="常规 19 3 21 2 3" xfId="20807"/>
    <cellStyle name="常规 19 3 21 3" xfId="20813"/>
    <cellStyle name="常规 19 3 21 4" xfId="20819"/>
    <cellStyle name="常规 19 3 22" xfId="20823"/>
    <cellStyle name="常规 19 3 22 2" xfId="20827"/>
    <cellStyle name="常规 19 3 22 3" xfId="20835"/>
    <cellStyle name="常规 19 3 23" xfId="20839"/>
    <cellStyle name="常规 19 3 24" xfId="20849"/>
    <cellStyle name="常规 19 3 3" xfId="20866"/>
    <cellStyle name="常规 19 3 3 2" xfId="20225"/>
    <cellStyle name="常规 19 3 3 2 2" xfId="20235"/>
    <cellStyle name="常规 19 3 3 2 3" xfId="9203"/>
    <cellStyle name="常规 19 3 3 3" xfId="16725"/>
    <cellStyle name="常规 19 3 3 4" xfId="16176"/>
    <cellStyle name="常规 19 3 4" xfId="20868"/>
    <cellStyle name="常规 19 3 4 2" xfId="20870"/>
    <cellStyle name="常规 19 3 4 2 2" xfId="20872"/>
    <cellStyle name="常规 19 3 4 2 3" xfId="20874"/>
    <cellStyle name="常规 19 3 4 3" xfId="16742"/>
    <cellStyle name="常规 19 3 4 4" xfId="16751"/>
    <cellStyle name="常规 19 3 5" xfId="20876"/>
    <cellStyle name="常规 19 3 5 2" xfId="20878"/>
    <cellStyle name="常规 19 3 5 2 2" xfId="20880"/>
    <cellStyle name="常规 19 3 5 2 3" xfId="20882"/>
    <cellStyle name="常规 19 3 5 3" xfId="16757"/>
    <cellStyle name="常规 19 3 5 4" xfId="16769"/>
    <cellStyle name="常规 19 3 6" xfId="20884"/>
    <cellStyle name="常规 19 3 6 2" xfId="20886"/>
    <cellStyle name="常规 19 3 6 2 2" xfId="20890"/>
    <cellStyle name="常规 19 3 6 2 3" xfId="20892"/>
    <cellStyle name="常规 19 3 6 3" xfId="16779"/>
    <cellStyle name="常规 19 3 6 4" xfId="13179"/>
    <cellStyle name="常规 19 3 7" xfId="20894"/>
    <cellStyle name="常规 19 3 7 2" xfId="12998"/>
    <cellStyle name="常规 19 3 7 2 2" xfId="20896"/>
    <cellStyle name="常规 19 3 7 2 3" xfId="20898"/>
    <cellStyle name="常规 19 3 7 3" xfId="16793"/>
    <cellStyle name="常规 19 3 7 4" xfId="16801"/>
    <cellStyle name="常规 19 3 8" xfId="16193"/>
    <cellStyle name="常规 19 3 8 2" xfId="13007"/>
    <cellStyle name="常规 19 3 8 2 2" xfId="4589"/>
    <cellStyle name="常规 19 3 8 2 3" xfId="2711"/>
    <cellStyle name="常规 19 3 8 3" xfId="16808"/>
    <cellStyle name="常规 19 3 8 4" xfId="16814"/>
    <cellStyle name="常规 19 3 9" xfId="16197"/>
    <cellStyle name="常规 19 3 9 2" xfId="6570"/>
    <cellStyle name="常规 19 3 9 2 2" xfId="20900"/>
    <cellStyle name="常规 19 3 9 2 3" xfId="20902"/>
    <cellStyle name="常规 19 3 9 3" xfId="16820"/>
    <cellStyle name="常规 19 3 9 4" xfId="16825"/>
    <cellStyle name="常规 19 4" xfId="6463"/>
    <cellStyle name="常规 19 4 2" xfId="6472"/>
    <cellStyle name="常规 19 4 2 2" xfId="20651"/>
    <cellStyle name="常规 19 4 2 3" xfId="20663"/>
    <cellStyle name="常规 19 4 3" xfId="4822"/>
    <cellStyle name="常规 19 4 4" xfId="20904"/>
    <cellStyle name="常规 19 5" xfId="6477"/>
    <cellStyle name="常规 19 5 2" xfId="20906"/>
    <cellStyle name="常规 19 5 2 2" xfId="20910"/>
    <cellStyle name="常规 19 5 2 3" xfId="20914"/>
    <cellStyle name="常规 19 5 3" xfId="20916"/>
    <cellStyle name="常规 19 5 4" xfId="20918"/>
    <cellStyle name="常规 19 6" xfId="6484"/>
    <cellStyle name="常规 19 6 2" xfId="20920"/>
    <cellStyle name="常规 19 6 2 2" xfId="20924"/>
    <cellStyle name="常规 19 6 2 3" xfId="20928"/>
    <cellStyle name="常规 19 6 3" xfId="20930"/>
    <cellStyle name="常规 19 6 4" xfId="20932"/>
    <cellStyle name="常规 19 7" xfId="20934"/>
    <cellStyle name="常规 19 7 2" xfId="20936"/>
    <cellStyle name="常规 19 7 2 2" xfId="20940"/>
    <cellStyle name="常规 19 7 2 3" xfId="20944"/>
    <cellStyle name="常规 19 7 3" xfId="20946"/>
    <cellStyle name="常规 19 7 4" xfId="20948"/>
    <cellStyle name="常规 19 8" xfId="20950"/>
    <cellStyle name="常规 19 8 2" xfId="20952"/>
    <cellStyle name="常规 19 8 2 2" xfId="20956"/>
    <cellStyle name="常规 19 8 2 3" xfId="16890"/>
    <cellStyle name="常规 19 8 3" xfId="20958"/>
    <cellStyle name="常规 19 8 4" xfId="20960"/>
    <cellStyle name="常规 19 9" xfId="20962"/>
    <cellStyle name="常规 19 9 2" xfId="20964"/>
    <cellStyle name="常规 19 9 2 2" xfId="20968"/>
    <cellStyle name="常规 19 9 2 3" xfId="20972"/>
    <cellStyle name="常规 19 9 3" xfId="20974"/>
    <cellStyle name="常规 19 9 4" xfId="20976"/>
    <cellStyle name="常规 2" xfId="40"/>
    <cellStyle name="常规 2 10" xfId="1344"/>
    <cellStyle name="常规 2 10 10" xfId="20979"/>
    <cellStyle name="常规 2 10 11" xfId="20980"/>
    <cellStyle name="常规 2 10 12" xfId="20981"/>
    <cellStyle name="常规 2 10 13" xfId="20982"/>
    <cellStyle name="常规 2 10 14" xfId="20983"/>
    <cellStyle name="常规 2 10 15" xfId="20984"/>
    <cellStyle name="常规 2 10 16" xfId="20986"/>
    <cellStyle name="常规 2 10 17" xfId="20988"/>
    <cellStyle name="常规 2 10 18" xfId="3063"/>
    <cellStyle name="常规 2 10 19" xfId="5934"/>
    <cellStyle name="常规 2 10 2" xfId="20990"/>
    <cellStyle name="常规 2 10 20" xfId="20985"/>
    <cellStyle name="常规 2 10 21" xfId="20987"/>
    <cellStyle name="常规 2 10 22" xfId="20989"/>
    <cellStyle name="常规 2 10 23" xfId="3064"/>
    <cellStyle name="常规 2 10 24" xfId="5935"/>
    <cellStyle name="常规 2 10 25" xfId="20991"/>
    <cellStyle name="常规 2 10 26" xfId="20992"/>
    <cellStyle name="常规 2 10 27" xfId="20993"/>
    <cellStyle name="常规 2 10 28" xfId="20994"/>
    <cellStyle name="常规 2 10 29" xfId="20978"/>
    <cellStyle name="常规 2 10 3" xfId="17153"/>
    <cellStyle name="常规 2 10 4" xfId="17155"/>
    <cellStyle name="常规 2 10 5" xfId="20995"/>
    <cellStyle name="常规 2 10 6" xfId="10764"/>
    <cellStyle name="常规 2 10 7" xfId="10767"/>
    <cellStyle name="常规 2 10 8" xfId="5164"/>
    <cellStyle name="常规 2 10 9" xfId="5172"/>
    <cellStyle name="常规 2 11" xfId="1377"/>
    <cellStyle name="常规 2 11 10" xfId="20997"/>
    <cellStyle name="常规 2 11 11" xfId="20998"/>
    <cellStyle name="常规 2 11 12" xfId="8048"/>
    <cellStyle name="常规 2 11 13" xfId="8053"/>
    <cellStyle name="常规 2 11 14" xfId="8055"/>
    <cellStyle name="常规 2 11 15" xfId="16669"/>
    <cellStyle name="常规 2 11 16" xfId="16673"/>
    <cellStyle name="常规 2 11 17" xfId="20999"/>
    <cellStyle name="常规 2 11 18" xfId="21001"/>
    <cellStyle name="常规 2 11 19" xfId="21003"/>
    <cellStyle name="常规 2 11 2" xfId="21005"/>
    <cellStyle name="常规 2 11 20" xfId="16670"/>
    <cellStyle name="常规 2 11 21" xfId="16674"/>
    <cellStyle name="常规 2 11 22" xfId="21000"/>
    <cellStyle name="常规 2 11 23" xfId="21002"/>
    <cellStyle name="常规 2 11 24" xfId="21004"/>
    <cellStyle name="常规 2 11 25" xfId="21006"/>
    <cellStyle name="常规 2 11 26" xfId="21007"/>
    <cellStyle name="常规 2 11 27" xfId="21008"/>
    <cellStyle name="常规 2 11 28" xfId="21009"/>
    <cellStyle name="常规 2 11 29" xfId="20996"/>
    <cellStyle name="常规 2 11 3" xfId="21010"/>
    <cellStyle name="常规 2 11 4" xfId="21011"/>
    <cellStyle name="常规 2 11 5" xfId="21012"/>
    <cellStyle name="常规 2 11 6" xfId="21013"/>
    <cellStyle name="常规 2 11 7" xfId="21014"/>
    <cellStyle name="常规 2 11 8" xfId="21015"/>
    <cellStyle name="常规 2 11 9" xfId="21016"/>
    <cellStyle name="常规 2 12" xfId="1458"/>
    <cellStyle name="常规 2 12 2" xfId="21018"/>
    <cellStyle name="常规 2 12 3" xfId="21017"/>
    <cellStyle name="常规 2 13" xfId="1461"/>
    <cellStyle name="常规 2 13 2" xfId="21020"/>
    <cellStyle name="常规 2 13 2 10" xfId="21021"/>
    <cellStyle name="常规 2 13 2 11" xfId="5791"/>
    <cellStyle name="常规 2 13 2 12" xfId="6071"/>
    <cellStyle name="常规 2 13 2 13" xfId="6237"/>
    <cellStyle name="常规 2 13 2 14" xfId="6253"/>
    <cellStyle name="常规 2 13 2 15" xfId="6281"/>
    <cellStyle name="常规 2 13 2 16" xfId="6284"/>
    <cellStyle name="常规 2 13 2 17" xfId="6288"/>
    <cellStyle name="常规 2 13 2 18" xfId="6308"/>
    <cellStyle name="常规 2 13 2 19" xfId="21022"/>
    <cellStyle name="常规 2 13 2 2" xfId="19641"/>
    <cellStyle name="常规 2 13 2 20" xfId="6282"/>
    <cellStyle name="常规 2 13 2 21" xfId="6285"/>
    <cellStyle name="常规 2 13 2 22" xfId="6289"/>
    <cellStyle name="常规 2 13 2 23" xfId="6309"/>
    <cellStyle name="常规 2 13 2 24" xfId="21023"/>
    <cellStyle name="常规 2 13 2 3" xfId="21024"/>
    <cellStyle name="常规 2 13 2 4" xfId="21025"/>
    <cellStyle name="常规 2 13 2 5" xfId="21026"/>
    <cellStyle name="常规 2 13 2 6" xfId="21027"/>
    <cellStyle name="常规 2 13 2 7" xfId="21028"/>
    <cellStyle name="常规 2 13 2 8" xfId="21029"/>
    <cellStyle name="常规 2 13 2 9" xfId="21030"/>
    <cellStyle name="常规 2 13 3" xfId="21019"/>
    <cellStyle name="常规 2 14" xfId="21031"/>
    <cellStyle name="常规 2 14 2" xfId="21032"/>
    <cellStyle name="常规 2 15" xfId="21033"/>
    <cellStyle name="常规 2 16" xfId="21035"/>
    <cellStyle name="常规 2 17" xfId="21037"/>
    <cellStyle name="常规 2 17 10" xfId="21039"/>
    <cellStyle name="常规 2 17 11" xfId="21040"/>
    <cellStyle name="常规 2 17 12" xfId="21041"/>
    <cellStyle name="常规 2 17 13" xfId="21042"/>
    <cellStyle name="常规 2 17 14" xfId="21043"/>
    <cellStyle name="常规 2 17 15" xfId="19947"/>
    <cellStyle name="常规 2 17 16" xfId="19957"/>
    <cellStyle name="常规 2 17 17" xfId="19967"/>
    <cellStyle name="常规 2 17 18" xfId="10653"/>
    <cellStyle name="常规 2 17 19" xfId="10655"/>
    <cellStyle name="常规 2 17 2" xfId="21044"/>
    <cellStyle name="常规 2 17 20" xfId="19948"/>
    <cellStyle name="常规 2 17 21" xfId="19958"/>
    <cellStyle name="常规 2 17 22" xfId="19968"/>
    <cellStyle name="常规 2 17 23" xfId="10654"/>
    <cellStyle name="常规 2 17 3" xfId="1562"/>
    <cellStyle name="常规 2 17 4" xfId="3588"/>
    <cellStyle name="常规 2 17 5" xfId="3594"/>
    <cellStyle name="常规 2 17 6" xfId="21045"/>
    <cellStyle name="常规 2 17 7" xfId="21046"/>
    <cellStyle name="常规 2 17 8" xfId="21047"/>
    <cellStyle name="常规 2 17 9" xfId="21048"/>
    <cellStyle name="常规 2 18" xfId="21049"/>
    <cellStyle name="常规 2 18 10" xfId="21054"/>
    <cellStyle name="常规 2 18 11" xfId="21057"/>
    <cellStyle name="常规 2 18 12" xfId="21060"/>
    <cellStyle name="常规 2 18 13" xfId="21063"/>
    <cellStyle name="常规 2 18 14" xfId="21066"/>
    <cellStyle name="常规 2 18 15" xfId="21069"/>
    <cellStyle name="常规 2 18 16" xfId="21073"/>
    <cellStyle name="常规 2 18 17" xfId="21077"/>
    <cellStyle name="常规 2 18 18" xfId="21081"/>
    <cellStyle name="常规 2 18 19" xfId="21085"/>
    <cellStyle name="常规 2 18 2" xfId="21086"/>
    <cellStyle name="常规 2 18 20" xfId="21070"/>
    <cellStyle name="常规 2 18 21" xfId="21074"/>
    <cellStyle name="常规 2 18 22" xfId="21078"/>
    <cellStyle name="常规 2 18 23" xfId="21082"/>
    <cellStyle name="常规 2 18 3" xfId="3451"/>
    <cellStyle name="常规 2 18 4" xfId="3455"/>
    <cellStyle name="常规 2 18 5" xfId="3600"/>
    <cellStyle name="常规 2 18 6" xfId="21087"/>
    <cellStyle name="常规 2 18 7" xfId="21088"/>
    <cellStyle name="常规 2 18 8" xfId="21089"/>
    <cellStyle name="常规 2 18 9" xfId="21090"/>
    <cellStyle name="常规 2 19" xfId="21093"/>
    <cellStyle name="常规 2 19 10" xfId="21098"/>
    <cellStyle name="常规 2 19 11" xfId="21101"/>
    <cellStyle name="常规 2 19 12" xfId="15219"/>
    <cellStyle name="常规 2 19 13" xfId="15223"/>
    <cellStyle name="常规 2 19 14" xfId="15225"/>
    <cellStyle name="常规 2 19 15" xfId="12820"/>
    <cellStyle name="常规 2 19 16" xfId="12827"/>
    <cellStyle name="常规 2 19 17" xfId="12832"/>
    <cellStyle name="常规 2 19 18" xfId="21104"/>
    <cellStyle name="常规 2 19 19" xfId="21106"/>
    <cellStyle name="常规 2 19 2" xfId="21107"/>
    <cellStyle name="常规 2 19 20" xfId="12821"/>
    <cellStyle name="常规 2 19 21" xfId="12828"/>
    <cellStyle name="常规 2 19 22" xfId="12833"/>
    <cellStyle name="常规 2 19 23" xfId="21105"/>
    <cellStyle name="常规 2 19 3" xfId="3612"/>
    <cellStyle name="常规 2 19 4" xfId="3626"/>
    <cellStyle name="常规 2 19 5" xfId="3629"/>
    <cellStyle name="常规 2 19 6" xfId="21108"/>
    <cellStyle name="常规 2 19 7" xfId="21109"/>
    <cellStyle name="常规 2 19 8" xfId="21110"/>
    <cellStyle name="常规 2 19 9" xfId="21111"/>
    <cellStyle name="常规 2 2" xfId="41"/>
    <cellStyle name="常规 2 2 10" xfId="282"/>
    <cellStyle name="常规 2 2 11" xfId="285"/>
    <cellStyle name="常规 2 2 12" xfId="288"/>
    <cellStyle name="常规 2 2 12 2" xfId="8199"/>
    <cellStyle name="常规 2 2 12 3" xfId="6199"/>
    <cellStyle name="常规 2 2 13" xfId="291"/>
    <cellStyle name="常规 2 2 14" xfId="294"/>
    <cellStyle name="常规 2 2 15" xfId="298"/>
    <cellStyle name="常规 2 2 16" xfId="302"/>
    <cellStyle name="常规 2 2 17" xfId="306"/>
    <cellStyle name="常规 2 2 18" xfId="310"/>
    <cellStyle name="常规 2 2 19" xfId="314"/>
    <cellStyle name="常规 2 2 2" xfId="251"/>
    <cellStyle name="常规 2 2 2 10" xfId="315"/>
    <cellStyle name="常规 2 2 2 10 2" xfId="21114"/>
    <cellStyle name="常规 2 2 2 10 3" xfId="21113"/>
    <cellStyle name="常规 2 2 2 11" xfId="318"/>
    <cellStyle name="常规 2 2 2 11 2" xfId="21118"/>
    <cellStyle name="常规 2 2 2 11 3" xfId="21115"/>
    <cellStyle name="常规 2 2 2 12" xfId="321"/>
    <cellStyle name="常规 2 2 2 13" xfId="324"/>
    <cellStyle name="常规 2 2 2 14" xfId="327"/>
    <cellStyle name="常规 2 2 2 15" xfId="83"/>
    <cellStyle name="常规 2 2 2 16" xfId="57"/>
    <cellStyle name="常规 2 2 2 17" xfId="87"/>
    <cellStyle name="常规 2 2 2 18" xfId="92"/>
    <cellStyle name="常规 2 2 2 19" xfId="330"/>
    <cellStyle name="常规 2 2 2 2" xfId="336"/>
    <cellStyle name="常规 2 2 2 2 10" xfId="67"/>
    <cellStyle name="常规 2 2 2 2 11" xfId="186"/>
    <cellStyle name="常规 2 2 2 2 12" xfId="70"/>
    <cellStyle name="常规 2 2 2 2 12 2" xfId="17584"/>
    <cellStyle name="常规 2 2 2 2 12 3" xfId="8124"/>
    <cellStyle name="常规 2 2 2 2 13" xfId="337"/>
    <cellStyle name="常规 2 2 2 2 14" xfId="339"/>
    <cellStyle name="常规 2 2 2 2 15" xfId="341"/>
    <cellStyle name="常规 2 2 2 2 16" xfId="316"/>
    <cellStyle name="常规 2 2 2 2 17" xfId="319"/>
    <cellStyle name="常规 2 2 2 2 18" xfId="322"/>
    <cellStyle name="常规 2 2 2 2 19" xfId="325"/>
    <cellStyle name="常规 2 2 2 2 2" xfId="343"/>
    <cellStyle name="常规 2 2 2 2 2 10" xfId="344"/>
    <cellStyle name="常规 2 2 2 2 2 11" xfId="345"/>
    <cellStyle name="常规 2 2 2 2 2 12" xfId="346"/>
    <cellStyle name="常规 2 2 2 2 2 13" xfId="347"/>
    <cellStyle name="常规 2 2 2 2 2 14" xfId="348"/>
    <cellStyle name="常规 2 2 2 2 2 15" xfId="349"/>
    <cellStyle name="常规 2 2 2 2 2 16" xfId="124"/>
    <cellStyle name="常规 2 2 2 2 2 17" xfId="127"/>
    <cellStyle name="常规 2 2 2 2 2 18" xfId="131"/>
    <cellStyle name="常规 2 2 2 2 2 19" xfId="138"/>
    <cellStyle name="常规 2 2 2 2 2 2" xfId="351"/>
    <cellStyle name="常规 2 2 2 2 2 2 10" xfId="352"/>
    <cellStyle name="常规 2 2 2 2 2 2 10 2" xfId="21132"/>
    <cellStyle name="常规 2 2 2 2 2 2 10 3" xfId="5932"/>
    <cellStyle name="常规 2 2 2 2 2 2 11" xfId="353"/>
    <cellStyle name="常规 2 2 2 2 2 2 12" xfId="354"/>
    <cellStyle name="常规 2 2 2 2 2 2 13" xfId="355"/>
    <cellStyle name="常规 2 2 2 2 2 2 14" xfId="356"/>
    <cellStyle name="常规 2 2 2 2 2 2 15" xfId="357"/>
    <cellStyle name="常规 2 2 2 2 2 2 16" xfId="359"/>
    <cellStyle name="常规 2 2 2 2 2 2 17" xfId="334"/>
    <cellStyle name="常规 2 2 2 2 2 2 18" xfId="362"/>
    <cellStyle name="常规 2 2 2 2 2 2 19" xfId="364"/>
    <cellStyle name="常规 2 2 2 2 2 2 2" xfId="366"/>
    <cellStyle name="常规 2 2 2 2 2 2 2 2" xfId="21137"/>
    <cellStyle name="常规 2 2 2 2 2 2 2 2 2" xfId="21138"/>
    <cellStyle name="常规 2 2 2 2 2 2 2 2 2 2" xfId="21144"/>
    <cellStyle name="常规 2 2 2 2 2 2 2 2 2 2 2" xfId="17882"/>
    <cellStyle name="常规 2 2 2 2 2 2 2 2 2 2 2 2" xfId="21145"/>
    <cellStyle name="常规 2 2 2 2 2 2 2 2 2 2 2 2 2" xfId="21146"/>
    <cellStyle name="常规 2 2 2 2 2 2 2 2 2 2 2 2 2 2" xfId="21147"/>
    <cellStyle name="常规 2 2 2 2 2 2 2 2 2 2 2 2 2 2 2" xfId="1687"/>
    <cellStyle name="常规 2 2 2 2 2 2 2 2 2 2 2 2 2 2 2 2" xfId="21148"/>
    <cellStyle name="常规 2 2 2 2 2 2 2 2 2 2 2 2 2 2 2 3" xfId="21149"/>
    <cellStyle name="常规 2 2 2 2 2 2 2 2 2 2 2 2 2 2 3" xfId="21150"/>
    <cellStyle name="常规 2 2 2 2 2 2 2 2 2 2 2 2 2 3" xfId="21151"/>
    <cellStyle name="常规 2 2 2 2 2 2 2 2 2 2 2 2 2 4" xfId="21152"/>
    <cellStyle name="常规 2 2 2 2 2 2 2 2 2 2 2 2 2 5" xfId="21153"/>
    <cellStyle name="常规 2 2 2 2 2 2 2 2 2 2 2 2 3" xfId="21154"/>
    <cellStyle name="常规 2 2 2 2 2 2 2 2 2 2 2 2 4" xfId="21155"/>
    <cellStyle name="常规 2 2 2 2 2 2 2 2 2 2 2 2 5" xfId="21156"/>
    <cellStyle name="常规 2 2 2 2 2 2 2 2 2 2 2 3" xfId="21157"/>
    <cellStyle name="常规 2 2 2 2 2 2 2 2 2 2 2 4" xfId="21158"/>
    <cellStyle name="常规 2 2 2 2 2 2 2 2 2 2 2 5" xfId="21159"/>
    <cellStyle name="常规 2 2 2 2 2 2 2 2 2 2 2 6" xfId="21160"/>
    <cellStyle name="常规 2 2 2 2 2 2 2 2 2 2 3" xfId="10434"/>
    <cellStyle name="常规 2 2 2 2 2 2 2 2 2 2 4" xfId="10436"/>
    <cellStyle name="常规 2 2 2 2 2 2 2 2 2 2 5" xfId="21163"/>
    <cellStyle name="常规 2 2 2 2 2 2 2 2 2 2 6" xfId="21166"/>
    <cellStyle name="常规 2 2 2 2 2 2 2 2 2 2 7" xfId="21169"/>
    <cellStyle name="常规 2 2 2 2 2 2 2 2 2 3" xfId="21175"/>
    <cellStyle name="常规 2 2 2 2 2 2 2 2 2 3 2" xfId="19267"/>
    <cellStyle name="常规 2 2 2 2 2 2 2 2 2 4" xfId="21177"/>
    <cellStyle name="常规 2 2 2 2 2 2 2 2 2 5" xfId="21179"/>
    <cellStyle name="常规 2 2 2 2 2 2 2 2 2 6" xfId="21180"/>
    <cellStyle name="常规 2 2 2 2 2 2 2 2 2 7" xfId="21181"/>
    <cellStyle name="常规 2 2 2 2 2 2 2 2 3" xfId="21182"/>
    <cellStyle name="常规 2 2 2 2 2 2 2 2 3 2" xfId="12291"/>
    <cellStyle name="常规 2 2 2 2 2 2 2 2 4" xfId="21183"/>
    <cellStyle name="常规 2 2 2 2 2 2 2 2 5" xfId="14918"/>
    <cellStyle name="常规 2 2 2 2 2 2 2 2 6" xfId="14921"/>
    <cellStyle name="常规 2 2 2 2 2 2 2 2 7" xfId="14924"/>
    <cellStyle name="常规 2 2 2 2 2 2 2 3" xfId="9877"/>
    <cellStyle name="常规 2 2 2 2 2 2 2 4" xfId="3037"/>
    <cellStyle name="常规 2 2 2 2 2 2 2 4 2" xfId="17609"/>
    <cellStyle name="常规 2 2 2 2 2 2 2 5" xfId="3042"/>
    <cellStyle name="常规 2 2 2 2 2 2 2 6" xfId="8070"/>
    <cellStyle name="常规 2 2 2 2 2 2 2 7" xfId="17633"/>
    <cellStyle name="常规 2 2 2 2 2 2 2 8" xfId="17651"/>
    <cellStyle name="常规 2 2 2 2 2 2 20" xfId="358"/>
    <cellStyle name="常规 2 2 2 2 2 2 21" xfId="360"/>
    <cellStyle name="常规 2 2 2 2 2 2 22" xfId="335"/>
    <cellStyle name="常规 2 2 2 2 2 2 23" xfId="363"/>
    <cellStyle name="常规 2 2 2 2 2 2 24" xfId="365"/>
    <cellStyle name="常规 2 2 2 2 2 2 25" xfId="367"/>
    <cellStyle name="常规 2 2 2 2 2 2 26" xfId="369"/>
    <cellStyle name="常规 2 2 2 2 2 2 27" xfId="371"/>
    <cellStyle name="常规 2 2 2 2 2 2 28" xfId="373"/>
    <cellStyle name="常规 2 2 2 2 2 2 29" xfId="375"/>
    <cellStyle name="常规 2 2 2 2 2 2 3" xfId="377"/>
    <cellStyle name="常规 2 2 2 2 2 2 3 2" xfId="14600"/>
    <cellStyle name="常规 2 2 2 2 2 2 3 3" xfId="11187"/>
    <cellStyle name="常规 2 2 2 2 2 2 30" xfId="368"/>
    <cellStyle name="常规 2 2 2 2 2 2 31" xfId="370"/>
    <cellStyle name="常规 2 2 2 2 2 2 32" xfId="372"/>
    <cellStyle name="常规 2 2 2 2 2 2 33" xfId="374"/>
    <cellStyle name="常规 2 2 2 2 2 2 34" xfId="376"/>
    <cellStyle name="常规 2 2 2 2 2 2 35" xfId="378"/>
    <cellStyle name="常规 2 2 2 2 2 2 36" xfId="380"/>
    <cellStyle name="常规 2 2 2 2 2 2 37" xfId="382"/>
    <cellStyle name="常规 2 2 2 2 2 2 38" xfId="384"/>
    <cellStyle name="常规 2 2 2 2 2 2 39" xfId="386"/>
    <cellStyle name="常规 2 2 2 2 2 2 4" xfId="388"/>
    <cellStyle name="常规 2 2 2 2 2 2 40" xfId="379"/>
    <cellStyle name="常规 2 2 2 2 2 2 41" xfId="381"/>
    <cellStyle name="常规 2 2 2 2 2 2 42" xfId="383"/>
    <cellStyle name="常规 2 2 2 2 2 2 43" xfId="385"/>
    <cellStyle name="常规 2 2 2 2 2 2 44" xfId="387"/>
    <cellStyle name="常规 2 2 2 2 2 2 45" xfId="389"/>
    <cellStyle name="常规 2 2 2 2 2 2 46" xfId="391"/>
    <cellStyle name="常规 2 2 2 2 2 2 47" xfId="393"/>
    <cellStyle name="常规 2 2 2 2 2 2 48" xfId="395"/>
    <cellStyle name="常规 2 2 2 2 2 2 49" xfId="397"/>
    <cellStyle name="常规 2 2 2 2 2 2 5" xfId="399"/>
    <cellStyle name="常规 2 2 2 2 2 2 5 2" xfId="14614"/>
    <cellStyle name="常规 2 2 2 2 2 2 50" xfId="390"/>
    <cellStyle name="常规 2 2 2 2 2 2 51" xfId="392"/>
    <cellStyle name="常规 2 2 2 2 2 2 52" xfId="394"/>
    <cellStyle name="常规 2 2 2 2 2 2 53" xfId="396"/>
    <cellStyle name="常规 2 2 2 2 2 2 54" xfId="398"/>
    <cellStyle name="常规 2 2 2 2 2 2 55" xfId="400"/>
    <cellStyle name="常规 2 2 2 2 2 2 56" xfId="402"/>
    <cellStyle name="常规 2 2 2 2 2 2 57" xfId="404"/>
    <cellStyle name="常规 2 2 2 2 2 2 58" xfId="406"/>
    <cellStyle name="常规 2 2 2 2 2 2 59" xfId="408"/>
    <cellStyle name="常规 2 2 2 2 2 2 6" xfId="410"/>
    <cellStyle name="常规 2 2 2 2 2 2 60" xfId="401"/>
    <cellStyle name="常规 2 2 2 2 2 2 61" xfId="403"/>
    <cellStyle name="常规 2 2 2 2 2 2 62" xfId="405"/>
    <cellStyle name="常规 2 2 2 2 2 2 63" xfId="407"/>
    <cellStyle name="常规 2 2 2 2 2 2 64" xfId="409"/>
    <cellStyle name="常规 2 2 2 2 2 2 65" xfId="411"/>
    <cellStyle name="常规 2 2 2 2 2 2 66" xfId="412"/>
    <cellStyle name="常规 2 2 2 2 2 2 67" xfId="413"/>
    <cellStyle name="常规 2 2 2 2 2 2 68" xfId="414"/>
    <cellStyle name="常规 2 2 2 2 2 2 69" xfId="415"/>
    <cellStyle name="常规 2 2 2 2 2 2 7" xfId="416"/>
    <cellStyle name="常规 2 2 2 2 2 2 70" xfId="6800"/>
    <cellStyle name="常规 2 2 2 2 2 2 8" xfId="417"/>
    <cellStyle name="常规 2 2 2 2 2 2 9" xfId="418"/>
    <cellStyle name="常规 2 2 2 2 2 20" xfId="350"/>
    <cellStyle name="常规 2 2 2 2 2 21" xfId="125"/>
    <cellStyle name="常规 2 2 2 2 2 22" xfId="128"/>
    <cellStyle name="常规 2 2 2 2 2 23" xfId="132"/>
    <cellStyle name="常规 2 2 2 2 2 24" xfId="139"/>
    <cellStyle name="常规 2 2 2 2 2 25" xfId="419"/>
    <cellStyle name="常规 2 2 2 2 2 26" xfId="421"/>
    <cellStyle name="常规 2 2 2 2 2 27" xfId="423"/>
    <cellStyle name="常规 2 2 2 2 2 28" xfId="425"/>
    <cellStyle name="常规 2 2 2 2 2 29" xfId="427"/>
    <cellStyle name="常规 2 2 2 2 2 3" xfId="429"/>
    <cellStyle name="常规 2 2 2 2 2 3 2" xfId="11202"/>
    <cellStyle name="常规 2 2 2 2 2 3 3" xfId="11205"/>
    <cellStyle name="常规 2 2 2 2 2 3 4" xfId="21189"/>
    <cellStyle name="常规 2 2 2 2 2 30" xfId="420"/>
    <cellStyle name="常规 2 2 2 2 2 31" xfId="422"/>
    <cellStyle name="常规 2 2 2 2 2 32" xfId="424"/>
    <cellStyle name="常规 2 2 2 2 2 33" xfId="426"/>
    <cellStyle name="常规 2 2 2 2 2 34" xfId="428"/>
    <cellStyle name="常规 2 2 2 2 2 35" xfId="430"/>
    <cellStyle name="常规 2 2 2 2 2 36" xfId="432"/>
    <cellStyle name="常规 2 2 2 2 2 37" xfId="434"/>
    <cellStyle name="常规 2 2 2 2 2 38" xfId="436"/>
    <cellStyle name="常规 2 2 2 2 2 39" xfId="438"/>
    <cellStyle name="常规 2 2 2 2 2 4" xfId="440"/>
    <cellStyle name="常规 2 2 2 2 2 4 2" xfId="11220"/>
    <cellStyle name="常规 2 2 2 2 2 4 3" xfId="21190"/>
    <cellStyle name="常规 2 2 2 2 2 40" xfId="431"/>
    <cellStyle name="常规 2 2 2 2 2 41" xfId="433"/>
    <cellStyle name="常规 2 2 2 2 2 42" xfId="435"/>
    <cellStyle name="常规 2 2 2 2 2 43" xfId="437"/>
    <cellStyle name="常规 2 2 2 2 2 44" xfId="439"/>
    <cellStyle name="常规 2 2 2 2 2 45" xfId="441"/>
    <cellStyle name="常规 2 2 2 2 2 46" xfId="443"/>
    <cellStyle name="常规 2 2 2 2 2 47" xfId="445"/>
    <cellStyle name="常规 2 2 2 2 2 48" xfId="447"/>
    <cellStyle name="常规 2 2 2 2 2 49" xfId="449"/>
    <cellStyle name="常规 2 2 2 2 2 5" xfId="451"/>
    <cellStyle name="常规 2 2 2 2 2 5 2" xfId="11231"/>
    <cellStyle name="常规 2 2 2 2 2 5 3" xfId="11234"/>
    <cellStyle name="常规 2 2 2 2 2 5 4" xfId="21191"/>
    <cellStyle name="常规 2 2 2 2 2 50" xfId="442"/>
    <cellStyle name="常规 2 2 2 2 2 51" xfId="444"/>
    <cellStyle name="常规 2 2 2 2 2 52" xfId="446"/>
    <cellStyle name="常规 2 2 2 2 2 53" xfId="448"/>
    <cellStyle name="常规 2 2 2 2 2 54" xfId="450"/>
    <cellStyle name="常规 2 2 2 2 2 55" xfId="452"/>
    <cellStyle name="常规 2 2 2 2 2 56" xfId="454"/>
    <cellStyle name="常规 2 2 2 2 2 57" xfId="456"/>
    <cellStyle name="常规 2 2 2 2 2 58" xfId="458"/>
    <cellStyle name="常规 2 2 2 2 2 59" xfId="460"/>
    <cellStyle name="常规 2 2 2 2 2 6" xfId="462"/>
    <cellStyle name="常规 2 2 2 2 2 6 2" xfId="11243"/>
    <cellStyle name="常规 2 2 2 2 2 6 3" xfId="21196"/>
    <cellStyle name="常规 2 2 2 2 2 60" xfId="453"/>
    <cellStyle name="常规 2 2 2 2 2 61" xfId="455"/>
    <cellStyle name="常规 2 2 2 2 2 62" xfId="457"/>
    <cellStyle name="常规 2 2 2 2 2 63" xfId="459"/>
    <cellStyle name="常规 2 2 2 2 2 64" xfId="461"/>
    <cellStyle name="常规 2 2 2 2 2 65" xfId="463"/>
    <cellStyle name="常规 2 2 2 2 2 66" xfId="73"/>
    <cellStyle name="常规 2 2 2 2 2 67" xfId="97"/>
    <cellStyle name="常规 2 2 2 2 2 68" xfId="77"/>
    <cellStyle name="常规 2 2 2 2 2 69" xfId="55"/>
    <cellStyle name="常规 2 2 2 2 2 7" xfId="464"/>
    <cellStyle name="常规 2 2 2 2 2 7 2" xfId="11253"/>
    <cellStyle name="常规 2 2 2 2 2 7 3" xfId="21197"/>
    <cellStyle name="常规 2 2 2 2 2 70" xfId="1346"/>
    <cellStyle name="常规 2 2 2 2 2 71" xfId="1464"/>
    <cellStyle name="常规 2 2 2 2 2 72" xfId="1490"/>
    <cellStyle name="常规 2 2 2 2 2 73" xfId="1282"/>
    <cellStyle name="常规 2 2 2 2 2 8" xfId="465"/>
    <cellStyle name="常规 2 2 2 2 2 8 2" xfId="21199"/>
    <cellStyle name="常规 2 2 2 2 2 8 3" xfId="21198"/>
    <cellStyle name="常规 2 2 2 2 2 9" xfId="181"/>
    <cellStyle name="常规 2 2 2 2 2 9 2" xfId="21201"/>
    <cellStyle name="常规 2 2 2 2 2 9 3" xfId="21200"/>
    <cellStyle name="常规 2 2 2 2 20" xfId="342"/>
    <cellStyle name="常规 2 2 2 2 21" xfId="317"/>
    <cellStyle name="常规 2 2 2 2 22" xfId="320"/>
    <cellStyle name="常规 2 2 2 2 23" xfId="323"/>
    <cellStyle name="常规 2 2 2 2 24" xfId="326"/>
    <cellStyle name="常规 2 2 2 2 25" xfId="328"/>
    <cellStyle name="常规 2 2 2 2 26" xfId="84"/>
    <cellStyle name="常规 2 2 2 2 27" xfId="58"/>
    <cellStyle name="常规 2 2 2 2 28" xfId="88"/>
    <cellStyle name="常规 2 2 2 2 29" xfId="93"/>
    <cellStyle name="常规 2 2 2 2 3" xfId="466"/>
    <cellStyle name="常规 2 2 2 2 3 2" xfId="21203"/>
    <cellStyle name="常规 2 2 2 2 3 3" xfId="21202"/>
    <cellStyle name="常规 2 2 2 2 30" xfId="329"/>
    <cellStyle name="常规 2 2 2 2 31" xfId="85"/>
    <cellStyle name="常规 2 2 2 2 32" xfId="59"/>
    <cellStyle name="常规 2 2 2 2 33" xfId="89"/>
    <cellStyle name="常规 2 2 2 2 34" xfId="94"/>
    <cellStyle name="常规 2 2 2 2 35" xfId="331"/>
    <cellStyle name="常规 2 2 2 2 36" xfId="467"/>
    <cellStyle name="常规 2 2 2 2 37" xfId="471"/>
    <cellStyle name="常规 2 2 2 2 38" xfId="475"/>
    <cellStyle name="常规 2 2 2 2 39" xfId="479"/>
    <cellStyle name="常规 2 2 2 2 4" xfId="185"/>
    <cellStyle name="常规 2 2 2 2 4 2" xfId="6370"/>
    <cellStyle name="常规 2 2 2 2 4 3" xfId="21204"/>
    <cellStyle name="常规 2 2 2 2 40" xfId="332"/>
    <cellStyle name="常规 2 2 2 2 41" xfId="468"/>
    <cellStyle name="常规 2 2 2 2 42" xfId="472"/>
    <cellStyle name="常规 2 2 2 2 43" xfId="476"/>
    <cellStyle name="常规 2 2 2 2 44" xfId="480"/>
    <cellStyle name="常规 2 2 2 2 45" xfId="483"/>
    <cellStyle name="常规 2 2 2 2 46" xfId="488"/>
    <cellStyle name="常规 2 2 2 2 47" xfId="492"/>
    <cellStyle name="常规 2 2 2 2 48" xfId="497"/>
    <cellStyle name="常规 2 2 2 2 49" xfId="190"/>
    <cellStyle name="常规 2 2 2 2 5" xfId="68"/>
    <cellStyle name="常规 2 2 2 2 5 2" xfId="21205"/>
    <cellStyle name="常规 2 2 2 2 50" xfId="484"/>
    <cellStyle name="常规 2 2 2 2 51" xfId="489"/>
    <cellStyle name="常规 2 2 2 2 52" xfId="493"/>
    <cellStyle name="常规 2 2 2 2 53" xfId="498"/>
    <cellStyle name="常规 2 2 2 2 54" xfId="191"/>
    <cellStyle name="常规 2 2 2 2 55" xfId="195"/>
    <cellStyle name="常规 2 2 2 2 56" xfId="202"/>
    <cellStyle name="常规 2 2 2 2 57" xfId="208"/>
    <cellStyle name="常规 2 2 2 2 58" xfId="503"/>
    <cellStyle name="常规 2 2 2 2 59" xfId="508"/>
    <cellStyle name="常规 2 2 2 2 6" xfId="187"/>
    <cellStyle name="常规 2 2 2 2 60" xfId="196"/>
    <cellStyle name="常规 2 2 2 2 61" xfId="203"/>
    <cellStyle name="常规 2 2 2 2 62" xfId="209"/>
    <cellStyle name="常规 2 2 2 2 63" xfId="504"/>
    <cellStyle name="常规 2 2 2 2 64" xfId="509"/>
    <cellStyle name="常规 2 2 2 2 65" xfId="513"/>
    <cellStyle name="常规 2 2 2 2 66" xfId="517"/>
    <cellStyle name="常规 2 2 2 2 67" xfId="520"/>
    <cellStyle name="常规 2 2 2 2 68" xfId="523"/>
    <cellStyle name="常规 2 2 2 2 69" xfId="526"/>
    <cellStyle name="常规 2 2 2 2 7" xfId="71"/>
    <cellStyle name="常规 2 2 2 2 7 2" xfId="21208"/>
    <cellStyle name="常规 2 2 2 2 70" xfId="514"/>
    <cellStyle name="常规 2 2 2 2 71" xfId="1345"/>
    <cellStyle name="常规 2 2 2 2 71 2" xfId="21123"/>
    <cellStyle name="常规 2 2 2 2 72" xfId="1463"/>
    <cellStyle name="常规 2 2 2 2 73" xfId="1478"/>
    <cellStyle name="常规 2 2 2 2 74" xfId="1280"/>
    <cellStyle name="常规 2 2 2 2 8" xfId="338"/>
    <cellStyle name="常规 2 2 2 2 9" xfId="340"/>
    <cellStyle name="常规 2 2 2 20" xfId="86"/>
    <cellStyle name="常规 2 2 2 21" xfId="60"/>
    <cellStyle name="常规 2 2 2 22" xfId="90"/>
    <cellStyle name="常规 2 2 2 23" xfId="95"/>
    <cellStyle name="常规 2 2 2 24" xfId="333"/>
    <cellStyle name="常规 2 2 2 25" xfId="469"/>
    <cellStyle name="常规 2 2 2 26" xfId="473"/>
    <cellStyle name="常规 2 2 2 27" xfId="477"/>
    <cellStyle name="常规 2 2 2 28" xfId="481"/>
    <cellStyle name="常规 2 2 2 29" xfId="485"/>
    <cellStyle name="常规 2 2 2 3" xfId="361"/>
    <cellStyle name="常规 2 2 2 3 10" xfId="528"/>
    <cellStyle name="常规 2 2 2 3 11" xfId="529"/>
    <cellStyle name="常规 2 2 2 3 12" xfId="530"/>
    <cellStyle name="常规 2 2 2 3 13" xfId="531"/>
    <cellStyle name="常规 2 2 2 3 14" xfId="532"/>
    <cellStyle name="常规 2 2 2 3 15" xfId="533"/>
    <cellStyle name="常规 2 2 2 3 16" xfId="535"/>
    <cellStyle name="常规 2 2 2 3 17" xfId="537"/>
    <cellStyle name="常规 2 2 2 3 18" xfId="539"/>
    <cellStyle name="常规 2 2 2 3 19" xfId="541"/>
    <cellStyle name="常规 2 2 2 3 2" xfId="494"/>
    <cellStyle name="常规 2 2 2 3 20" xfId="534"/>
    <cellStyle name="常规 2 2 2 3 21" xfId="536"/>
    <cellStyle name="常规 2 2 2 3 22" xfId="538"/>
    <cellStyle name="常规 2 2 2 3 23" xfId="540"/>
    <cellStyle name="常规 2 2 2 3 24" xfId="542"/>
    <cellStyle name="常规 2 2 2 3 25" xfId="543"/>
    <cellStyle name="常规 2 2 2 3 26" xfId="136"/>
    <cellStyle name="常规 2 2 2 3 27" xfId="74"/>
    <cellStyle name="常规 2 2 2 3 28" xfId="99"/>
    <cellStyle name="常规 2 2 2 3 29" xfId="79"/>
    <cellStyle name="常规 2 2 2 3 3" xfId="499"/>
    <cellStyle name="常规 2 2 2 3 3 2" xfId="21217"/>
    <cellStyle name="常规 2 2 2 3 3 3" xfId="21216"/>
    <cellStyle name="常规 2 2 2 3 30" xfId="544"/>
    <cellStyle name="常规 2 2 2 3 31" xfId="137"/>
    <cellStyle name="常规 2 2 2 3 32" xfId="75"/>
    <cellStyle name="常规 2 2 2 3 33" xfId="100"/>
    <cellStyle name="常规 2 2 2 3 34" xfId="80"/>
    <cellStyle name="常规 2 2 2 3 35" xfId="158"/>
    <cellStyle name="常规 2 2 2 3 36" xfId="161"/>
    <cellStyle name="常规 2 2 2 3 37" xfId="545"/>
    <cellStyle name="常规 2 2 2 3 38" xfId="547"/>
    <cellStyle name="常规 2 2 2 3 39" xfId="549"/>
    <cellStyle name="常规 2 2 2 3 4" xfId="192"/>
    <cellStyle name="常规 2 2 2 3 40" xfId="159"/>
    <cellStyle name="常规 2 2 2 3 41" xfId="162"/>
    <cellStyle name="常规 2 2 2 3 42" xfId="546"/>
    <cellStyle name="常规 2 2 2 3 43" xfId="548"/>
    <cellStyle name="常规 2 2 2 3 44" xfId="550"/>
    <cellStyle name="常规 2 2 2 3 45" xfId="551"/>
    <cellStyle name="常规 2 2 2 3 46" xfId="553"/>
    <cellStyle name="常规 2 2 2 3 47" xfId="555"/>
    <cellStyle name="常规 2 2 2 3 48" xfId="558"/>
    <cellStyle name="常规 2 2 2 3 49" xfId="561"/>
    <cellStyle name="常规 2 2 2 3 5" xfId="197"/>
    <cellStyle name="常规 2 2 2 3 50" xfId="552"/>
    <cellStyle name="常规 2 2 2 3 51" xfId="554"/>
    <cellStyle name="常规 2 2 2 3 52" xfId="556"/>
    <cellStyle name="常规 2 2 2 3 53" xfId="559"/>
    <cellStyle name="常规 2 2 2 3 54" xfId="562"/>
    <cellStyle name="常规 2 2 2 3 55" xfId="564"/>
    <cellStyle name="常规 2 2 2 3 56" xfId="566"/>
    <cellStyle name="常规 2 2 2 3 57" xfId="568"/>
    <cellStyle name="常规 2 2 2 3 58" xfId="570"/>
    <cellStyle name="常规 2 2 2 3 59" xfId="572"/>
    <cellStyle name="常规 2 2 2 3 6" xfId="204"/>
    <cellStyle name="常规 2 2 2 3 60" xfId="565"/>
    <cellStyle name="常规 2 2 2 3 61" xfId="567"/>
    <cellStyle name="常规 2 2 2 3 62" xfId="569"/>
    <cellStyle name="常规 2 2 2 3 63" xfId="571"/>
    <cellStyle name="常规 2 2 2 3 64" xfId="573"/>
    <cellStyle name="常规 2 2 2 3 65" xfId="574"/>
    <cellStyle name="常规 2 2 2 3 66" xfId="575"/>
    <cellStyle name="常规 2 2 2 3 67" xfId="576"/>
    <cellStyle name="常规 2 2 2 3 68" xfId="577"/>
    <cellStyle name="常规 2 2 2 3 69" xfId="578"/>
    <cellStyle name="常规 2 2 2 3 7" xfId="210"/>
    <cellStyle name="常规 2 2 2 3 70" xfId="21209"/>
    <cellStyle name="常规 2 2 2 3 8" xfId="505"/>
    <cellStyle name="常规 2 2 2 3 9" xfId="510"/>
    <cellStyle name="常规 2 2 2 30" xfId="470"/>
    <cellStyle name="常规 2 2 2 31" xfId="474"/>
    <cellStyle name="常规 2 2 2 32" xfId="478"/>
    <cellStyle name="常规 2 2 2 33" xfId="482"/>
    <cellStyle name="常规 2 2 2 34" xfId="486"/>
    <cellStyle name="常规 2 2 2 35" xfId="490"/>
    <cellStyle name="常规 2 2 2 36" xfId="495"/>
    <cellStyle name="常规 2 2 2 37" xfId="500"/>
    <cellStyle name="常规 2 2 2 38" xfId="193"/>
    <cellStyle name="常规 2 2 2 39" xfId="198"/>
    <cellStyle name="常规 2 2 2 4" xfId="579"/>
    <cellStyle name="常规 2 2 2 4 2" xfId="17912"/>
    <cellStyle name="常规 2 2 2 4 3" xfId="21232"/>
    <cellStyle name="常规 2 2 2 40" xfId="487"/>
    <cellStyle name="常规 2 2 2 41" xfId="491"/>
    <cellStyle name="常规 2 2 2 42" xfId="496"/>
    <cellStyle name="常规 2 2 2 43" xfId="189"/>
    <cellStyle name="常规 2 2 2 44" xfId="194"/>
    <cellStyle name="常规 2 2 2 45" xfId="201"/>
    <cellStyle name="常规 2 2 2 46" xfId="207"/>
    <cellStyle name="常规 2 2 2 47" xfId="502"/>
    <cellStyle name="常规 2 2 2 48" xfId="507"/>
    <cellStyle name="常规 2 2 2 49" xfId="512"/>
    <cellStyle name="常规 2 2 2 5" xfId="580"/>
    <cellStyle name="常规 2 2 2 5 2" xfId="17918"/>
    <cellStyle name="常规 2 2 2 5 3" xfId="21234"/>
    <cellStyle name="常规 2 2 2 5 4" xfId="21233"/>
    <cellStyle name="常规 2 2 2 50" xfId="200"/>
    <cellStyle name="常规 2 2 2 51" xfId="206"/>
    <cellStyle name="常规 2 2 2 52" xfId="501"/>
    <cellStyle name="常规 2 2 2 53" xfId="506"/>
    <cellStyle name="常规 2 2 2 54" xfId="511"/>
    <cellStyle name="常规 2 2 2 55" xfId="516"/>
    <cellStyle name="常规 2 2 2 56" xfId="519"/>
    <cellStyle name="常规 2 2 2 57" xfId="522"/>
    <cellStyle name="常规 2 2 2 58" xfId="525"/>
    <cellStyle name="常规 2 2 2 59" xfId="582"/>
    <cellStyle name="常规 2 2 2 6" xfId="583"/>
    <cellStyle name="常规 2 2 2 6 2" xfId="17924"/>
    <cellStyle name="常规 2 2 2 6 3" xfId="21235"/>
    <cellStyle name="常规 2 2 2 60" xfId="515"/>
    <cellStyle name="常规 2 2 2 61" xfId="518"/>
    <cellStyle name="常规 2 2 2 62" xfId="521"/>
    <cellStyle name="常规 2 2 2 63" xfId="524"/>
    <cellStyle name="常规 2 2 2 64" xfId="581"/>
    <cellStyle name="常规 2 2 2 65" xfId="585"/>
    <cellStyle name="常规 2 2 2 66" xfId="586"/>
    <cellStyle name="常规 2 2 2 67" xfId="587"/>
    <cellStyle name="常规 2 2 2 68" xfId="588"/>
    <cellStyle name="常规 2 2 2 69" xfId="589"/>
    <cellStyle name="常规 2 2 2 7" xfId="590"/>
    <cellStyle name="常规 2 2 2 7 2" xfId="17934"/>
    <cellStyle name="常规 2 2 2 7 3" xfId="21237"/>
    <cellStyle name="常规 2 2 2 7 4" xfId="21236"/>
    <cellStyle name="常规 2 2 2 70" xfId="584"/>
    <cellStyle name="常规 2 2 2 71" xfId="1343"/>
    <cellStyle name="常规 2 2 2 72" xfId="1457"/>
    <cellStyle name="常规 2 2 2 73" xfId="1474"/>
    <cellStyle name="常规 2 2 2 74" xfId="1278"/>
    <cellStyle name="常规 2 2 2 8" xfId="591"/>
    <cellStyle name="常规 2 2 2 8 2" xfId="17943"/>
    <cellStyle name="常规 2 2 2 8 3" xfId="21238"/>
    <cellStyle name="常规 2 2 2 9" xfId="592"/>
    <cellStyle name="常规 2 2 2 9 2" xfId="17955"/>
    <cellStyle name="常规 2 2 2 9 3" xfId="21239"/>
    <cellStyle name="常规 2 2 20" xfId="297"/>
    <cellStyle name="常规 2 2 21" xfId="301"/>
    <cellStyle name="常规 2 2 22" xfId="305"/>
    <cellStyle name="常规 2 2 23" xfId="309"/>
    <cellStyle name="常规 2 2 24" xfId="313"/>
    <cellStyle name="常规 2 2 25" xfId="596"/>
    <cellStyle name="常规 2 2 26" xfId="600"/>
    <cellStyle name="常规 2 2 27" xfId="604"/>
    <cellStyle name="常规 2 2 28" xfId="608"/>
    <cellStyle name="常规 2 2 29" xfId="612"/>
    <cellStyle name="常规 2 2 3" xfId="614"/>
    <cellStyle name="常规 2 2 3 2" xfId="1353"/>
    <cellStyle name="常规 2 2 3 2 2" xfId="21242"/>
    <cellStyle name="常规 2 2 3 3" xfId="1475"/>
    <cellStyle name="常规 2 2 3 4" xfId="1479"/>
    <cellStyle name="常规 2 2 3 5" xfId="1283"/>
    <cellStyle name="常规 2 2 30" xfId="595"/>
    <cellStyle name="常规 2 2 31" xfId="599"/>
    <cellStyle name="常规 2 2 32" xfId="603"/>
    <cellStyle name="常规 2 2 33" xfId="607"/>
    <cellStyle name="常规 2 2 34" xfId="611"/>
    <cellStyle name="常规 2 2 35" xfId="617"/>
    <cellStyle name="常规 2 2 36" xfId="620"/>
    <cellStyle name="常规 2 2 37" xfId="623"/>
    <cellStyle name="常规 2 2 38" xfId="626"/>
    <cellStyle name="常规 2 2 39" xfId="629"/>
    <cellStyle name="常规 2 2 4" xfId="631"/>
    <cellStyle name="常规 2 2 4 10" xfId="632"/>
    <cellStyle name="常规 2 2 4 11" xfId="633"/>
    <cellStyle name="常规 2 2 4 12" xfId="634"/>
    <cellStyle name="常规 2 2 4 13" xfId="635"/>
    <cellStyle name="常规 2 2 4 14" xfId="636"/>
    <cellStyle name="常规 2 2 4 15" xfId="638"/>
    <cellStyle name="常规 2 2 4 16" xfId="640"/>
    <cellStyle name="常规 2 2 4 17" xfId="642"/>
    <cellStyle name="常规 2 2 4 18" xfId="644"/>
    <cellStyle name="常规 2 2 4 19" xfId="646"/>
    <cellStyle name="常规 2 2 4 2" xfId="647"/>
    <cellStyle name="常规 2 2 4 2 10" xfId="648"/>
    <cellStyle name="常规 2 2 4 2 11" xfId="649"/>
    <cellStyle name="常规 2 2 4 2 12" xfId="650"/>
    <cellStyle name="常规 2 2 4 2 13" xfId="651"/>
    <cellStyle name="常规 2 2 4 2 14" xfId="652"/>
    <cellStyle name="常规 2 2 4 2 15" xfId="654"/>
    <cellStyle name="常规 2 2 4 2 16" xfId="657"/>
    <cellStyle name="常规 2 2 4 2 17" xfId="660"/>
    <cellStyle name="常规 2 2 4 2 18" xfId="663"/>
    <cellStyle name="常规 2 2 4 2 19" xfId="666"/>
    <cellStyle name="常规 2 2 4 2 2" xfId="667"/>
    <cellStyle name="常规 2 2 4 2 2 2" xfId="21261"/>
    <cellStyle name="常规 2 2 4 2 2 3" xfId="21260"/>
    <cellStyle name="常规 2 2 4 2 20" xfId="653"/>
    <cellStyle name="常规 2 2 4 2 21" xfId="656"/>
    <cellStyle name="常规 2 2 4 2 22" xfId="659"/>
    <cellStyle name="常规 2 2 4 2 23" xfId="662"/>
    <cellStyle name="常规 2 2 4 2 24" xfId="665"/>
    <cellStyle name="常规 2 2 4 2 25" xfId="670"/>
    <cellStyle name="常规 2 2 4 2 26" xfId="674"/>
    <cellStyle name="常规 2 2 4 2 27" xfId="678"/>
    <cellStyle name="常规 2 2 4 2 28" xfId="682"/>
    <cellStyle name="常规 2 2 4 2 29" xfId="686"/>
    <cellStyle name="常规 2 2 4 2 3" xfId="687"/>
    <cellStyle name="常规 2 2 4 2 30" xfId="669"/>
    <cellStyle name="常规 2 2 4 2 31" xfId="673"/>
    <cellStyle name="常规 2 2 4 2 32" xfId="677"/>
    <cellStyle name="常规 2 2 4 2 33" xfId="681"/>
    <cellStyle name="常规 2 2 4 2 34" xfId="685"/>
    <cellStyle name="常规 2 2 4 2 35" xfId="691"/>
    <cellStyle name="常规 2 2 4 2 36" xfId="695"/>
    <cellStyle name="常规 2 2 4 2 37" xfId="699"/>
    <cellStyle name="常规 2 2 4 2 38" xfId="703"/>
    <cellStyle name="常规 2 2 4 2 39" xfId="707"/>
    <cellStyle name="常规 2 2 4 2 4" xfId="708"/>
    <cellStyle name="常规 2 2 4 2 40" xfId="690"/>
    <cellStyle name="常规 2 2 4 2 41" xfId="694"/>
    <cellStyle name="常规 2 2 4 2 42" xfId="698"/>
    <cellStyle name="常规 2 2 4 2 43" xfId="702"/>
    <cellStyle name="常规 2 2 4 2 44" xfId="706"/>
    <cellStyle name="常规 2 2 4 2 45" xfId="712"/>
    <cellStyle name="常规 2 2 4 2 46" xfId="716"/>
    <cellStyle name="常规 2 2 4 2 47" xfId="720"/>
    <cellStyle name="常规 2 2 4 2 48" xfId="724"/>
    <cellStyle name="常规 2 2 4 2 49" xfId="728"/>
    <cellStyle name="常规 2 2 4 2 5" xfId="729"/>
    <cellStyle name="常规 2 2 4 2 50" xfId="711"/>
    <cellStyle name="常规 2 2 4 2 51" xfId="715"/>
    <cellStyle name="常规 2 2 4 2 52" xfId="719"/>
    <cellStyle name="常规 2 2 4 2 53" xfId="723"/>
    <cellStyle name="常规 2 2 4 2 54" xfId="727"/>
    <cellStyle name="常规 2 2 4 2 55" xfId="733"/>
    <cellStyle name="常规 2 2 4 2 56" xfId="737"/>
    <cellStyle name="常规 2 2 4 2 57" xfId="741"/>
    <cellStyle name="常规 2 2 4 2 58" xfId="745"/>
    <cellStyle name="常规 2 2 4 2 59" xfId="749"/>
    <cellStyle name="常规 2 2 4 2 6" xfId="750"/>
    <cellStyle name="常规 2 2 4 2 60" xfId="732"/>
    <cellStyle name="常规 2 2 4 2 61" xfId="736"/>
    <cellStyle name="常规 2 2 4 2 62" xfId="740"/>
    <cellStyle name="常规 2 2 4 2 63" xfId="744"/>
    <cellStyle name="常规 2 2 4 2 64" xfId="748"/>
    <cellStyle name="常规 2 2 4 2 65" xfId="753"/>
    <cellStyle name="常规 2 2 4 2 66" xfId="756"/>
    <cellStyle name="常规 2 2 4 2 67" xfId="759"/>
    <cellStyle name="常规 2 2 4 2 68" xfId="762"/>
    <cellStyle name="常规 2 2 4 2 69" xfId="765"/>
    <cellStyle name="常规 2 2 4 2 7" xfId="766"/>
    <cellStyle name="常规 2 2 4 2 8" xfId="767"/>
    <cellStyle name="常规 2 2 4 2 9" xfId="768"/>
    <cellStyle name="常规 2 2 4 20" xfId="637"/>
    <cellStyle name="常规 2 2 4 21" xfId="639"/>
    <cellStyle name="常规 2 2 4 22" xfId="641"/>
    <cellStyle name="常规 2 2 4 23" xfId="643"/>
    <cellStyle name="常规 2 2 4 24" xfId="645"/>
    <cellStyle name="常规 2 2 4 25" xfId="770"/>
    <cellStyle name="常规 2 2 4 26" xfId="772"/>
    <cellStyle name="常规 2 2 4 27" xfId="774"/>
    <cellStyle name="常规 2 2 4 28" xfId="776"/>
    <cellStyle name="常规 2 2 4 29" xfId="778"/>
    <cellStyle name="常规 2 2 4 3" xfId="779"/>
    <cellStyle name="常规 2 2 4 30" xfId="769"/>
    <cellStyle name="常规 2 2 4 31" xfId="771"/>
    <cellStyle name="常规 2 2 4 32" xfId="773"/>
    <cellStyle name="常规 2 2 4 33" xfId="775"/>
    <cellStyle name="常规 2 2 4 34" xfId="777"/>
    <cellStyle name="常规 2 2 4 35" xfId="781"/>
    <cellStyle name="常规 2 2 4 36" xfId="783"/>
    <cellStyle name="常规 2 2 4 37" xfId="785"/>
    <cellStyle name="常规 2 2 4 38" xfId="787"/>
    <cellStyle name="常规 2 2 4 39" xfId="789"/>
    <cellStyle name="常规 2 2 4 4" xfId="790"/>
    <cellStyle name="常规 2 2 4 40" xfId="780"/>
    <cellStyle name="常规 2 2 4 41" xfId="782"/>
    <cellStyle name="常规 2 2 4 42" xfId="784"/>
    <cellStyle name="常规 2 2 4 43" xfId="786"/>
    <cellStyle name="常规 2 2 4 44" xfId="788"/>
    <cellStyle name="常规 2 2 4 45" xfId="792"/>
    <cellStyle name="常规 2 2 4 46" xfId="794"/>
    <cellStyle name="常规 2 2 4 47" xfId="796"/>
    <cellStyle name="常规 2 2 4 48" xfId="798"/>
    <cellStyle name="常规 2 2 4 49" xfId="800"/>
    <cellStyle name="常规 2 2 4 5" xfId="801"/>
    <cellStyle name="常规 2 2 4 50" xfId="791"/>
    <cellStyle name="常规 2 2 4 51" xfId="793"/>
    <cellStyle name="常规 2 2 4 52" xfId="795"/>
    <cellStyle name="常规 2 2 4 53" xfId="797"/>
    <cellStyle name="常规 2 2 4 54" xfId="799"/>
    <cellStyle name="常规 2 2 4 55" xfId="803"/>
    <cellStyle name="常规 2 2 4 56" xfId="805"/>
    <cellStyle name="常规 2 2 4 57" xfId="807"/>
    <cellStyle name="常规 2 2 4 58" xfId="809"/>
    <cellStyle name="常规 2 2 4 59" xfId="811"/>
    <cellStyle name="常规 2 2 4 6" xfId="812"/>
    <cellStyle name="常规 2 2 4 60" xfId="802"/>
    <cellStyle name="常规 2 2 4 61" xfId="804"/>
    <cellStyle name="常规 2 2 4 62" xfId="806"/>
    <cellStyle name="常规 2 2 4 63" xfId="808"/>
    <cellStyle name="常规 2 2 4 64" xfId="810"/>
    <cellStyle name="常规 2 2 4 65" xfId="813"/>
    <cellStyle name="常规 2 2 4 66" xfId="814"/>
    <cellStyle name="常规 2 2 4 67" xfId="815"/>
    <cellStyle name="常规 2 2 4 68" xfId="816"/>
    <cellStyle name="常规 2 2 4 69" xfId="214"/>
    <cellStyle name="常规 2 2 4 7" xfId="817"/>
    <cellStyle name="常规 2 2 4 70" xfId="1354"/>
    <cellStyle name="常规 2 2 4 70 2" xfId="21245"/>
    <cellStyle name="常规 2 2 4 71" xfId="1476"/>
    <cellStyle name="常规 2 2 4 72" xfId="1477"/>
    <cellStyle name="常规 2 2 4 73" xfId="1279"/>
    <cellStyle name="常规 2 2 4 8" xfId="818"/>
    <cellStyle name="常规 2 2 4 9" xfId="819"/>
    <cellStyle name="常规 2 2 40" xfId="616"/>
    <cellStyle name="常规 2 2 41" xfId="619"/>
    <cellStyle name="常规 2 2 42" xfId="622"/>
    <cellStyle name="常规 2 2 43" xfId="625"/>
    <cellStyle name="常规 2 2 44" xfId="628"/>
    <cellStyle name="常规 2 2 45" xfId="821"/>
    <cellStyle name="常规 2 2 46" xfId="823"/>
    <cellStyle name="常规 2 2 47" xfId="825"/>
    <cellStyle name="常规 2 2 48" xfId="827"/>
    <cellStyle name="常规 2 2 49" xfId="829"/>
    <cellStyle name="常规 2 2 5" xfId="831"/>
    <cellStyle name="常规 2 2 5 2" xfId="20616"/>
    <cellStyle name="常规 2 2 50" xfId="820"/>
    <cellStyle name="常规 2 2 51" xfId="822"/>
    <cellStyle name="常规 2 2 52" xfId="824"/>
    <cellStyle name="常规 2 2 53" xfId="826"/>
    <cellStyle name="常规 2 2 54" xfId="828"/>
    <cellStyle name="常规 2 2 55" xfId="833"/>
    <cellStyle name="常规 2 2 56" xfId="835"/>
    <cellStyle name="常规 2 2 57" xfId="837"/>
    <cellStyle name="常规 2 2 58" xfId="839"/>
    <cellStyle name="常规 2 2 59" xfId="841"/>
    <cellStyle name="常规 2 2 6" xfId="843"/>
    <cellStyle name="常规 2 2 6 2" xfId="21290"/>
    <cellStyle name="常规 2 2 60" xfId="832"/>
    <cellStyle name="常规 2 2 61" xfId="834"/>
    <cellStyle name="常规 2 2 62" xfId="836"/>
    <cellStyle name="常规 2 2 63" xfId="838"/>
    <cellStyle name="常规 2 2 64" xfId="840"/>
    <cellStyle name="常规 2 2 65" xfId="845"/>
    <cellStyle name="常规 2 2 66" xfId="847"/>
    <cellStyle name="常规 2 2 67" xfId="849"/>
    <cellStyle name="常规 2 2 68" xfId="850"/>
    <cellStyle name="常规 2 2 69" xfId="851"/>
    <cellStyle name="常规 2 2 7" xfId="852"/>
    <cellStyle name="常规 2 2 7 2" xfId="7384"/>
    <cellStyle name="常规 2 2 70" xfId="844"/>
    <cellStyle name="常规 2 2 71" xfId="846"/>
    <cellStyle name="常规 2 2 72" xfId="848"/>
    <cellStyle name="常规 2 2 73" xfId="279"/>
    <cellStyle name="常规 2 2 73 2" xfId="21112"/>
    <cellStyle name="常规 2 2 74" xfId="1459"/>
    <cellStyle name="常规 2 2 75" xfId="1460"/>
    <cellStyle name="常规 2 2 76" xfId="1277"/>
    <cellStyle name="常规 2 2 8" xfId="853"/>
    <cellStyle name="常规 2 2 9" xfId="854"/>
    <cellStyle name="常规 2 20" xfId="21034"/>
    <cellStyle name="常规 2 20 10" xfId="21291"/>
    <cellStyle name="常规 2 20 11" xfId="21292"/>
    <cellStyle name="常规 2 20 12" xfId="21293"/>
    <cellStyle name="常规 2 20 13" xfId="21294"/>
    <cellStyle name="常规 2 20 14" xfId="21295"/>
    <cellStyle name="常规 2 20 15" xfId="21296"/>
    <cellStyle name="常规 2 20 16" xfId="21298"/>
    <cellStyle name="常规 2 20 17" xfId="21301"/>
    <cellStyle name="常规 2 20 18" xfId="3319"/>
    <cellStyle name="常规 2 20 19" xfId="5961"/>
    <cellStyle name="常规 2 20 2" xfId="21304"/>
    <cellStyle name="常规 2 20 20" xfId="21297"/>
    <cellStyle name="常规 2 20 21" xfId="21299"/>
    <cellStyle name="常规 2 20 22" xfId="21302"/>
    <cellStyle name="常规 2 20 23" xfId="3320"/>
    <cellStyle name="常规 2 20 3" xfId="3548"/>
    <cellStyle name="常规 2 20 4" xfId="3552"/>
    <cellStyle name="常规 2 20 5" xfId="3560"/>
    <cellStyle name="常规 2 20 6" xfId="11853"/>
    <cellStyle name="常规 2 20 7" xfId="11856"/>
    <cellStyle name="常规 2 20 8" xfId="21307"/>
    <cellStyle name="常规 2 20 9" xfId="21310"/>
    <cellStyle name="常规 2 21" xfId="21036"/>
    <cellStyle name="常规 2 22" xfId="21038"/>
    <cellStyle name="常规 2 23" xfId="21050"/>
    <cellStyle name="常规 2 24" xfId="21094"/>
    <cellStyle name="常规 2 25" xfId="21313"/>
    <cellStyle name="常规 2 3" xfId="38"/>
    <cellStyle name="常规 2 3 10" xfId="4098"/>
    <cellStyle name="常规 2 3 11" xfId="21314"/>
    <cellStyle name="常规 2 3 12" xfId="21315"/>
    <cellStyle name="常规 2 3 13" xfId="21316"/>
    <cellStyle name="常规 2 3 14" xfId="21317"/>
    <cellStyle name="常规 2 3 15" xfId="21318"/>
    <cellStyle name="常规 2 3 2" xfId="855"/>
    <cellStyle name="常规 2 3 2 2" xfId="21319"/>
    <cellStyle name="常规 2 3 2 2 2" xfId="21320"/>
    <cellStyle name="常规 2 3 2 3" xfId="18008"/>
    <cellStyle name="常规 2 3 3" xfId="1486"/>
    <cellStyle name="常规 2 3 3 2" xfId="18010"/>
    <cellStyle name="常规 2 3 4" xfId="1467"/>
    <cellStyle name="常规 2 3 4 2" xfId="21324"/>
    <cellStyle name="常规 2 3 5" xfId="21327"/>
    <cellStyle name="常规 2 3 6" xfId="21332"/>
    <cellStyle name="常规 2 3 7" xfId="21335"/>
    <cellStyle name="常规 2 3 8" xfId="11903"/>
    <cellStyle name="常规 2 3 9" xfId="11907"/>
    <cellStyle name="常规 2 4" xfId="856"/>
    <cellStyle name="常规 2 4 10" xfId="857"/>
    <cellStyle name="常规 2 4 11" xfId="858"/>
    <cellStyle name="常规 2 4 12" xfId="859"/>
    <cellStyle name="常规 2 4 13" xfId="860"/>
    <cellStyle name="常规 2 4 14" xfId="861"/>
    <cellStyle name="常规 2 4 15" xfId="863"/>
    <cellStyle name="常规 2 4 16" xfId="865"/>
    <cellStyle name="常规 2 4 17" xfId="867"/>
    <cellStyle name="常规 2 4 18" xfId="869"/>
    <cellStyle name="常规 2 4 19" xfId="871"/>
    <cellStyle name="常规 2 4 2" xfId="872"/>
    <cellStyle name="常规 2 4 2 10" xfId="655"/>
    <cellStyle name="常规 2 4 2 11" xfId="658"/>
    <cellStyle name="常规 2 4 2 12" xfId="661"/>
    <cellStyle name="常规 2 4 2 13" xfId="664"/>
    <cellStyle name="常规 2 4 2 14" xfId="668"/>
    <cellStyle name="常规 2 4 2 15" xfId="672"/>
    <cellStyle name="常规 2 4 2 16" xfId="676"/>
    <cellStyle name="常规 2 4 2 17" xfId="680"/>
    <cellStyle name="常规 2 4 2 18" xfId="684"/>
    <cellStyle name="常规 2 4 2 19" xfId="689"/>
    <cellStyle name="常规 2 4 2 2" xfId="873"/>
    <cellStyle name="常规 2 4 2 2 10" xfId="874"/>
    <cellStyle name="常规 2 4 2 2 11" xfId="875"/>
    <cellStyle name="常规 2 4 2 2 12" xfId="876"/>
    <cellStyle name="常规 2 4 2 2 13" xfId="877"/>
    <cellStyle name="常规 2 4 2 2 14" xfId="878"/>
    <cellStyle name="常规 2 4 2 2 15" xfId="880"/>
    <cellStyle name="常规 2 4 2 2 16" xfId="882"/>
    <cellStyle name="常规 2 4 2 2 17" xfId="884"/>
    <cellStyle name="常规 2 4 2 2 18" xfId="886"/>
    <cellStyle name="常规 2 4 2 2 19" xfId="888"/>
    <cellStyle name="常规 2 4 2 2 2" xfId="891"/>
    <cellStyle name="常规 2 4 2 2 2 10" xfId="892"/>
    <cellStyle name="常规 2 4 2 2 2 11" xfId="893"/>
    <cellStyle name="常规 2 4 2 2 2 12" xfId="894"/>
    <cellStyle name="常规 2 4 2 2 2 13" xfId="895"/>
    <cellStyle name="常规 2 4 2 2 2 14" xfId="896"/>
    <cellStyle name="常规 2 4 2 2 2 15" xfId="898"/>
    <cellStyle name="常规 2 4 2 2 2 16" xfId="900"/>
    <cellStyle name="常规 2 4 2 2 2 17" xfId="902"/>
    <cellStyle name="常规 2 4 2 2 2 18" xfId="904"/>
    <cellStyle name="常规 2 4 2 2 2 19" xfId="906"/>
    <cellStyle name="常规 2 4 2 2 2 2" xfId="907"/>
    <cellStyle name="常规 2 4 2 2 2 2 2" xfId="21356"/>
    <cellStyle name="常规 2 4 2 2 2 2 3" xfId="21355"/>
    <cellStyle name="常规 2 4 2 2 2 20" xfId="897"/>
    <cellStyle name="常规 2 4 2 2 2 21" xfId="899"/>
    <cellStyle name="常规 2 4 2 2 2 22" xfId="901"/>
    <cellStyle name="常规 2 4 2 2 2 23" xfId="903"/>
    <cellStyle name="常规 2 4 2 2 2 24" xfId="905"/>
    <cellStyle name="常规 2 4 2 2 2 25" xfId="909"/>
    <cellStyle name="常规 2 4 2 2 2 26" xfId="116"/>
    <cellStyle name="常规 2 4 2 2 2 27" xfId="64"/>
    <cellStyle name="常规 2 4 2 2 2 28" xfId="149"/>
    <cellStyle name="常规 2 4 2 2 2 29" xfId="152"/>
    <cellStyle name="常规 2 4 2 2 2 3" xfId="910"/>
    <cellStyle name="常规 2 4 2 2 2 30" xfId="908"/>
    <cellStyle name="常规 2 4 2 2 2 31" xfId="115"/>
    <cellStyle name="常规 2 4 2 2 2 32" xfId="63"/>
    <cellStyle name="常规 2 4 2 2 2 33" xfId="148"/>
    <cellStyle name="常规 2 4 2 2 2 34" xfId="151"/>
    <cellStyle name="常规 2 4 2 2 2 35" xfId="912"/>
    <cellStyle name="常规 2 4 2 2 2 36" xfId="914"/>
    <cellStyle name="常规 2 4 2 2 2 37" xfId="916"/>
    <cellStyle name="常规 2 4 2 2 2 38" xfId="918"/>
    <cellStyle name="常规 2 4 2 2 2 39" xfId="920"/>
    <cellStyle name="常规 2 4 2 2 2 4" xfId="921"/>
    <cellStyle name="常规 2 4 2 2 2 40" xfId="911"/>
    <cellStyle name="常规 2 4 2 2 2 41" xfId="913"/>
    <cellStyle name="常规 2 4 2 2 2 42" xfId="915"/>
    <cellStyle name="常规 2 4 2 2 2 43" xfId="917"/>
    <cellStyle name="常规 2 4 2 2 2 44" xfId="919"/>
    <cellStyle name="常规 2 4 2 2 2 45" xfId="923"/>
    <cellStyle name="常规 2 4 2 2 2 46" xfId="925"/>
    <cellStyle name="常规 2 4 2 2 2 47" xfId="927"/>
    <cellStyle name="常规 2 4 2 2 2 48" xfId="929"/>
    <cellStyle name="常规 2 4 2 2 2 49" xfId="931"/>
    <cellStyle name="常规 2 4 2 2 2 5" xfId="932"/>
    <cellStyle name="常规 2 4 2 2 2 50" xfId="922"/>
    <cellStyle name="常规 2 4 2 2 2 51" xfId="924"/>
    <cellStyle name="常规 2 4 2 2 2 52" xfId="926"/>
    <cellStyle name="常规 2 4 2 2 2 53" xfId="928"/>
    <cellStyle name="常规 2 4 2 2 2 54" xfId="930"/>
    <cellStyle name="常规 2 4 2 2 2 55" xfId="934"/>
    <cellStyle name="常规 2 4 2 2 2 56" xfId="936"/>
    <cellStyle name="常规 2 4 2 2 2 57" xfId="938"/>
    <cellStyle name="常规 2 4 2 2 2 58" xfId="940"/>
    <cellStyle name="常规 2 4 2 2 2 59" xfId="942"/>
    <cellStyle name="常规 2 4 2 2 2 6" xfId="943"/>
    <cellStyle name="常规 2 4 2 2 2 60" xfId="933"/>
    <cellStyle name="常规 2 4 2 2 2 61" xfId="935"/>
    <cellStyle name="常规 2 4 2 2 2 62" xfId="937"/>
    <cellStyle name="常规 2 4 2 2 2 63" xfId="939"/>
    <cellStyle name="常规 2 4 2 2 2 64" xfId="941"/>
    <cellStyle name="常规 2 4 2 2 2 65" xfId="944"/>
    <cellStyle name="常规 2 4 2 2 2 66" xfId="945"/>
    <cellStyle name="常规 2 4 2 2 2 67" xfId="946"/>
    <cellStyle name="常规 2 4 2 2 2 68" xfId="947"/>
    <cellStyle name="常规 2 4 2 2 2 69" xfId="948"/>
    <cellStyle name="常规 2 4 2 2 2 7" xfId="949"/>
    <cellStyle name="常规 2 4 2 2 2 8" xfId="950"/>
    <cellStyle name="常规 2 4 2 2 2 9" xfId="951"/>
    <cellStyle name="常规 2 4 2 2 20" xfId="879"/>
    <cellStyle name="常规 2 4 2 2 21" xfId="881"/>
    <cellStyle name="常规 2 4 2 2 22" xfId="883"/>
    <cellStyle name="常规 2 4 2 2 23" xfId="885"/>
    <cellStyle name="常规 2 4 2 2 24" xfId="887"/>
    <cellStyle name="常规 2 4 2 2 25" xfId="953"/>
    <cellStyle name="常规 2 4 2 2 26" xfId="955"/>
    <cellStyle name="常规 2 4 2 2 27" xfId="957"/>
    <cellStyle name="常规 2 4 2 2 28" xfId="959"/>
    <cellStyle name="常规 2 4 2 2 29" xfId="961"/>
    <cellStyle name="常规 2 4 2 2 3" xfId="964"/>
    <cellStyle name="常规 2 4 2 2 30" xfId="952"/>
    <cellStyle name="常规 2 4 2 2 31" xfId="954"/>
    <cellStyle name="常规 2 4 2 2 32" xfId="956"/>
    <cellStyle name="常规 2 4 2 2 33" xfId="958"/>
    <cellStyle name="常规 2 4 2 2 34" xfId="960"/>
    <cellStyle name="常规 2 4 2 2 35" xfId="966"/>
    <cellStyle name="常规 2 4 2 2 36" xfId="968"/>
    <cellStyle name="常规 2 4 2 2 37" xfId="970"/>
    <cellStyle name="常规 2 4 2 2 38" xfId="972"/>
    <cellStyle name="常规 2 4 2 2 39" xfId="974"/>
    <cellStyle name="常规 2 4 2 2 4" xfId="977"/>
    <cellStyle name="常规 2 4 2 2 40" xfId="965"/>
    <cellStyle name="常规 2 4 2 2 41" xfId="967"/>
    <cellStyle name="常规 2 4 2 2 42" xfId="969"/>
    <cellStyle name="常规 2 4 2 2 43" xfId="971"/>
    <cellStyle name="常规 2 4 2 2 44" xfId="973"/>
    <cellStyle name="常规 2 4 2 2 45" xfId="979"/>
    <cellStyle name="常规 2 4 2 2 46" xfId="981"/>
    <cellStyle name="常规 2 4 2 2 47" xfId="983"/>
    <cellStyle name="常规 2 4 2 2 48" xfId="985"/>
    <cellStyle name="常规 2 4 2 2 49" xfId="987"/>
    <cellStyle name="常规 2 4 2 2 5" xfId="990"/>
    <cellStyle name="常规 2 4 2 2 50" xfId="978"/>
    <cellStyle name="常规 2 4 2 2 51" xfId="980"/>
    <cellStyle name="常规 2 4 2 2 52" xfId="982"/>
    <cellStyle name="常规 2 4 2 2 53" xfId="984"/>
    <cellStyle name="常规 2 4 2 2 54" xfId="986"/>
    <cellStyle name="常规 2 4 2 2 55" xfId="992"/>
    <cellStyle name="常规 2 4 2 2 56" xfId="994"/>
    <cellStyle name="常规 2 4 2 2 57" xfId="996"/>
    <cellStyle name="常规 2 4 2 2 58" xfId="998"/>
    <cellStyle name="常规 2 4 2 2 59" xfId="1000"/>
    <cellStyle name="常规 2 4 2 2 6" xfId="1003"/>
    <cellStyle name="常规 2 4 2 2 60" xfId="991"/>
    <cellStyle name="常规 2 4 2 2 61" xfId="993"/>
    <cellStyle name="常规 2 4 2 2 62" xfId="995"/>
    <cellStyle name="常规 2 4 2 2 63" xfId="997"/>
    <cellStyle name="常规 2 4 2 2 64" xfId="999"/>
    <cellStyle name="常规 2 4 2 2 65" xfId="1004"/>
    <cellStyle name="常规 2 4 2 2 66" xfId="1005"/>
    <cellStyle name="常规 2 4 2 2 67" xfId="1006"/>
    <cellStyle name="常规 2 4 2 2 68" xfId="1007"/>
    <cellStyle name="常规 2 4 2 2 69" xfId="1008"/>
    <cellStyle name="常规 2 4 2 2 7" xfId="1011"/>
    <cellStyle name="常规 2 4 2 2 70" xfId="1357"/>
    <cellStyle name="常规 2 4 2 2 70 2" xfId="4774"/>
    <cellStyle name="常规 2 4 2 2 71" xfId="1489"/>
    <cellStyle name="常规 2 4 2 2 72" xfId="1465"/>
    <cellStyle name="常规 2 4 2 2 73" xfId="1290"/>
    <cellStyle name="常规 2 4 2 2 8" xfId="1013"/>
    <cellStyle name="常规 2 4 2 2 9" xfId="1015"/>
    <cellStyle name="常规 2 4 2 20" xfId="671"/>
    <cellStyle name="常规 2 4 2 21" xfId="675"/>
    <cellStyle name="常规 2 4 2 22" xfId="679"/>
    <cellStyle name="常规 2 4 2 23" xfId="683"/>
    <cellStyle name="常规 2 4 2 24" xfId="688"/>
    <cellStyle name="常规 2 4 2 25" xfId="693"/>
    <cellStyle name="常规 2 4 2 26" xfId="697"/>
    <cellStyle name="常规 2 4 2 27" xfId="701"/>
    <cellStyle name="常规 2 4 2 28" xfId="705"/>
    <cellStyle name="常规 2 4 2 29" xfId="710"/>
    <cellStyle name="常规 2 4 2 3" xfId="1016"/>
    <cellStyle name="常规 2 4 2 30" xfId="692"/>
    <cellStyle name="常规 2 4 2 31" xfId="696"/>
    <cellStyle name="常规 2 4 2 32" xfId="700"/>
    <cellStyle name="常规 2 4 2 33" xfId="704"/>
    <cellStyle name="常规 2 4 2 34" xfId="709"/>
    <cellStyle name="常规 2 4 2 35" xfId="714"/>
    <cellStyle name="常规 2 4 2 36" xfId="718"/>
    <cellStyle name="常规 2 4 2 37" xfId="722"/>
    <cellStyle name="常规 2 4 2 38" xfId="726"/>
    <cellStyle name="常规 2 4 2 39" xfId="731"/>
    <cellStyle name="常规 2 4 2 4" xfId="1017"/>
    <cellStyle name="常规 2 4 2 40" xfId="713"/>
    <cellStyle name="常规 2 4 2 41" xfId="717"/>
    <cellStyle name="常规 2 4 2 42" xfId="721"/>
    <cellStyle name="常规 2 4 2 43" xfId="725"/>
    <cellStyle name="常规 2 4 2 44" xfId="730"/>
    <cellStyle name="常规 2 4 2 45" xfId="735"/>
    <cellStyle name="常规 2 4 2 46" xfId="739"/>
    <cellStyle name="常规 2 4 2 47" xfId="743"/>
    <cellStyle name="常规 2 4 2 48" xfId="747"/>
    <cellStyle name="常规 2 4 2 49" xfId="752"/>
    <cellStyle name="常规 2 4 2 5" xfId="1018"/>
    <cellStyle name="常规 2 4 2 50" xfId="734"/>
    <cellStyle name="常规 2 4 2 51" xfId="738"/>
    <cellStyle name="常规 2 4 2 52" xfId="742"/>
    <cellStyle name="常规 2 4 2 53" xfId="746"/>
    <cellStyle name="常规 2 4 2 54" xfId="751"/>
    <cellStyle name="常规 2 4 2 55" xfId="755"/>
    <cellStyle name="常规 2 4 2 56" xfId="758"/>
    <cellStyle name="常规 2 4 2 57" xfId="761"/>
    <cellStyle name="常规 2 4 2 58" xfId="764"/>
    <cellStyle name="常规 2 4 2 59" xfId="1020"/>
    <cellStyle name="常规 2 4 2 6" xfId="1021"/>
    <cellStyle name="常规 2 4 2 60" xfId="754"/>
    <cellStyle name="常规 2 4 2 61" xfId="757"/>
    <cellStyle name="常规 2 4 2 62" xfId="760"/>
    <cellStyle name="常规 2 4 2 63" xfId="763"/>
    <cellStyle name="常规 2 4 2 64" xfId="1019"/>
    <cellStyle name="常规 2 4 2 65" xfId="1023"/>
    <cellStyle name="常规 2 4 2 66" xfId="1024"/>
    <cellStyle name="常规 2 4 2 67" xfId="1025"/>
    <cellStyle name="常规 2 4 2 68" xfId="1026"/>
    <cellStyle name="常规 2 4 2 69" xfId="1027"/>
    <cellStyle name="常规 2 4 2 7" xfId="1028"/>
    <cellStyle name="常规 2 4 2 70" xfId="1022"/>
    <cellStyle name="常规 2 4 2 71" xfId="1356"/>
    <cellStyle name="常规 2 4 2 71 2" xfId="21419"/>
    <cellStyle name="常规 2 4 2 72" xfId="1488"/>
    <cellStyle name="常规 2 4 2 72 2" xfId="21336"/>
    <cellStyle name="常规 2 4 2 73" xfId="1466"/>
    <cellStyle name="常规 2 4 2 74" xfId="1287"/>
    <cellStyle name="常规 2 4 2 8" xfId="1029"/>
    <cellStyle name="常规 2 4 2 9" xfId="1030"/>
    <cellStyle name="常规 2 4 20" xfId="862"/>
    <cellStyle name="常规 2 4 21" xfId="864"/>
    <cellStyle name="常规 2 4 22" xfId="866"/>
    <cellStyle name="常规 2 4 23" xfId="868"/>
    <cellStyle name="常规 2 4 24" xfId="870"/>
    <cellStyle name="常规 2 4 25" xfId="1032"/>
    <cellStyle name="常规 2 4 26" xfId="1034"/>
    <cellStyle name="常规 2 4 27" xfId="1036"/>
    <cellStyle name="常规 2 4 28" xfId="1038"/>
    <cellStyle name="常规 2 4 29" xfId="1040"/>
    <cellStyle name="常规 2 4 3" xfId="1041"/>
    <cellStyle name="常规 2 4 3 10" xfId="1042"/>
    <cellStyle name="常规 2 4 3 11" xfId="1043"/>
    <cellStyle name="常规 2 4 3 12" xfId="1044"/>
    <cellStyle name="常规 2 4 3 13" xfId="1045"/>
    <cellStyle name="常规 2 4 3 14" xfId="1046"/>
    <cellStyle name="常规 2 4 3 15" xfId="1048"/>
    <cellStyle name="常规 2 4 3 16" xfId="1050"/>
    <cellStyle name="常规 2 4 3 17" xfId="1052"/>
    <cellStyle name="常规 2 4 3 18" xfId="1054"/>
    <cellStyle name="常规 2 4 3 19" xfId="1056"/>
    <cellStyle name="常规 2 4 3 2" xfId="1057"/>
    <cellStyle name="常规 2 4 3 2 2" xfId="21426"/>
    <cellStyle name="常规 2 4 3 2 3" xfId="21425"/>
    <cellStyle name="常规 2 4 3 20" xfId="1047"/>
    <cellStyle name="常规 2 4 3 21" xfId="1049"/>
    <cellStyle name="常规 2 4 3 22" xfId="1051"/>
    <cellStyle name="常规 2 4 3 23" xfId="1053"/>
    <cellStyle name="常规 2 4 3 24" xfId="1055"/>
    <cellStyle name="常规 2 4 3 25" xfId="1059"/>
    <cellStyle name="常规 2 4 3 26" xfId="1061"/>
    <cellStyle name="常规 2 4 3 27" xfId="1063"/>
    <cellStyle name="常规 2 4 3 28" xfId="1065"/>
    <cellStyle name="常规 2 4 3 29" xfId="1067"/>
    <cellStyle name="常规 2 4 3 3" xfId="1068"/>
    <cellStyle name="常规 2 4 3 30" xfId="1058"/>
    <cellStyle name="常规 2 4 3 31" xfId="1060"/>
    <cellStyle name="常规 2 4 3 32" xfId="1062"/>
    <cellStyle name="常规 2 4 3 33" xfId="1064"/>
    <cellStyle name="常规 2 4 3 34" xfId="1066"/>
    <cellStyle name="常规 2 4 3 35" xfId="281"/>
    <cellStyle name="常规 2 4 3 36" xfId="284"/>
    <cellStyle name="常规 2 4 3 37" xfId="287"/>
    <cellStyle name="常规 2 4 3 38" xfId="290"/>
    <cellStyle name="常规 2 4 3 39" xfId="293"/>
    <cellStyle name="常规 2 4 3 4" xfId="1069"/>
    <cellStyle name="常规 2 4 3 40" xfId="280"/>
    <cellStyle name="常规 2 4 3 41" xfId="283"/>
    <cellStyle name="常规 2 4 3 42" xfId="286"/>
    <cellStyle name="常规 2 4 3 43" xfId="289"/>
    <cellStyle name="常规 2 4 3 44" xfId="292"/>
    <cellStyle name="常规 2 4 3 45" xfId="296"/>
    <cellStyle name="常规 2 4 3 46" xfId="300"/>
    <cellStyle name="常规 2 4 3 47" xfId="304"/>
    <cellStyle name="常规 2 4 3 48" xfId="308"/>
    <cellStyle name="常规 2 4 3 49" xfId="312"/>
    <cellStyle name="常规 2 4 3 5" xfId="250"/>
    <cellStyle name="常规 2 4 3 50" xfId="295"/>
    <cellStyle name="常规 2 4 3 51" xfId="299"/>
    <cellStyle name="常规 2 4 3 52" xfId="303"/>
    <cellStyle name="常规 2 4 3 53" xfId="307"/>
    <cellStyle name="常规 2 4 3 54" xfId="311"/>
    <cellStyle name="常规 2 4 3 55" xfId="594"/>
    <cellStyle name="常规 2 4 3 56" xfId="598"/>
    <cellStyle name="常规 2 4 3 57" xfId="602"/>
    <cellStyle name="常规 2 4 3 58" xfId="606"/>
    <cellStyle name="常规 2 4 3 59" xfId="610"/>
    <cellStyle name="常规 2 4 3 6" xfId="613"/>
    <cellStyle name="常规 2 4 3 60" xfId="593"/>
    <cellStyle name="常规 2 4 3 61" xfId="597"/>
    <cellStyle name="常规 2 4 3 62" xfId="601"/>
    <cellStyle name="常规 2 4 3 63" xfId="605"/>
    <cellStyle name="常规 2 4 3 64" xfId="609"/>
    <cellStyle name="常规 2 4 3 65" xfId="615"/>
    <cellStyle name="常规 2 4 3 66" xfId="618"/>
    <cellStyle name="常规 2 4 3 67" xfId="621"/>
    <cellStyle name="常规 2 4 3 68" xfId="624"/>
    <cellStyle name="常规 2 4 3 69" xfId="627"/>
    <cellStyle name="常规 2 4 3 7" xfId="630"/>
    <cellStyle name="常规 2 4 3 70" xfId="1358"/>
    <cellStyle name="常规 2 4 3 70 2" xfId="21431"/>
    <cellStyle name="常规 2 4 3 71" xfId="1491"/>
    <cellStyle name="常规 2 4 3 71 2" xfId="21424"/>
    <cellStyle name="常规 2 4 3 72" xfId="1462"/>
    <cellStyle name="常规 2 4 3 73" xfId="1292"/>
    <cellStyle name="常规 2 4 3 8" xfId="830"/>
    <cellStyle name="常规 2 4 3 9" xfId="842"/>
    <cellStyle name="常规 2 4 30" xfId="1031"/>
    <cellStyle name="常规 2 4 31" xfId="1033"/>
    <cellStyle name="常规 2 4 32" xfId="1035"/>
    <cellStyle name="常规 2 4 33" xfId="1037"/>
    <cellStyle name="常规 2 4 34" xfId="1039"/>
    <cellStyle name="常规 2 4 35" xfId="1071"/>
    <cellStyle name="常规 2 4 36" xfId="1073"/>
    <cellStyle name="常规 2 4 37" xfId="1075"/>
    <cellStyle name="常规 2 4 38" xfId="1077"/>
    <cellStyle name="常规 2 4 39" xfId="1079"/>
    <cellStyle name="常规 2 4 4" xfId="1080"/>
    <cellStyle name="常规 2 4 4 2" xfId="21435"/>
    <cellStyle name="常规 2 4 4 3" xfId="21434"/>
    <cellStyle name="常规 2 4 40" xfId="1070"/>
    <cellStyle name="常规 2 4 41" xfId="1072"/>
    <cellStyle name="常规 2 4 42" xfId="1074"/>
    <cellStyle name="常规 2 4 43" xfId="1076"/>
    <cellStyle name="常规 2 4 44" xfId="1078"/>
    <cellStyle name="常规 2 4 45" xfId="1082"/>
    <cellStyle name="常规 2 4 46" xfId="1084"/>
    <cellStyle name="常规 2 4 47" xfId="1086"/>
    <cellStyle name="常规 2 4 48" xfId="1088"/>
    <cellStyle name="常规 2 4 49" xfId="1090"/>
    <cellStyle name="常规 2 4 5" xfId="1091"/>
    <cellStyle name="常规 2 4 5 2" xfId="21437"/>
    <cellStyle name="常规 2 4 5 3" xfId="21436"/>
    <cellStyle name="常规 2 4 50" xfId="1081"/>
    <cellStyle name="常规 2 4 51" xfId="1083"/>
    <cellStyle name="常规 2 4 52" xfId="1085"/>
    <cellStyle name="常规 2 4 53" xfId="1087"/>
    <cellStyle name="常规 2 4 54" xfId="1089"/>
    <cellStyle name="常规 2 4 55" xfId="890"/>
    <cellStyle name="常规 2 4 56" xfId="963"/>
    <cellStyle name="常规 2 4 57" xfId="976"/>
    <cellStyle name="常规 2 4 58" xfId="989"/>
    <cellStyle name="常规 2 4 59" xfId="1002"/>
    <cellStyle name="常规 2 4 6" xfId="1092"/>
    <cellStyle name="常规 2 4 60" xfId="889"/>
    <cellStyle name="常规 2 4 61" xfId="962"/>
    <cellStyle name="常规 2 4 62" xfId="975"/>
    <cellStyle name="常规 2 4 63" xfId="988"/>
    <cellStyle name="常规 2 4 64" xfId="1001"/>
    <cellStyle name="常规 2 4 65" xfId="1010"/>
    <cellStyle name="常规 2 4 66" xfId="1012"/>
    <cellStyle name="常规 2 4 67" xfId="1014"/>
    <cellStyle name="常规 2 4 68" xfId="1093"/>
    <cellStyle name="常规 2 4 69" xfId="1094"/>
    <cellStyle name="常规 2 4 7" xfId="1095"/>
    <cellStyle name="常规 2 4 70" xfId="1009"/>
    <cellStyle name="常规 2 4 71" xfId="1355"/>
    <cellStyle name="常规 2 4 71 2" xfId="18012"/>
    <cellStyle name="常规 2 4 72" xfId="1487"/>
    <cellStyle name="常规 2 4 73" xfId="1453"/>
    <cellStyle name="常规 2 4 74" xfId="1284"/>
    <cellStyle name="常规 2 4 8" xfId="1096"/>
    <cellStyle name="常规 2 4 9" xfId="1097"/>
    <cellStyle name="常规 2 5" xfId="1098"/>
    <cellStyle name="常规 2 5 2" xfId="1269"/>
    <cellStyle name="常规 2 5 2 2" xfId="1296"/>
    <cellStyle name="常规 2 5 2 3" xfId="21439"/>
    <cellStyle name="常规 2 5 2 4" xfId="21438"/>
    <cellStyle name="常规 2 5 3" xfId="1275"/>
    <cellStyle name="常规 2 5 4" xfId="1359"/>
    <cellStyle name="常规 2 5 4 2" xfId="18014"/>
    <cellStyle name="常规 2 5 5" xfId="1493"/>
    <cellStyle name="常规 2 5 6" xfId="1446"/>
    <cellStyle name="常规 2 5 7" xfId="1294"/>
    <cellStyle name="常规 2 6" xfId="1099"/>
    <cellStyle name="常规 2 6 10" xfId="21441"/>
    <cellStyle name="常规 2 6 11" xfId="21442"/>
    <cellStyle name="常规 2 6 12" xfId="21443"/>
    <cellStyle name="常规 2 6 13" xfId="21448"/>
    <cellStyle name="常规 2 6 14" xfId="15338"/>
    <cellStyle name="常规 2 6 15" xfId="15343"/>
    <cellStyle name="常规 2 6 16" xfId="15347"/>
    <cellStyle name="常规 2 6 17" xfId="21450"/>
    <cellStyle name="常规 2 6 18" xfId="21452"/>
    <cellStyle name="常规 2 6 19" xfId="21454"/>
    <cellStyle name="常规 2 6 2" xfId="1289"/>
    <cellStyle name="常规 2 6 2 2" xfId="1297"/>
    <cellStyle name="常规 2 6 2 3" xfId="21457"/>
    <cellStyle name="常规 2 6 2 4" xfId="21456"/>
    <cellStyle name="常规 2 6 20" xfId="15344"/>
    <cellStyle name="常规 2 6 21" xfId="15348"/>
    <cellStyle name="常规 2 6 22" xfId="21451"/>
    <cellStyle name="常规 2 6 23" xfId="21453"/>
    <cellStyle name="常规 2 6 24" xfId="21455"/>
    <cellStyle name="常规 2 6 25" xfId="21458"/>
    <cellStyle name="常规 2 6 26" xfId="21460"/>
    <cellStyle name="常规 2 6 27" xfId="21461"/>
    <cellStyle name="常规 2 6 28" xfId="21462"/>
    <cellStyle name="常规 2 6 29" xfId="21463"/>
    <cellStyle name="常规 2 6 3" xfId="1271"/>
    <cellStyle name="常规 2 6 3 2" xfId="21464"/>
    <cellStyle name="常规 2 6 3 3" xfId="15839"/>
    <cellStyle name="常规 2 6 30" xfId="21459"/>
    <cellStyle name="常规 2 6 31" xfId="21440"/>
    <cellStyle name="常规 2 6 32" xfId="1286"/>
    <cellStyle name="常规 2 6 4" xfId="1360"/>
    <cellStyle name="常规 2 6 4 2" xfId="15841"/>
    <cellStyle name="常规 2 6 5" xfId="1494"/>
    <cellStyle name="常规 2 6 5 2" xfId="21465"/>
    <cellStyle name="常规 2 6 6" xfId="1445"/>
    <cellStyle name="常规 2 6 6 2" xfId="21466"/>
    <cellStyle name="常规 2 6 7" xfId="21467"/>
    <cellStyle name="常规 2 6 8" xfId="11939"/>
    <cellStyle name="常规 2 6 9" xfId="11944"/>
    <cellStyle name="常规 2 7" xfId="1291"/>
    <cellStyle name="常规 2 7 2" xfId="1299"/>
    <cellStyle name="常规 2 7 2 2" xfId="21469"/>
    <cellStyle name="常规 2 7 2 3" xfId="21468"/>
    <cellStyle name="常规 2 8" xfId="1281"/>
    <cellStyle name="常规 2 8 2" xfId="21471"/>
    <cellStyle name="常规 2 8 3" xfId="21470"/>
    <cellStyle name="常规 2 9" xfId="1300"/>
    <cellStyle name="常规 2 9 2" xfId="21477"/>
    <cellStyle name="常规 2 9 2 10" xfId="21480"/>
    <cellStyle name="常规 2 9 2 11" xfId="21483"/>
    <cellStyle name="常规 2 9 2 12" xfId="21484"/>
    <cellStyle name="常规 2 9 2 13" xfId="21485"/>
    <cellStyle name="常规 2 9 2 14" xfId="21486"/>
    <cellStyle name="常规 2 9 2 15" xfId="21487"/>
    <cellStyle name="常规 2 9 2 16" xfId="21489"/>
    <cellStyle name="常规 2 9 2 17" xfId="21491"/>
    <cellStyle name="常规 2 9 2 18" xfId="21493"/>
    <cellStyle name="常规 2 9 2 19" xfId="21495"/>
    <cellStyle name="常规 2 9 2 2" xfId="21497"/>
    <cellStyle name="常规 2 9 2 20" xfId="21488"/>
    <cellStyle name="常规 2 9 2 21" xfId="21490"/>
    <cellStyle name="常规 2 9 2 22" xfId="21492"/>
    <cellStyle name="常规 2 9 2 23" xfId="21494"/>
    <cellStyle name="常规 2 9 2 24" xfId="21496"/>
    <cellStyle name="常规 2 9 2 25" xfId="21498"/>
    <cellStyle name="常规 2 9 2 26" xfId="21499"/>
    <cellStyle name="常规 2 9 2 27" xfId="21500"/>
    <cellStyle name="常规 2 9 2 28" xfId="21501"/>
    <cellStyle name="常规 2 9 2 3" xfId="21502"/>
    <cellStyle name="常规 2 9 2 4" xfId="21503"/>
    <cellStyle name="常规 2 9 2 5" xfId="21504"/>
    <cellStyle name="常规 2 9 2 6" xfId="21505"/>
    <cellStyle name="常规 2 9 2 7" xfId="21506"/>
    <cellStyle name="常规 2 9 2 8" xfId="21507"/>
    <cellStyle name="常规 2 9 2 9" xfId="21508"/>
    <cellStyle name="常规 2 9 3" xfId="21509"/>
    <cellStyle name="常规 2 9 4" xfId="21472"/>
    <cellStyle name="常规 20" xfId="18205"/>
    <cellStyle name="常规 20 10" xfId="18207"/>
    <cellStyle name="常规 20 10 2" xfId="21510"/>
    <cellStyle name="常规 20 10 2 2" xfId="12528"/>
    <cellStyle name="常规 20 10 2 3" xfId="12530"/>
    <cellStyle name="常规 20 10 3" xfId="21511"/>
    <cellStyle name="常规 20 10 4" xfId="21512"/>
    <cellStyle name="常规 20 11" xfId="18209"/>
    <cellStyle name="常规 20 11 2" xfId="21513"/>
    <cellStyle name="常规 20 11 2 2" xfId="12843"/>
    <cellStyle name="常规 20 11 2 3" xfId="12849"/>
    <cellStyle name="常规 20 11 3" xfId="21518"/>
    <cellStyle name="常规 20 11 4" xfId="21523"/>
    <cellStyle name="常规 20 12" xfId="6529"/>
    <cellStyle name="常规 20 12 2" xfId="21530"/>
    <cellStyle name="常规 20 12 2 2" xfId="21533"/>
    <cellStyle name="常规 20 12 2 3" xfId="21536"/>
    <cellStyle name="常规 20 12 3" xfId="21539"/>
    <cellStyle name="常规 20 12 4" xfId="21542"/>
    <cellStyle name="常规 20 13" xfId="6079"/>
    <cellStyle name="常规 20 13 2" xfId="21545"/>
    <cellStyle name="常规 20 13 2 2" xfId="21550"/>
    <cellStyle name="常规 20 13 2 3" xfId="21555"/>
    <cellStyle name="常规 20 13 3" xfId="21560"/>
    <cellStyle name="常规 20 13 4" xfId="21565"/>
    <cellStyle name="常规 20 14" xfId="18213"/>
    <cellStyle name="常规 20 14 2" xfId="21570"/>
    <cellStyle name="常规 20 14 2 2" xfId="21573"/>
    <cellStyle name="常规 20 14 2 3" xfId="21578"/>
    <cellStyle name="常规 20 14 3" xfId="21583"/>
    <cellStyle name="常规 20 14 4" xfId="21586"/>
    <cellStyle name="常规 20 15" xfId="18218"/>
    <cellStyle name="常规 20 15 2" xfId="21589"/>
    <cellStyle name="常规 20 15 2 2" xfId="21593"/>
    <cellStyle name="常规 20 15 2 3" xfId="21597"/>
    <cellStyle name="常规 20 15 3" xfId="21601"/>
    <cellStyle name="常规 20 15 4" xfId="21605"/>
    <cellStyle name="常规 20 16" xfId="18224"/>
    <cellStyle name="常规 20 16 2" xfId="21609"/>
    <cellStyle name="常规 20 16 2 2" xfId="21613"/>
    <cellStyle name="常规 20 16 2 3" xfId="21617"/>
    <cellStyle name="常规 20 16 3" xfId="21621"/>
    <cellStyle name="常规 20 16 4" xfId="21625"/>
    <cellStyle name="常规 20 17" xfId="18230"/>
    <cellStyle name="常规 20 17 2" xfId="6872"/>
    <cellStyle name="常规 20 17 2 2" xfId="21629"/>
    <cellStyle name="常规 20 17 2 3" xfId="21633"/>
    <cellStyle name="常规 20 17 3" xfId="21637"/>
    <cellStyle name="常规 20 17 4" xfId="21641"/>
    <cellStyle name="常规 20 18" xfId="18236"/>
    <cellStyle name="常规 20 18 2" xfId="21645"/>
    <cellStyle name="常规 20 18 2 2" xfId="19689"/>
    <cellStyle name="常规 20 18 2 3" xfId="21651"/>
    <cellStyle name="常规 20 18 3" xfId="21657"/>
    <cellStyle name="常规 20 18 4" xfId="3828"/>
    <cellStyle name="常规 20 19" xfId="18242"/>
    <cellStyle name="常规 20 19 2" xfId="21665"/>
    <cellStyle name="常规 20 19 2 2" xfId="19715"/>
    <cellStyle name="常规 20 19 2 3" xfId="21669"/>
    <cellStyle name="常规 20 19 3" xfId="21672"/>
    <cellStyle name="常规 20 19 4" xfId="21676"/>
    <cellStyle name="常规 20 2" xfId="18247"/>
    <cellStyle name="常规 20 2 10" xfId="14845"/>
    <cellStyle name="常规 20 2 10 2" xfId="21677"/>
    <cellStyle name="常规 20 2 10 2 2" xfId="21678"/>
    <cellStyle name="常规 20 2 10 2 3" xfId="21679"/>
    <cellStyle name="常规 20 2 10 3" xfId="21680"/>
    <cellStyle name="常规 20 2 10 4" xfId="21681"/>
    <cellStyle name="常规 20 2 11" xfId="14848"/>
    <cellStyle name="常规 20 2 11 2" xfId="21682"/>
    <cellStyle name="常规 20 2 11 2 2" xfId="21683"/>
    <cellStyle name="常规 20 2 11 2 3" xfId="21684"/>
    <cellStyle name="常规 20 2 11 3" xfId="21685"/>
    <cellStyle name="常规 20 2 11 4" xfId="21686"/>
    <cellStyle name="常规 20 2 12" xfId="21687"/>
    <cellStyle name="常规 20 2 12 2" xfId="13533"/>
    <cellStyle name="常规 20 2 12 2 2" xfId="21688"/>
    <cellStyle name="常规 20 2 12 2 3" xfId="21689"/>
    <cellStyle name="常规 20 2 12 3" xfId="21690"/>
    <cellStyle name="常规 20 2 12 4" xfId="21691"/>
    <cellStyle name="常规 20 2 13" xfId="21692"/>
    <cellStyle name="常规 20 2 13 2" xfId="21693"/>
    <cellStyle name="常规 20 2 13 2 2" xfId="15012"/>
    <cellStyle name="常规 20 2 13 2 3" xfId="21694"/>
    <cellStyle name="常规 20 2 13 3" xfId="21695"/>
    <cellStyle name="常规 20 2 13 4" xfId="21696"/>
    <cellStyle name="常规 20 2 14" xfId="21697"/>
    <cellStyle name="常规 20 2 14 2" xfId="21698"/>
    <cellStyle name="常规 20 2 14 2 2" xfId="7922"/>
    <cellStyle name="常规 20 2 14 2 3" xfId="7928"/>
    <cellStyle name="常规 20 2 14 3" xfId="21699"/>
    <cellStyle name="常规 20 2 14 4" xfId="21700"/>
    <cellStyle name="常规 20 2 15" xfId="21701"/>
    <cellStyle name="常规 20 2 15 2" xfId="21703"/>
    <cellStyle name="常规 20 2 15 2 2" xfId="21705"/>
    <cellStyle name="常规 20 2 15 2 3" xfId="21709"/>
    <cellStyle name="常规 20 2 15 3" xfId="21711"/>
    <cellStyle name="常规 20 2 15 4" xfId="21713"/>
    <cellStyle name="常规 20 2 16" xfId="21715"/>
    <cellStyle name="常规 20 2 16 2" xfId="17441"/>
    <cellStyle name="常规 20 2 16 2 2" xfId="21717"/>
    <cellStyle name="常规 20 2 16 2 3" xfId="12767"/>
    <cellStyle name="常规 20 2 16 3" xfId="21719"/>
    <cellStyle name="常规 20 2 16 4" xfId="21726"/>
    <cellStyle name="常规 20 2 17" xfId="21728"/>
    <cellStyle name="常规 20 2 17 2" xfId="12160"/>
    <cellStyle name="常规 20 2 17 2 2" xfId="21730"/>
    <cellStyle name="常规 20 2 17 2 3" xfId="15500"/>
    <cellStyle name="常规 20 2 17 3" xfId="21731"/>
    <cellStyle name="常规 20 2 17 4" xfId="21733"/>
    <cellStyle name="常规 20 2 18" xfId="21734"/>
    <cellStyle name="常规 20 2 18 2" xfId="17452"/>
    <cellStyle name="常规 20 2 18 2 2" xfId="21736"/>
    <cellStyle name="常规 20 2 18 2 3" xfId="21737"/>
    <cellStyle name="常规 20 2 18 3" xfId="5522"/>
    <cellStyle name="常规 20 2 18 4" xfId="5525"/>
    <cellStyle name="常规 20 2 19" xfId="21738"/>
    <cellStyle name="常规 20 2 19 2" xfId="17459"/>
    <cellStyle name="常规 20 2 19 2 2" xfId="10143"/>
    <cellStyle name="常规 20 2 19 2 3" xfId="10153"/>
    <cellStyle name="常规 20 2 19 3" xfId="21740"/>
    <cellStyle name="常规 20 2 19 4" xfId="21741"/>
    <cellStyle name="常规 20 2 2" xfId="21744"/>
    <cellStyle name="常规 20 2 2 2" xfId="21745"/>
    <cellStyle name="常规 20 2 2 2 2" xfId="21746"/>
    <cellStyle name="常规 20 2 2 2 3" xfId="21747"/>
    <cellStyle name="常规 20 2 2 3" xfId="21748"/>
    <cellStyle name="常规 20 2 2 4" xfId="21749"/>
    <cellStyle name="常规 20 2 20" xfId="21702"/>
    <cellStyle name="常规 20 2 20 2" xfId="21704"/>
    <cellStyle name="常规 20 2 20 2 2" xfId="21706"/>
    <cellStyle name="常规 20 2 20 2 3" xfId="21710"/>
    <cellStyle name="常规 20 2 20 3" xfId="21712"/>
    <cellStyle name="常规 20 2 20 4" xfId="21714"/>
    <cellStyle name="常规 20 2 21" xfId="21716"/>
    <cellStyle name="常规 20 2 21 2" xfId="17442"/>
    <cellStyle name="常规 20 2 21 2 2" xfId="21718"/>
    <cellStyle name="常规 20 2 21 2 3" xfId="12768"/>
    <cellStyle name="常规 20 2 21 3" xfId="21720"/>
    <cellStyle name="常规 20 2 21 4" xfId="21727"/>
    <cellStyle name="常规 20 2 22" xfId="21729"/>
    <cellStyle name="常规 20 2 22 2" xfId="12161"/>
    <cellStyle name="常规 20 2 22 3" xfId="21732"/>
    <cellStyle name="常规 20 2 23" xfId="21735"/>
    <cellStyle name="常规 20 2 24" xfId="21739"/>
    <cellStyle name="常规 20 2 3" xfId="6157"/>
    <cellStyle name="常规 20 2 3 2" xfId="6160"/>
    <cellStyle name="常规 20 2 3 2 2" xfId="21750"/>
    <cellStyle name="常规 20 2 3 2 3" xfId="21751"/>
    <cellStyle name="常规 20 2 3 3" xfId="6164"/>
    <cellStyle name="常规 20 2 3 4" xfId="20502"/>
    <cellStyle name="常规 20 2 4" xfId="6167"/>
    <cellStyle name="常规 20 2 4 2" xfId="21752"/>
    <cellStyle name="常规 20 2 4 2 2" xfId="21753"/>
    <cellStyle name="常规 20 2 4 2 3" xfId="21754"/>
    <cellStyle name="常规 20 2 4 3" xfId="21755"/>
    <cellStyle name="常规 20 2 4 4" xfId="21756"/>
    <cellStyle name="常规 20 2 5" xfId="6170"/>
    <cellStyle name="常规 20 2 5 2" xfId="21757"/>
    <cellStyle name="常规 20 2 5 2 2" xfId="21758"/>
    <cellStyle name="常规 20 2 5 2 3" xfId="21759"/>
    <cellStyle name="常规 20 2 5 3" xfId="21760"/>
    <cellStyle name="常规 20 2 5 4" xfId="21761"/>
    <cellStyle name="常规 20 2 6" xfId="21762"/>
    <cellStyle name="常规 20 2 6 2" xfId="21763"/>
    <cellStyle name="常规 20 2 6 2 2" xfId="8828"/>
    <cellStyle name="常规 20 2 6 2 3" xfId="8845"/>
    <cellStyle name="常规 20 2 6 3" xfId="21764"/>
    <cellStyle name="常规 20 2 6 4" xfId="21765"/>
    <cellStyle name="常规 20 2 7" xfId="21766"/>
    <cellStyle name="常规 20 2 7 2" xfId="21767"/>
    <cellStyle name="常规 20 2 7 2 2" xfId="21768"/>
    <cellStyle name="常规 20 2 7 2 3" xfId="21769"/>
    <cellStyle name="常规 20 2 7 3" xfId="21770"/>
    <cellStyle name="常规 20 2 7 4" xfId="21771"/>
    <cellStyle name="常规 20 2 8" xfId="21772"/>
    <cellStyle name="常规 20 2 8 2" xfId="21774"/>
    <cellStyle name="常规 20 2 8 2 2" xfId="21775"/>
    <cellStyle name="常规 20 2 8 2 3" xfId="21776"/>
    <cellStyle name="常规 20 2 8 3" xfId="19088"/>
    <cellStyle name="常规 20 2 8 4" xfId="19091"/>
    <cellStyle name="常规 20 2 9" xfId="21777"/>
    <cellStyle name="常规 20 2 9 2" xfId="14912"/>
    <cellStyle name="常规 20 2 9 2 2" xfId="21778"/>
    <cellStyle name="常规 20 2 9 2 3" xfId="21779"/>
    <cellStyle name="常规 20 2 9 3" xfId="21780"/>
    <cellStyle name="常规 20 2 9 4" xfId="21783"/>
    <cellStyle name="常规 20 20" xfId="18219"/>
    <cellStyle name="常规 20 20 2" xfId="21590"/>
    <cellStyle name="常规 20 20 2 2" xfId="21594"/>
    <cellStyle name="常规 20 20 2 3" xfId="21598"/>
    <cellStyle name="常规 20 20 3" xfId="21602"/>
    <cellStyle name="常规 20 20 4" xfId="21606"/>
    <cellStyle name="常规 20 21" xfId="18225"/>
    <cellStyle name="常规 20 21 2" xfId="21610"/>
    <cellStyle name="常规 20 21 2 2" xfId="21614"/>
    <cellStyle name="常规 20 21 2 3" xfId="21618"/>
    <cellStyle name="常规 20 21 3" xfId="21622"/>
    <cellStyle name="常规 20 21 4" xfId="21626"/>
    <cellStyle name="常规 20 22" xfId="18231"/>
    <cellStyle name="常规 20 22 2" xfId="6873"/>
    <cellStyle name="常规 20 22 2 2" xfId="21630"/>
    <cellStyle name="常规 20 22 2 3" xfId="21634"/>
    <cellStyle name="常规 20 22 3" xfId="21638"/>
    <cellStyle name="常规 20 22 4" xfId="21642"/>
    <cellStyle name="常规 20 23" xfId="18237"/>
    <cellStyle name="常规 20 23 2" xfId="21646"/>
    <cellStyle name="常规 20 23 2 2" xfId="19690"/>
    <cellStyle name="常规 20 23 2 3" xfId="21652"/>
    <cellStyle name="常规 20 23 3" xfId="21658"/>
    <cellStyle name="常规 20 23 4" xfId="3829"/>
    <cellStyle name="常规 20 24" xfId="18243"/>
    <cellStyle name="常规 20 24 2" xfId="21666"/>
    <cellStyle name="常规 20 24 3" xfId="21673"/>
    <cellStyle name="常规 20 25" xfId="17308"/>
    <cellStyle name="常规 20 26" xfId="17314"/>
    <cellStyle name="常规 20 3" xfId="18251"/>
    <cellStyle name="常规 20 3 10" xfId="21784"/>
    <cellStyle name="常规 20 3 10 2" xfId="7395"/>
    <cellStyle name="常规 20 3 10 2 2" xfId="21785"/>
    <cellStyle name="常规 20 3 10 2 3" xfId="21786"/>
    <cellStyle name="常规 20 3 10 3" xfId="21787"/>
    <cellStyle name="常规 20 3 10 4" xfId="21788"/>
    <cellStyle name="常规 20 3 11" xfId="1612"/>
    <cellStyle name="常规 20 3 11 2" xfId="16648"/>
    <cellStyle name="常规 20 3 11 2 2" xfId="21789"/>
    <cellStyle name="常规 20 3 11 2 3" xfId="21790"/>
    <cellStyle name="常规 20 3 11 3" xfId="21791"/>
    <cellStyle name="常规 20 3 11 4" xfId="21792"/>
    <cellStyle name="常规 20 3 12" xfId="21793"/>
    <cellStyle name="常规 20 3 12 2" xfId="21794"/>
    <cellStyle name="常规 20 3 12 2 2" xfId="21795"/>
    <cellStyle name="常规 20 3 12 2 3" xfId="21796"/>
    <cellStyle name="常规 20 3 12 3" xfId="21797"/>
    <cellStyle name="常规 20 3 12 4" xfId="21798"/>
    <cellStyle name="常规 20 3 13" xfId="21799"/>
    <cellStyle name="常规 20 3 13 2" xfId="21800"/>
    <cellStyle name="常规 20 3 13 2 2" xfId="21801"/>
    <cellStyle name="常规 20 3 13 2 3" xfId="21773"/>
    <cellStyle name="常规 20 3 13 3" xfId="14909"/>
    <cellStyle name="常规 20 3 13 4" xfId="14914"/>
    <cellStyle name="常规 20 3 14" xfId="21804"/>
    <cellStyle name="常规 20 3 14 2" xfId="21184"/>
    <cellStyle name="常规 20 3 14 2 2" xfId="12321"/>
    <cellStyle name="常规 20 3 14 2 3" xfId="12329"/>
    <cellStyle name="常规 20 3 14 3" xfId="14919"/>
    <cellStyle name="常规 20 3 14 4" xfId="14922"/>
    <cellStyle name="常规 20 3 15" xfId="21807"/>
    <cellStyle name="常规 20 3 15 2" xfId="21809"/>
    <cellStyle name="常规 20 3 15 2 2" xfId="21811"/>
    <cellStyle name="常规 20 3 15 2 3" xfId="21815"/>
    <cellStyle name="常规 20 3 15 3" xfId="14927"/>
    <cellStyle name="常规 20 3 15 4" xfId="14934"/>
    <cellStyle name="常规 20 3 16" xfId="21817"/>
    <cellStyle name="常规 20 3 16 2" xfId="17613"/>
    <cellStyle name="常规 20 3 16 2 2" xfId="21819"/>
    <cellStyle name="常规 20 3 16 2 3" xfId="21822"/>
    <cellStyle name="常规 20 3 16 3" xfId="14943"/>
    <cellStyle name="常规 20 3 16 4" xfId="10597"/>
    <cellStyle name="常规 20 3 17" xfId="21824"/>
    <cellStyle name="常规 20 3 17 2" xfId="12197"/>
    <cellStyle name="常规 20 3 17 2 2" xfId="21828"/>
    <cellStyle name="常规 20 3 17 2 3" xfId="21829"/>
    <cellStyle name="常规 20 3 17 3" xfId="14955"/>
    <cellStyle name="常规 20 3 17 4" xfId="14962"/>
    <cellStyle name="常规 20 3 18" xfId="21830"/>
    <cellStyle name="常规 20 3 18 2" xfId="17629"/>
    <cellStyle name="常规 20 3 18 2 2" xfId="21832"/>
    <cellStyle name="常规 20 3 18 2 3" xfId="21833"/>
    <cellStyle name="常规 20 3 18 3" xfId="3785"/>
    <cellStyle name="常规 20 3 18 4" xfId="3800"/>
    <cellStyle name="常规 20 3 19" xfId="21834"/>
    <cellStyle name="常规 20 3 19 2" xfId="17647"/>
    <cellStyle name="常规 20 3 19 2 2" xfId="12593"/>
    <cellStyle name="常规 20 3 19 2 3" xfId="12602"/>
    <cellStyle name="常规 20 3 19 3" xfId="14971"/>
    <cellStyle name="常规 20 3 19 4" xfId="14974"/>
    <cellStyle name="常规 20 3 2" xfId="5320"/>
    <cellStyle name="常规 20 3 2 2" xfId="5325"/>
    <cellStyle name="常规 20 3 2 2 2" xfId="5327"/>
    <cellStyle name="常规 20 3 2 2 3" xfId="5329"/>
    <cellStyle name="常规 20 3 2 3" xfId="5331"/>
    <cellStyle name="常规 20 3 2 4" xfId="5333"/>
    <cellStyle name="常规 20 3 20" xfId="21808"/>
    <cellStyle name="常规 20 3 20 2" xfId="21810"/>
    <cellStyle name="常规 20 3 20 2 2" xfId="21812"/>
    <cellStyle name="常规 20 3 20 2 3" xfId="21816"/>
    <cellStyle name="常规 20 3 20 3" xfId="14928"/>
    <cellStyle name="常规 20 3 20 4" xfId="14935"/>
    <cellStyle name="常规 20 3 21" xfId="21818"/>
    <cellStyle name="常规 20 3 21 2" xfId="17614"/>
    <cellStyle name="常规 20 3 21 2 2" xfId="21820"/>
    <cellStyle name="常规 20 3 21 2 3" xfId="21823"/>
    <cellStyle name="常规 20 3 21 3" xfId="14944"/>
    <cellStyle name="常规 20 3 21 4" xfId="10598"/>
    <cellStyle name="常规 20 3 22" xfId="21825"/>
    <cellStyle name="常规 20 3 22 2" xfId="12198"/>
    <cellStyle name="常规 20 3 22 3" xfId="14956"/>
    <cellStyle name="常规 20 3 23" xfId="21831"/>
    <cellStyle name="常规 20 3 24" xfId="21835"/>
    <cellStyle name="常规 20 3 3" xfId="5335"/>
    <cellStyle name="常规 20 3 3 2" xfId="5343"/>
    <cellStyle name="常规 20 3 3 2 2" xfId="5348"/>
    <cellStyle name="常规 20 3 3 2 3" xfId="5352"/>
    <cellStyle name="常规 20 3 3 3" xfId="5358"/>
    <cellStyle name="常规 20 3 3 4" xfId="5365"/>
    <cellStyle name="常规 20 3 4" xfId="6178"/>
    <cellStyle name="常规 20 3 4 2" xfId="21838"/>
    <cellStyle name="常规 20 3 4 2 2" xfId="21839"/>
    <cellStyle name="常规 20 3 4 2 3" xfId="21840"/>
    <cellStyle name="常规 20 3 4 3" xfId="21841"/>
    <cellStyle name="常规 20 3 4 4" xfId="21842"/>
    <cellStyle name="常规 20 3 5" xfId="2208"/>
    <cellStyle name="常规 20 3 5 2" xfId="21845"/>
    <cellStyle name="常规 20 3 5 2 2" xfId="21846"/>
    <cellStyle name="常规 20 3 5 2 3" xfId="21847"/>
    <cellStyle name="常规 20 3 5 3" xfId="21848"/>
    <cellStyle name="常规 20 3 5 4" xfId="21849"/>
    <cellStyle name="常规 20 3 6" xfId="21850"/>
    <cellStyle name="常规 20 3 6 2" xfId="21174"/>
    <cellStyle name="常规 20 3 6 2 2" xfId="19269"/>
    <cellStyle name="常规 20 3 6 2 3" xfId="21851"/>
    <cellStyle name="常规 20 3 6 3" xfId="21176"/>
    <cellStyle name="常规 20 3 6 4" xfId="21178"/>
    <cellStyle name="常规 20 3 7" xfId="21852"/>
    <cellStyle name="常规 20 3 7 2" xfId="12297"/>
    <cellStyle name="常规 20 3 7 2 2" xfId="21853"/>
    <cellStyle name="常规 20 3 7 2 3" xfId="21854"/>
    <cellStyle name="常规 20 3 7 3" xfId="21855"/>
    <cellStyle name="常规 20 3 7 4" xfId="21856"/>
    <cellStyle name="常规 20 3 8" xfId="16145"/>
    <cellStyle name="常规 20 3 8 2" xfId="12328"/>
    <cellStyle name="常规 20 3 8 2 2" xfId="14485"/>
    <cellStyle name="常规 20 3 8 2 3" xfId="14494"/>
    <cellStyle name="常规 20 3 8 3" xfId="14503"/>
    <cellStyle name="常规 20 3 8 4" xfId="14520"/>
    <cellStyle name="常规 20 3 9" xfId="16147"/>
    <cellStyle name="常规 20 3 9 2" xfId="12366"/>
    <cellStyle name="常规 20 3 9 2 2" xfId="21857"/>
    <cellStyle name="常规 20 3 9 2 3" xfId="21858"/>
    <cellStyle name="常规 20 3 9 3" xfId="21859"/>
    <cellStyle name="常规 20 3 9 4" xfId="21862"/>
    <cellStyle name="常规 20 4" xfId="6332"/>
    <cellStyle name="常规 20 4 2" xfId="6334"/>
    <cellStyle name="常规 20 4 2 2" xfId="21863"/>
    <cellStyle name="常规 20 4 2 3" xfId="21864"/>
    <cellStyle name="常规 20 4 3" xfId="6180"/>
    <cellStyle name="常规 20 4 4" xfId="6191"/>
    <cellStyle name="常规 20 5" xfId="6338"/>
    <cellStyle name="常规 20 5 2" xfId="21865"/>
    <cellStyle name="常规 20 5 2 2" xfId="21866"/>
    <cellStyle name="常规 20 5 2 3" xfId="21867"/>
    <cellStyle name="常规 20 5 3" xfId="6193"/>
    <cellStyle name="常规 20 5 4" xfId="6202"/>
    <cellStyle name="常规 20 6" xfId="6343"/>
    <cellStyle name="常规 20 6 2" xfId="21868"/>
    <cellStyle name="常规 20 6 2 2" xfId="21869"/>
    <cellStyle name="常规 20 6 2 3" xfId="21870"/>
    <cellStyle name="常规 20 6 3" xfId="6207"/>
    <cellStyle name="常规 20 6 4" xfId="6217"/>
    <cellStyle name="常规 20 7" xfId="18253"/>
    <cellStyle name="常规 20 7 2" xfId="21871"/>
    <cellStyle name="常规 20 7 2 2" xfId="21872"/>
    <cellStyle name="常规 20 7 2 3" xfId="21873"/>
    <cellStyle name="常规 20 7 3" xfId="6221"/>
    <cellStyle name="常规 20 7 4" xfId="6225"/>
    <cellStyle name="常规 20 8" xfId="18255"/>
    <cellStyle name="常规 20 8 2" xfId="5131"/>
    <cellStyle name="常规 20 8 2 2" xfId="5569"/>
    <cellStyle name="常规 20 8 2 3" xfId="5575"/>
    <cellStyle name="常规 20 8 3" xfId="5580"/>
    <cellStyle name="常规 20 8 4" xfId="6229"/>
    <cellStyle name="常规 20 9" xfId="18257"/>
    <cellStyle name="常规 20 9 2" xfId="21874"/>
    <cellStyle name="常规 20 9 2 2" xfId="21875"/>
    <cellStyle name="常规 20 9 2 3" xfId="21876"/>
    <cellStyle name="常规 20 9 3" xfId="6232"/>
    <cellStyle name="常规 20 9 4" xfId="6235"/>
    <cellStyle name="常规 21" xfId="18261"/>
    <cellStyle name="常规 21 10" xfId="10161"/>
    <cellStyle name="常规 21 10 2" xfId="18263"/>
    <cellStyle name="常规 21 10 2 2" xfId="18265"/>
    <cellStyle name="常规 21 10 2 3" xfId="18267"/>
    <cellStyle name="常规 21 10 3" xfId="18269"/>
    <cellStyle name="常规 21 10 4" xfId="18271"/>
    <cellStyle name="常规 21 11" xfId="18273"/>
    <cellStyle name="常规 21 11 2" xfId="18277"/>
    <cellStyle name="常规 21 11 2 2" xfId="18285"/>
    <cellStyle name="常规 21 11 2 3" xfId="18289"/>
    <cellStyle name="常规 21 11 3" xfId="18291"/>
    <cellStyle name="常规 21 11 4" xfId="18298"/>
    <cellStyle name="常规 21 12" xfId="18305"/>
    <cellStyle name="常规 21 12 2" xfId="18309"/>
    <cellStyle name="常规 21 12 2 2" xfId="18311"/>
    <cellStyle name="常规 21 12 2 3" xfId="18313"/>
    <cellStyle name="常规 21 12 3" xfId="18315"/>
    <cellStyle name="常规 21 12 4" xfId="18317"/>
    <cellStyle name="常规 21 13" xfId="18319"/>
    <cellStyle name="常规 21 13 2" xfId="18323"/>
    <cellStyle name="常规 21 13 2 2" xfId="5245"/>
    <cellStyle name="常规 21 13 2 3" xfId="5256"/>
    <cellStyle name="常规 21 13 3" xfId="18325"/>
    <cellStyle name="常规 21 13 4" xfId="18327"/>
    <cellStyle name="常规 21 14" xfId="18329"/>
    <cellStyle name="常规 21 14 2" xfId="18331"/>
    <cellStyle name="常规 21 14 2 2" xfId="18335"/>
    <cellStyle name="常规 21 14 2 3" xfId="18339"/>
    <cellStyle name="常规 21 14 3" xfId="18341"/>
    <cellStyle name="常规 21 14 4" xfId="18343"/>
    <cellStyle name="常规 21 15" xfId="18346"/>
    <cellStyle name="常规 21 15 2" xfId="18350"/>
    <cellStyle name="常规 21 15 2 2" xfId="12785"/>
    <cellStyle name="常规 21 15 2 3" xfId="12795"/>
    <cellStyle name="常规 21 15 3" xfId="18354"/>
    <cellStyle name="常规 21 15 4" xfId="18358"/>
    <cellStyle name="常规 21 16" xfId="18364"/>
    <cellStyle name="常规 21 16 2" xfId="18370"/>
    <cellStyle name="常规 21 16 2 2" xfId="15505"/>
    <cellStyle name="常规 21 16 2 3" xfId="15510"/>
    <cellStyle name="常规 21 16 3" xfId="18376"/>
    <cellStyle name="常规 21 16 4" xfId="18380"/>
    <cellStyle name="常规 21 17" xfId="18386"/>
    <cellStyle name="常规 21 17 2" xfId="7874"/>
    <cellStyle name="常规 21 17 2 2" xfId="18390"/>
    <cellStyle name="常规 21 17 2 3" xfId="18394"/>
    <cellStyle name="常规 21 17 3" xfId="18398"/>
    <cellStyle name="常规 21 17 4" xfId="18402"/>
    <cellStyle name="常规 21 18" xfId="18408"/>
    <cellStyle name="常规 21 18 2" xfId="18412"/>
    <cellStyle name="常规 21 18 2 2" xfId="10174"/>
    <cellStyle name="常规 21 18 2 3" xfId="10195"/>
    <cellStyle name="常规 21 18 3" xfId="18416"/>
    <cellStyle name="常规 21 18 4" xfId="18420"/>
    <cellStyle name="常规 21 19" xfId="18424"/>
    <cellStyle name="常规 21 19 2" xfId="18428"/>
    <cellStyle name="常规 21 19 2 2" xfId="18435"/>
    <cellStyle name="常规 21 19 2 3" xfId="18439"/>
    <cellStyle name="常规 21 19 3" xfId="18442"/>
    <cellStyle name="常规 21 19 4" xfId="18445"/>
    <cellStyle name="常规 21 2" xfId="18451"/>
    <cellStyle name="常规 21 2 10" xfId="18453"/>
    <cellStyle name="常规 21 2 10 2" xfId="18455"/>
    <cellStyle name="常规 21 2 10 2 2" xfId="18457"/>
    <cellStyle name="常规 21 2 10 2 3" xfId="18459"/>
    <cellStyle name="常规 21 2 10 3" xfId="18461"/>
    <cellStyle name="常规 21 2 10 4" xfId="18465"/>
    <cellStyle name="常规 21 2 11" xfId="18467"/>
    <cellStyle name="常规 21 2 11 2" xfId="18469"/>
    <cellStyle name="常规 21 2 11 2 2" xfId="18471"/>
    <cellStyle name="常规 21 2 11 2 3" xfId="18473"/>
    <cellStyle name="常规 21 2 11 3" xfId="18475"/>
    <cellStyle name="常规 21 2 11 4" xfId="18477"/>
    <cellStyle name="常规 21 2 12" xfId="18479"/>
    <cellStyle name="常规 21 2 12 2" xfId="18481"/>
    <cellStyle name="常规 21 2 12 2 2" xfId="18483"/>
    <cellStyle name="常规 21 2 12 2 3" xfId="18485"/>
    <cellStyle name="常规 21 2 12 3" xfId="18487"/>
    <cellStyle name="常规 21 2 12 4" xfId="18489"/>
    <cellStyle name="常规 21 2 13" xfId="18491"/>
    <cellStyle name="常规 21 2 13 2" xfId="18493"/>
    <cellStyle name="常规 21 2 13 2 2" xfId="18495"/>
    <cellStyle name="常规 21 2 13 2 3" xfId="18501"/>
    <cellStyle name="常规 21 2 13 3" xfId="18503"/>
    <cellStyle name="常规 21 2 13 4" xfId="18505"/>
    <cellStyle name="常规 21 2 14" xfId="18507"/>
    <cellStyle name="常规 21 2 14 2" xfId="14066"/>
    <cellStyle name="常规 21 2 14 2 2" xfId="18509"/>
    <cellStyle name="常规 21 2 14 2 3" xfId="18511"/>
    <cellStyle name="常规 21 2 14 3" xfId="18513"/>
    <cellStyle name="常规 21 2 14 4" xfId="18515"/>
    <cellStyle name="常规 21 2 15" xfId="18518"/>
    <cellStyle name="常规 21 2 15 2" xfId="18522"/>
    <cellStyle name="常规 21 2 15 2 2" xfId="18526"/>
    <cellStyle name="常规 21 2 15 2 3" xfId="18530"/>
    <cellStyle name="常规 21 2 15 3" xfId="18534"/>
    <cellStyle name="常规 21 2 15 4" xfId="18538"/>
    <cellStyle name="常规 21 2 16" xfId="18542"/>
    <cellStyle name="常规 21 2 16 2" xfId="18550"/>
    <cellStyle name="常规 21 2 16 2 2" xfId="18558"/>
    <cellStyle name="常规 21 2 16 2 3" xfId="18566"/>
    <cellStyle name="常规 21 2 16 3" xfId="18574"/>
    <cellStyle name="常规 21 2 16 4" xfId="18586"/>
    <cellStyle name="常规 21 2 17" xfId="18590"/>
    <cellStyle name="常规 21 2 17 2" xfId="18594"/>
    <cellStyle name="常规 21 2 17 2 2" xfId="18597"/>
    <cellStyle name="常规 21 2 17 2 3" xfId="18599"/>
    <cellStyle name="常规 21 2 17 3" xfId="18602"/>
    <cellStyle name="常规 21 2 17 4" xfId="18605"/>
    <cellStyle name="常规 21 2 18" xfId="18608"/>
    <cellStyle name="常规 21 2 18 2" xfId="18611"/>
    <cellStyle name="常规 21 2 18 2 2" xfId="18613"/>
    <cellStyle name="常规 21 2 18 2 3" xfId="18615"/>
    <cellStyle name="常规 21 2 18 3" xfId="18617"/>
    <cellStyle name="常规 21 2 18 4" xfId="18619"/>
    <cellStyle name="常规 21 2 19" xfId="18622"/>
    <cellStyle name="常规 21 2 19 2" xfId="18625"/>
    <cellStyle name="常规 21 2 19 2 2" xfId="18627"/>
    <cellStyle name="常规 21 2 19 2 3" xfId="18632"/>
    <cellStyle name="常规 21 2 19 3" xfId="18634"/>
    <cellStyle name="常规 21 2 19 4" xfId="10939"/>
    <cellStyle name="常规 21 2 2" xfId="1982"/>
    <cellStyle name="常规 21 2 2 2" xfId="18636"/>
    <cellStyle name="常规 21 2 2 2 2" xfId="18638"/>
    <cellStyle name="常规 21 2 2 2 3" xfId="18640"/>
    <cellStyle name="常规 21 2 2 3" xfId="18642"/>
    <cellStyle name="常规 21 2 2 4" xfId="18644"/>
    <cellStyle name="常规 21 2 20" xfId="18519"/>
    <cellStyle name="常规 21 2 20 2" xfId="18523"/>
    <cellStyle name="常规 21 2 20 2 2" xfId="18527"/>
    <cellStyle name="常规 21 2 20 2 3" xfId="18531"/>
    <cellStyle name="常规 21 2 20 3" xfId="18535"/>
    <cellStyle name="常规 21 2 20 4" xfId="18539"/>
    <cellStyle name="常规 21 2 21" xfId="18543"/>
    <cellStyle name="常规 21 2 21 2" xfId="18551"/>
    <cellStyle name="常规 21 2 21 2 2" xfId="18559"/>
    <cellStyle name="常规 21 2 21 2 3" xfId="18567"/>
    <cellStyle name="常规 21 2 21 3" xfId="18575"/>
    <cellStyle name="常规 21 2 21 4" xfId="18587"/>
    <cellStyle name="常规 21 2 22" xfId="18591"/>
    <cellStyle name="常规 21 2 22 2" xfId="18595"/>
    <cellStyle name="常规 21 2 22 3" xfId="18603"/>
    <cellStyle name="常规 21 2 23" xfId="18609"/>
    <cellStyle name="常规 21 2 24" xfId="18623"/>
    <cellStyle name="常规 21 2 3" xfId="1991"/>
    <cellStyle name="常规 21 2 3 2" xfId="18646"/>
    <cellStyle name="常规 21 2 3 2 2" xfId="18648"/>
    <cellStyle name="常规 21 2 3 2 3" xfId="18650"/>
    <cellStyle name="常规 21 2 3 3" xfId="18652"/>
    <cellStyle name="常规 21 2 3 4" xfId="18654"/>
    <cellStyle name="常规 21 2 4" xfId="6245"/>
    <cellStyle name="常规 21 2 4 2" xfId="18656"/>
    <cellStyle name="常规 21 2 4 2 2" xfId="18658"/>
    <cellStyle name="常规 21 2 4 2 3" xfId="18660"/>
    <cellStyle name="常规 21 2 4 3" xfId="18662"/>
    <cellStyle name="常规 21 2 4 4" xfId="18664"/>
    <cellStyle name="常规 21 2 5" xfId="18666"/>
    <cellStyle name="常规 21 2 5 2" xfId="18668"/>
    <cellStyle name="常规 21 2 5 2 2" xfId="18670"/>
    <cellStyle name="常规 21 2 5 2 3" xfId="18672"/>
    <cellStyle name="常规 21 2 5 3" xfId="18674"/>
    <cellStyle name="常规 21 2 5 4" xfId="18676"/>
    <cellStyle name="常规 21 2 6" xfId="18678"/>
    <cellStyle name="常规 21 2 6 2" xfId="18680"/>
    <cellStyle name="常规 21 2 6 2 2" xfId="18682"/>
    <cellStyle name="常规 21 2 6 2 3" xfId="18684"/>
    <cellStyle name="常规 21 2 6 3" xfId="18686"/>
    <cellStyle name="常规 21 2 6 4" xfId="18688"/>
    <cellStyle name="常规 21 2 7" xfId="18690"/>
    <cellStyle name="常规 21 2 7 2" xfId="18692"/>
    <cellStyle name="常规 21 2 7 2 2" xfId="15731"/>
    <cellStyle name="常规 21 2 7 2 3" xfId="15734"/>
    <cellStyle name="常规 21 2 7 3" xfId="18694"/>
    <cellStyle name="常规 21 2 7 4" xfId="18696"/>
    <cellStyle name="常规 21 2 8" xfId="18698"/>
    <cellStyle name="常规 21 2 8 2" xfId="18700"/>
    <cellStyle name="常规 21 2 8 2 2" xfId="18702"/>
    <cellStyle name="常规 21 2 8 2 3" xfId="18704"/>
    <cellStyle name="常规 21 2 8 3" xfId="4939"/>
    <cellStyle name="常规 21 2 8 4" xfId="4943"/>
    <cellStyle name="常规 21 2 9" xfId="18706"/>
    <cellStyle name="常规 21 2 9 2" xfId="18708"/>
    <cellStyle name="常规 21 2 9 2 2" xfId="18710"/>
    <cellStyle name="常规 21 2 9 2 3" xfId="18712"/>
    <cellStyle name="常规 21 2 9 3" xfId="18714"/>
    <cellStyle name="常规 21 2 9 4" xfId="18718"/>
    <cellStyle name="常规 21 20" xfId="18347"/>
    <cellStyle name="常规 21 20 2" xfId="18351"/>
    <cellStyle name="常规 21 20 2 2" xfId="12786"/>
    <cellStyle name="常规 21 20 2 3" xfId="12796"/>
    <cellStyle name="常规 21 20 3" xfId="18355"/>
    <cellStyle name="常规 21 20 4" xfId="18359"/>
    <cellStyle name="常规 21 21" xfId="18365"/>
    <cellStyle name="常规 21 21 2" xfId="18371"/>
    <cellStyle name="常规 21 21 2 2" xfId="15506"/>
    <cellStyle name="常规 21 21 2 3" xfId="15511"/>
    <cellStyle name="常规 21 21 3" xfId="18377"/>
    <cellStyle name="常规 21 21 4" xfId="18381"/>
    <cellStyle name="常规 21 22" xfId="18387"/>
    <cellStyle name="常规 21 22 2" xfId="7875"/>
    <cellStyle name="常规 21 22 2 2" xfId="18391"/>
    <cellStyle name="常规 21 22 2 3" xfId="18395"/>
    <cellStyle name="常规 21 22 3" xfId="18399"/>
    <cellStyle name="常规 21 22 4" xfId="18403"/>
    <cellStyle name="常规 21 23" xfId="18409"/>
    <cellStyle name="常规 21 23 2" xfId="18413"/>
    <cellStyle name="常规 21 23 2 2" xfId="10175"/>
    <cellStyle name="常规 21 23 2 3" xfId="10196"/>
    <cellStyle name="常规 21 23 3" xfId="18417"/>
    <cellStyle name="常规 21 23 4" xfId="18421"/>
    <cellStyle name="常规 21 24" xfId="18425"/>
    <cellStyle name="常规 21 24 2" xfId="18429"/>
    <cellStyle name="常规 21 24 3" xfId="18443"/>
    <cellStyle name="常规 21 25" xfId="18720"/>
    <cellStyle name="常规 21 26" xfId="18722"/>
    <cellStyle name="常规 21 3" xfId="18728"/>
    <cellStyle name="常规 21 3 10" xfId="18730"/>
    <cellStyle name="常规 21 3 10 2" xfId="18732"/>
    <cellStyle name="常规 21 3 10 2 2" xfId="18734"/>
    <cellStyle name="常规 21 3 10 2 3" xfId="18736"/>
    <cellStyle name="常规 21 3 10 3" xfId="18738"/>
    <cellStyle name="常规 21 3 10 4" xfId="18740"/>
    <cellStyle name="常规 21 3 11" xfId="18742"/>
    <cellStyle name="常规 21 3 11 2" xfId="17098"/>
    <cellStyle name="常规 21 3 11 2 2" xfId="18744"/>
    <cellStyle name="常规 21 3 11 2 3" xfId="18746"/>
    <cellStyle name="常规 21 3 11 3" xfId="18748"/>
    <cellStyle name="常规 21 3 11 4" xfId="10718"/>
    <cellStyle name="常规 21 3 12" xfId="18750"/>
    <cellStyle name="常规 21 3 12 2" xfId="18752"/>
    <cellStyle name="常规 21 3 12 2 2" xfId="18754"/>
    <cellStyle name="常规 21 3 12 2 3" xfId="18756"/>
    <cellStyle name="常规 21 3 12 3" xfId="18758"/>
    <cellStyle name="常规 21 3 12 4" xfId="18760"/>
    <cellStyle name="常规 21 3 13" xfId="18764"/>
    <cellStyle name="常规 21 3 13 2" xfId="2064"/>
    <cellStyle name="常规 21 3 13 2 2" xfId="18766"/>
    <cellStyle name="常规 21 3 13 2 3" xfId="18772"/>
    <cellStyle name="常规 21 3 13 3" xfId="2077"/>
    <cellStyle name="常规 21 3 13 4" xfId="18774"/>
    <cellStyle name="常规 21 3 14" xfId="18778"/>
    <cellStyle name="常规 21 3 14 2" xfId="2524"/>
    <cellStyle name="常规 21 3 14 2 2" xfId="18780"/>
    <cellStyle name="常规 21 3 14 2 3" xfId="18782"/>
    <cellStyle name="常规 21 3 14 3" xfId="2535"/>
    <cellStyle name="常规 21 3 14 4" xfId="18784"/>
    <cellStyle name="常规 21 3 15" xfId="18789"/>
    <cellStyle name="常规 21 3 15 2" xfId="2592"/>
    <cellStyle name="常规 21 3 15 2 2" xfId="18793"/>
    <cellStyle name="常规 21 3 15 2 3" xfId="18797"/>
    <cellStyle name="常规 21 3 15 3" xfId="1569"/>
    <cellStyle name="常规 21 3 15 4" xfId="18801"/>
    <cellStyle name="常规 21 3 16" xfId="18805"/>
    <cellStyle name="常规 21 3 16 2" xfId="2633"/>
    <cellStyle name="常规 21 3 16 2 2" xfId="18811"/>
    <cellStyle name="常规 21 3 16 2 3" xfId="18817"/>
    <cellStyle name="常规 21 3 16 3" xfId="2647"/>
    <cellStyle name="常规 21 3 16 4" xfId="11759"/>
    <cellStyle name="常规 21 3 17" xfId="18821"/>
    <cellStyle name="常规 21 3 17 2" xfId="2666"/>
    <cellStyle name="常规 21 3 17 2 2" xfId="18824"/>
    <cellStyle name="常规 21 3 17 2 3" xfId="18826"/>
    <cellStyle name="常规 21 3 17 3" xfId="2673"/>
    <cellStyle name="常规 21 3 17 4" xfId="18828"/>
    <cellStyle name="常规 21 3 18" xfId="18831"/>
    <cellStyle name="常规 21 3 18 2" xfId="2690"/>
    <cellStyle name="常规 21 3 18 2 2" xfId="18834"/>
    <cellStyle name="常规 21 3 18 2 3" xfId="18836"/>
    <cellStyle name="常规 21 3 18 3" xfId="2701"/>
    <cellStyle name="常规 21 3 18 4" xfId="18838"/>
    <cellStyle name="常规 21 3 19" xfId="18841"/>
    <cellStyle name="常规 21 3 19 2" xfId="2881"/>
    <cellStyle name="常规 21 3 19 2 2" xfId="18844"/>
    <cellStyle name="常规 21 3 19 2 3" xfId="18847"/>
    <cellStyle name="常规 21 3 19 3" xfId="2885"/>
    <cellStyle name="常规 21 3 19 4" xfId="18849"/>
    <cellStyle name="常规 21 3 2" xfId="18851"/>
    <cellStyle name="常规 21 3 2 2" xfId="18855"/>
    <cellStyle name="常规 21 3 2 2 2" xfId="18857"/>
    <cellStyle name="常规 21 3 2 2 3" xfId="18859"/>
    <cellStyle name="常规 21 3 2 3" xfId="18861"/>
    <cellStyle name="常规 21 3 2 4" xfId="18863"/>
    <cellStyle name="常规 21 3 20" xfId="18790"/>
    <cellStyle name="常规 21 3 20 2" xfId="2593"/>
    <cellStyle name="常规 21 3 20 2 2" xfId="18794"/>
    <cellStyle name="常规 21 3 20 2 3" xfId="18798"/>
    <cellStyle name="常规 21 3 20 3" xfId="1570"/>
    <cellStyle name="常规 21 3 20 4" xfId="18802"/>
    <cellStyle name="常规 21 3 21" xfId="18806"/>
    <cellStyle name="常规 21 3 21 2" xfId="2634"/>
    <cellStyle name="常规 21 3 21 2 2" xfId="18812"/>
    <cellStyle name="常规 21 3 21 2 3" xfId="18818"/>
    <cellStyle name="常规 21 3 21 3" xfId="2648"/>
    <cellStyle name="常规 21 3 21 4" xfId="11760"/>
    <cellStyle name="常规 21 3 22" xfId="18822"/>
    <cellStyle name="常规 21 3 22 2" xfId="2667"/>
    <cellStyle name="常规 21 3 22 3" xfId="2674"/>
    <cellStyle name="常规 21 3 23" xfId="18832"/>
    <cellStyle name="常规 21 3 24" xfId="18842"/>
    <cellStyle name="常规 21 3 3" xfId="18865"/>
    <cellStyle name="常规 21 3 3 2" xfId="18869"/>
    <cellStyle name="常规 21 3 3 2 2" xfId="18873"/>
    <cellStyle name="常规 21 3 3 2 3" xfId="18877"/>
    <cellStyle name="常规 21 3 3 3" xfId="18879"/>
    <cellStyle name="常规 21 3 3 4" xfId="18881"/>
    <cellStyle name="常规 21 3 4" xfId="18883"/>
    <cellStyle name="常规 21 3 4 2" xfId="18887"/>
    <cellStyle name="常规 21 3 4 2 2" xfId="18889"/>
    <cellStyle name="常规 21 3 4 2 3" xfId="18891"/>
    <cellStyle name="常规 21 3 4 3" xfId="18893"/>
    <cellStyle name="常规 21 3 4 4" xfId="18895"/>
    <cellStyle name="常规 21 3 5" xfId="18897"/>
    <cellStyle name="常规 21 3 5 2" xfId="18901"/>
    <cellStyle name="常规 21 3 5 2 2" xfId="3866"/>
    <cellStyle name="常规 21 3 5 2 3" xfId="3871"/>
    <cellStyle name="常规 21 3 5 3" xfId="18903"/>
    <cellStyle name="常规 21 3 5 4" xfId="18905"/>
    <cellStyle name="常规 21 3 6" xfId="18907"/>
    <cellStyle name="常规 21 3 6 2" xfId="18913"/>
    <cellStyle name="常规 21 3 6 2 2" xfId="18917"/>
    <cellStyle name="常规 21 3 6 2 3" xfId="18919"/>
    <cellStyle name="常规 21 3 6 3" xfId="18921"/>
    <cellStyle name="常规 21 3 6 4" xfId="18923"/>
    <cellStyle name="常规 21 3 7" xfId="18925"/>
    <cellStyle name="常规 21 3 7 2" xfId="18931"/>
    <cellStyle name="常规 21 3 7 2 2" xfId="18933"/>
    <cellStyle name="常规 21 3 7 2 3" xfId="18935"/>
    <cellStyle name="常规 21 3 7 3" xfId="18937"/>
    <cellStyle name="常规 21 3 7 4" xfId="18939"/>
    <cellStyle name="常规 21 3 8" xfId="16154"/>
    <cellStyle name="常规 21 3 8 2" xfId="18945"/>
    <cellStyle name="常规 21 3 8 2 2" xfId="18947"/>
    <cellStyle name="常规 21 3 8 2 3" xfId="18949"/>
    <cellStyle name="常规 21 3 8 3" xfId="18951"/>
    <cellStyle name="常规 21 3 8 4" xfId="18953"/>
    <cellStyle name="常规 21 3 9" xfId="16157"/>
    <cellStyle name="常规 21 3 9 2" xfId="18959"/>
    <cellStyle name="常规 21 3 9 2 2" xfId="18961"/>
    <cellStyle name="常规 21 3 9 2 3" xfId="18963"/>
    <cellStyle name="常规 21 3 9 3" xfId="18965"/>
    <cellStyle name="常规 21 3 9 4" xfId="18969"/>
    <cellStyle name="常规 21 4" xfId="6349"/>
    <cellStyle name="常规 21 4 2" xfId="6353"/>
    <cellStyle name="常规 21 4 2 2" xfId="18971"/>
    <cellStyle name="常规 21 4 2 3" xfId="18973"/>
    <cellStyle name="常规 21 4 3" xfId="6357"/>
    <cellStyle name="常规 21 4 4" xfId="18975"/>
    <cellStyle name="常规 21 5" xfId="6360"/>
    <cellStyle name="常规 21 5 2" xfId="18977"/>
    <cellStyle name="常规 21 5 2 2" xfId="18979"/>
    <cellStyle name="常规 21 5 2 3" xfId="18981"/>
    <cellStyle name="常规 21 5 3" xfId="18983"/>
    <cellStyle name="常规 21 5 4" xfId="18985"/>
    <cellStyle name="常规 21 6" xfId="6367"/>
    <cellStyle name="常规 21 6 2" xfId="18987"/>
    <cellStyle name="常规 21 6 2 2" xfId="18989"/>
    <cellStyle name="常规 21 6 2 3" xfId="18991"/>
    <cellStyle name="常规 21 6 3" xfId="18993"/>
    <cellStyle name="常规 21 6 4" xfId="18995"/>
    <cellStyle name="常规 21 7" xfId="18999"/>
    <cellStyle name="常规 21 7 2" xfId="19001"/>
    <cellStyle name="常规 21 7 2 2" xfId="19003"/>
    <cellStyle name="常规 21 7 2 3" xfId="19005"/>
    <cellStyle name="常规 21 7 3" xfId="19007"/>
    <cellStyle name="常规 21 7 4" xfId="19009"/>
    <cellStyle name="常规 21 8" xfId="19011"/>
    <cellStyle name="常规 21 8 2" xfId="19013"/>
    <cellStyle name="常规 21 8 2 2" xfId="19017"/>
    <cellStyle name="常规 21 8 2 3" xfId="19019"/>
    <cellStyle name="常规 21 8 3" xfId="19021"/>
    <cellStyle name="常规 21 8 4" xfId="19023"/>
    <cellStyle name="常规 21 9" xfId="19025"/>
    <cellStyle name="常规 21 9 2" xfId="19029"/>
    <cellStyle name="常规 21 9 2 2" xfId="19031"/>
    <cellStyle name="常规 21 9 2 3" xfId="19033"/>
    <cellStyle name="常规 21 9 3" xfId="19037"/>
    <cellStyle name="常规 21 9 4" xfId="19039"/>
    <cellStyle name="常规 22" xfId="19043"/>
    <cellStyle name="常规 22 10" xfId="19045"/>
    <cellStyle name="常规 22 10 2" xfId="13261"/>
    <cellStyle name="常规 22 10 2 2" xfId="19047"/>
    <cellStyle name="常规 22 10 2 3" xfId="19049"/>
    <cellStyle name="常规 22 10 3" xfId="19051"/>
    <cellStyle name="常规 22 10 4" xfId="19053"/>
    <cellStyle name="常规 22 11" xfId="19055"/>
    <cellStyle name="常规 22 11 2" xfId="19059"/>
    <cellStyle name="常规 22 11 2 2" xfId="19063"/>
    <cellStyle name="常规 22 11 2 3" xfId="19067"/>
    <cellStyle name="常规 22 11 3" xfId="19071"/>
    <cellStyle name="常规 22 11 4" xfId="19075"/>
    <cellStyle name="常规 22 12" xfId="19083"/>
    <cellStyle name="常规 22 12 2" xfId="19085"/>
    <cellStyle name="常规 22 12 2 2" xfId="19087"/>
    <cellStyle name="常规 22 12 2 3" xfId="19090"/>
    <cellStyle name="常规 22 12 3" xfId="19093"/>
    <cellStyle name="常规 22 12 4" xfId="19095"/>
    <cellStyle name="常规 22 13" xfId="19097"/>
    <cellStyle name="常规 22 13 2" xfId="19099"/>
    <cellStyle name="常规 22 13 2 2" xfId="14502"/>
    <cellStyle name="常规 22 13 2 3" xfId="14519"/>
    <cellStyle name="常规 22 13 3" xfId="19101"/>
    <cellStyle name="常规 22 13 4" xfId="19103"/>
    <cellStyle name="常规 22 14" xfId="19105"/>
    <cellStyle name="常规 22 14 2" xfId="19107"/>
    <cellStyle name="常规 22 14 2 2" xfId="19111"/>
    <cellStyle name="常规 22 14 2 3" xfId="19115"/>
    <cellStyle name="常规 22 14 3" xfId="19117"/>
    <cellStyle name="常规 22 14 4" xfId="19119"/>
    <cellStyle name="常规 22 15" xfId="19122"/>
    <cellStyle name="常规 22 15 2" xfId="19126"/>
    <cellStyle name="常规 22 15 2 2" xfId="19131"/>
    <cellStyle name="常规 22 15 2 3" xfId="19136"/>
    <cellStyle name="常规 22 15 3" xfId="19140"/>
    <cellStyle name="常规 22 15 4" xfId="19144"/>
    <cellStyle name="常规 22 16" xfId="19152"/>
    <cellStyle name="常规 22 16 2" xfId="15443"/>
    <cellStyle name="常规 22 16 2 2" xfId="19156"/>
    <cellStyle name="常规 22 16 2 3" xfId="19160"/>
    <cellStyle name="常规 22 16 3" xfId="19166"/>
    <cellStyle name="常规 22 16 4" xfId="19170"/>
    <cellStyle name="常规 22 17" xfId="19180"/>
    <cellStyle name="常规 22 17 2" xfId="19186"/>
    <cellStyle name="常规 22 17 2 2" xfId="19190"/>
    <cellStyle name="常规 22 17 2 3" xfId="19194"/>
    <cellStyle name="常规 22 17 3" xfId="19200"/>
    <cellStyle name="常规 22 17 4" xfId="19204"/>
    <cellStyle name="常规 22 18" xfId="19212"/>
    <cellStyle name="常规 22 18 2" xfId="19216"/>
    <cellStyle name="常规 22 18 2 2" xfId="15082"/>
    <cellStyle name="常规 22 18 2 3" xfId="15100"/>
    <cellStyle name="常规 22 18 3" xfId="19220"/>
    <cellStyle name="常规 22 18 4" xfId="19224"/>
    <cellStyle name="常规 22 19" xfId="19230"/>
    <cellStyle name="常规 22 19 2" xfId="19234"/>
    <cellStyle name="常规 22 19 2 2" xfId="1972"/>
    <cellStyle name="常规 22 19 2 3" xfId="19239"/>
    <cellStyle name="常规 22 19 3" xfId="19242"/>
    <cellStyle name="常规 22 19 4" xfId="19245"/>
    <cellStyle name="常规 22 2" xfId="19253"/>
    <cellStyle name="常规 22 2 10" xfId="7196"/>
    <cellStyle name="常规 22 2 10 2" xfId="7201"/>
    <cellStyle name="常规 22 2 10 2 2" xfId="17737"/>
    <cellStyle name="常规 22 2 10 2 3" xfId="17740"/>
    <cellStyle name="常规 22 2 10 3" xfId="7207"/>
    <cellStyle name="常规 22 2 10 4" xfId="9472"/>
    <cellStyle name="常规 22 2 11" xfId="7215"/>
    <cellStyle name="常规 22 2 11 2" xfId="17743"/>
    <cellStyle name="常规 22 2 11 2 2" xfId="17746"/>
    <cellStyle name="常规 22 2 11 2 3" xfId="17749"/>
    <cellStyle name="常规 22 2 11 3" xfId="17752"/>
    <cellStyle name="常规 22 2 11 4" xfId="17755"/>
    <cellStyle name="常规 22 2 12" xfId="7220"/>
    <cellStyle name="常规 22 2 12 2" xfId="17758"/>
    <cellStyle name="常规 22 2 12 2 2" xfId="17761"/>
    <cellStyle name="常规 22 2 12 2 3" xfId="17764"/>
    <cellStyle name="常规 22 2 12 3" xfId="17767"/>
    <cellStyle name="常规 22 2 12 4" xfId="17770"/>
    <cellStyle name="常规 22 2 13" xfId="17773"/>
    <cellStyle name="常规 22 2 13 2" xfId="17776"/>
    <cellStyle name="常规 22 2 13 2 2" xfId="17779"/>
    <cellStyle name="常规 22 2 13 2 3" xfId="17782"/>
    <cellStyle name="常规 22 2 13 3" xfId="17785"/>
    <cellStyle name="常规 22 2 13 4" xfId="17788"/>
    <cellStyle name="常规 22 2 14" xfId="17791"/>
    <cellStyle name="常规 22 2 14 2" xfId="14478"/>
    <cellStyle name="常规 22 2 14 2 2" xfId="17794"/>
    <cellStyle name="常规 22 2 14 2 3" xfId="16095"/>
    <cellStyle name="常规 22 2 14 3" xfId="17797"/>
    <cellStyle name="常规 22 2 14 4" xfId="17800"/>
    <cellStyle name="常规 22 2 15" xfId="17804"/>
    <cellStyle name="常规 22 2 15 2" xfId="17809"/>
    <cellStyle name="常规 22 2 15 2 2" xfId="17816"/>
    <cellStyle name="常规 22 2 15 2 3" xfId="16285"/>
    <cellStyle name="常规 22 2 15 3" xfId="17821"/>
    <cellStyle name="常规 22 2 15 4" xfId="17828"/>
    <cellStyle name="常规 22 2 16" xfId="17833"/>
    <cellStyle name="常规 22 2 16 2" xfId="17838"/>
    <cellStyle name="常规 22 2 16 2 2" xfId="17843"/>
    <cellStyle name="常规 22 2 16 2 3" xfId="16435"/>
    <cellStyle name="常规 22 2 16 3" xfId="17848"/>
    <cellStyle name="常规 22 2 16 4" xfId="17857"/>
    <cellStyle name="常规 22 2 17" xfId="17862"/>
    <cellStyle name="常规 22 2 17 2" xfId="17867"/>
    <cellStyle name="常规 22 2 17 2 2" xfId="17871"/>
    <cellStyle name="常规 22 2 17 2 3" xfId="17874"/>
    <cellStyle name="常规 22 2 17 3" xfId="17878"/>
    <cellStyle name="常规 22 2 17 4" xfId="17883"/>
    <cellStyle name="常规 22 2 18" xfId="19256"/>
    <cellStyle name="常规 22 2 18 2" xfId="19259"/>
    <cellStyle name="常规 22 2 18 2 2" xfId="19261"/>
    <cellStyle name="常规 22 2 18 2 3" xfId="19263"/>
    <cellStyle name="常规 22 2 18 3" xfId="19265"/>
    <cellStyle name="常规 22 2 18 4" xfId="19268"/>
    <cellStyle name="常规 22 2 19" xfId="19272"/>
    <cellStyle name="常规 22 2 19 2" xfId="19275"/>
    <cellStyle name="常规 22 2 19 2 2" xfId="19277"/>
    <cellStyle name="常规 22 2 19 2 3" xfId="19279"/>
    <cellStyle name="常规 22 2 19 3" xfId="19281"/>
    <cellStyle name="常规 22 2 19 4" xfId="19283"/>
    <cellStyle name="常规 22 2 2" xfId="8576"/>
    <cellStyle name="常规 22 2 2 2" xfId="19287"/>
    <cellStyle name="常规 22 2 2 2 2" xfId="19289"/>
    <cellStyle name="常规 22 2 2 2 3" xfId="19291"/>
    <cellStyle name="常规 22 2 2 3" xfId="19295"/>
    <cellStyle name="常规 22 2 2 4" xfId="19297"/>
    <cellStyle name="常规 22 2 20" xfId="17805"/>
    <cellStyle name="常规 22 2 20 2" xfId="17810"/>
    <cellStyle name="常规 22 2 20 2 2" xfId="17817"/>
    <cellStyle name="常规 22 2 20 2 3" xfId="16286"/>
    <cellStyle name="常规 22 2 20 3" xfId="17822"/>
    <cellStyle name="常规 22 2 20 4" xfId="17829"/>
    <cellStyle name="常规 22 2 21" xfId="17834"/>
    <cellStyle name="常规 22 2 21 2" xfId="17839"/>
    <cellStyle name="常规 22 2 21 2 2" xfId="17844"/>
    <cellStyle name="常规 22 2 21 2 3" xfId="16436"/>
    <cellStyle name="常规 22 2 21 3" xfId="17849"/>
    <cellStyle name="常规 22 2 21 4" xfId="17858"/>
    <cellStyle name="常规 22 2 22" xfId="17863"/>
    <cellStyle name="常规 22 2 22 2" xfId="17868"/>
    <cellStyle name="常规 22 2 22 3" xfId="17879"/>
    <cellStyle name="常规 22 2 23" xfId="19257"/>
    <cellStyle name="常规 22 2 24" xfId="19273"/>
    <cellStyle name="常规 22 2 3" xfId="6266"/>
    <cellStyle name="常规 22 2 3 2" xfId="19299"/>
    <cellStyle name="常规 22 2 3 2 2" xfId="18144"/>
    <cellStyle name="常规 22 2 3 2 3" xfId="18151"/>
    <cellStyle name="常规 22 2 3 3" xfId="19301"/>
    <cellStyle name="常规 22 2 3 4" xfId="19303"/>
    <cellStyle name="常规 22 2 4" xfId="6271"/>
    <cellStyle name="常规 22 2 4 2" xfId="8069"/>
    <cellStyle name="常规 22 2 4 2 2" xfId="17622"/>
    <cellStyle name="常规 22 2 4 2 3" xfId="17627"/>
    <cellStyle name="常规 22 2 4 3" xfId="17632"/>
    <cellStyle name="常规 22 2 4 4" xfId="17650"/>
    <cellStyle name="常规 22 2 5" xfId="19305"/>
    <cellStyle name="常规 22 2 5 2" xfId="19307"/>
    <cellStyle name="常规 22 2 5 2 2" xfId="19309"/>
    <cellStyle name="常规 22 2 5 2 3" xfId="19311"/>
    <cellStyle name="常规 22 2 5 3" xfId="19313"/>
    <cellStyle name="常规 22 2 5 4" xfId="19315"/>
    <cellStyle name="常规 22 2 6" xfId="19319"/>
    <cellStyle name="常规 22 2 6 2" xfId="19323"/>
    <cellStyle name="常规 22 2 6 2 2" xfId="19325"/>
    <cellStyle name="常规 22 2 6 2 3" xfId="19327"/>
    <cellStyle name="常规 22 2 6 3" xfId="19331"/>
    <cellStyle name="常规 22 2 6 4" xfId="10799"/>
    <cellStyle name="常规 22 2 7" xfId="19335"/>
    <cellStyle name="常规 22 2 7 2" xfId="19337"/>
    <cellStyle name="常规 22 2 7 2 2" xfId="19339"/>
    <cellStyle name="常规 22 2 7 2 3" xfId="19343"/>
    <cellStyle name="常规 22 2 7 3" xfId="19345"/>
    <cellStyle name="常规 22 2 7 4" xfId="19347"/>
    <cellStyle name="常规 22 2 8" xfId="19351"/>
    <cellStyle name="常规 22 2 8 2" xfId="19353"/>
    <cellStyle name="常规 22 2 8 2 2" xfId="19355"/>
    <cellStyle name="常规 22 2 8 2 3" xfId="19357"/>
    <cellStyle name="常规 22 2 8 3" xfId="5167"/>
    <cellStyle name="常规 22 2 8 4" xfId="5170"/>
    <cellStyle name="常规 22 2 9" xfId="19359"/>
    <cellStyle name="常规 22 2 9 2" xfId="19361"/>
    <cellStyle name="常规 22 2 9 2 2" xfId="19363"/>
    <cellStyle name="常规 22 2 9 2 3" xfId="19365"/>
    <cellStyle name="常规 22 2 9 3" xfId="19367"/>
    <cellStyle name="常规 22 2 9 4" xfId="19371"/>
    <cellStyle name="常规 22 20" xfId="19123"/>
    <cellStyle name="常规 22 20 2" xfId="19127"/>
    <cellStyle name="常规 22 20 2 2" xfId="19132"/>
    <cellStyle name="常规 22 20 2 3" xfId="19137"/>
    <cellStyle name="常规 22 20 3" xfId="19141"/>
    <cellStyle name="常规 22 20 4" xfId="19145"/>
    <cellStyle name="常规 22 21" xfId="19153"/>
    <cellStyle name="常规 22 21 2" xfId="15444"/>
    <cellStyle name="常规 22 21 2 2" xfId="19157"/>
    <cellStyle name="常规 22 21 2 3" xfId="19161"/>
    <cellStyle name="常规 22 21 3" xfId="19167"/>
    <cellStyle name="常规 22 21 4" xfId="19171"/>
    <cellStyle name="常规 22 22" xfId="19181"/>
    <cellStyle name="常规 22 22 2" xfId="19187"/>
    <cellStyle name="常规 22 22 2 2" xfId="19191"/>
    <cellStyle name="常规 22 22 2 3" xfId="19195"/>
    <cellStyle name="常规 22 22 3" xfId="19201"/>
    <cellStyle name="常规 22 22 4" xfId="19205"/>
    <cellStyle name="常规 22 23" xfId="19213"/>
    <cellStyle name="常规 22 23 2" xfId="19217"/>
    <cellStyle name="常规 22 23 2 2" xfId="15083"/>
    <cellStyle name="常规 22 23 2 3" xfId="15101"/>
    <cellStyle name="常规 22 23 3" xfId="19221"/>
    <cellStyle name="常规 22 23 4" xfId="19225"/>
    <cellStyle name="常规 22 24" xfId="19231"/>
    <cellStyle name="常规 22 24 2" xfId="19235"/>
    <cellStyle name="常规 22 24 3" xfId="19243"/>
    <cellStyle name="常规 22 25" xfId="19373"/>
    <cellStyle name="常规 22 26" xfId="19375"/>
    <cellStyle name="常规 22 3" xfId="19386"/>
    <cellStyle name="常规 22 3 10" xfId="17889"/>
    <cellStyle name="常规 22 3 10 2" xfId="17892"/>
    <cellStyle name="常规 22 3 10 2 2" xfId="19388"/>
    <cellStyle name="常规 22 3 10 2 3" xfId="19390"/>
    <cellStyle name="常规 22 3 10 3" xfId="17895"/>
    <cellStyle name="常规 22 3 10 4" xfId="19392"/>
    <cellStyle name="常规 22 3 11" xfId="17898"/>
    <cellStyle name="常规 22 3 11 2" xfId="17214"/>
    <cellStyle name="常规 22 3 11 2 2" xfId="19394"/>
    <cellStyle name="常规 22 3 11 2 3" xfId="19396"/>
    <cellStyle name="常规 22 3 11 3" xfId="19398"/>
    <cellStyle name="常规 22 3 11 4" xfId="11173"/>
    <cellStyle name="常规 22 3 12" xfId="17901"/>
    <cellStyle name="常规 22 3 12 2" xfId="19400"/>
    <cellStyle name="常规 22 3 12 2 2" xfId="19402"/>
    <cellStyle name="常规 22 3 12 2 3" xfId="19404"/>
    <cellStyle name="常规 22 3 12 3" xfId="19406"/>
    <cellStyle name="常规 22 3 12 4" xfId="19408"/>
    <cellStyle name="常规 22 3 13" xfId="19412"/>
    <cellStyle name="常规 22 3 13 2" xfId="4456"/>
    <cellStyle name="常规 22 3 13 2 2" xfId="19414"/>
    <cellStyle name="常规 22 3 13 2 3" xfId="19416"/>
    <cellStyle name="常规 22 3 13 3" xfId="4459"/>
    <cellStyle name="常规 22 3 13 4" xfId="19418"/>
    <cellStyle name="常规 22 3 14" xfId="19424"/>
    <cellStyle name="常规 22 3 14 2" xfId="4467"/>
    <cellStyle name="常规 22 3 14 2 2" xfId="19426"/>
    <cellStyle name="常规 22 3 14 2 3" xfId="19428"/>
    <cellStyle name="常规 22 3 14 3" xfId="4472"/>
    <cellStyle name="常规 22 3 14 4" xfId="19430"/>
    <cellStyle name="常规 22 3 15" xfId="19435"/>
    <cellStyle name="常规 22 3 15 2" xfId="4353"/>
    <cellStyle name="常规 22 3 15 2 2" xfId="19439"/>
    <cellStyle name="常规 22 3 15 2 3" xfId="19443"/>
    <cellStyle name="常规 22 3 15 3" xfId="4388"/>
    <cellStyle name="常规 22 3 15 4" xfId="19447"/>
    <cellStyle name="常规 22 3 16" xfId="19453"/>
    <cellStyle name="常规 22 3 16 2" xfId="4492"/>
    <cellStyle name="常规 22 3 16 2 2" xfId="19457"/>
    <cellStyle name="常规 22 3 16 2 3" xfId="19461"/>
    <cellStyle name="常规 22 3 16 3" xfId="4500"/>
    <cellStyle name="常规 22 3 16 4" xfId="12400"/>
    <cellStyle name="常规 22 3 17" xfId="19465"/>
    <cellStyle name="常规 22 3 17 2" xfId="4513"/>
    <cellStyle name="常规 22 3 17 2 2" xfId="19468"/>
    <cellStyle name="常规 22 3 17 2 3" xfId="19470"/>
    <cellStyle name="常规 22 3 17 3" xfId="4519"/>
    <cellStyle name="常规 22 3 17 4" xfId="19472"/>
    <cellStyle name="常规 22 3 18" xfId="19475"/>
    <cellStyle name="常规 22 3 18 2" xfId="4539"/>
    <cellStyle name="常规 22 3 18 2 2" xfId="19478"/>
    <cellStyle name="常规 22 3 18 2 3" xfId="19480"/>
    <cellStyle name="常规 22 3 18 3" xfId="4544"/>
    <cellStyle name="常规 22 3 18 4" xfId="19482"/>
    <cellStyle name="常规 22 3 19" xfId="19485"/>
    <cellStyle name="常规 22 3 19 2" xfId="4559"/>
    <cellStyle name="常规 22 3 19 2 2" xfId="19488"/>
    <cellStyle name="常规 22 3 19 2 3" xfId="19490"/>
    <cellStyle name="常规 22 3 19 3" xfId="4571"/>
    <cellStyle name="常规 22 3 19 4" xfId="19492"/>
    <cellStyle name="常规 22 3 2" xfId="8588"/>
    <cellStyle name="常规 22 3 2 2" xfId="19499"/>
    <cellStyle name="常规 22 3 2 2 2" xfId="19501"/>
    <cellStyle name="常规 22 3 2 2 3" xfId="19503"/>
    <cellStyle name="常规 22 3 2 3" xfId="19509"/>
    <cellStyle name="常规 22 3 2 4" xfId="19511"/>
    <cellStyle name="常规 22 3 20" xfId="19436"/>
    <cellStyle name="常规 22 3 20 2" xfId="4354"/>
    <cellStyle name="常规 22 3 20 2 2" xfId="19440"/>
    <cellStyle name="常规 22 3 20 2 3" xfId="19444"/>
    <cellStyle name="常规 22 3 20 3" xfId="4389"/>
    <cellStyle name="常规 22 3 20 4" xfId="19448"/>
    <cellStyle name="常规 22 3 21" xfId="19454"/>
    <cellStyle name="常规 22 3 21 2" xfId="4493"/>
    <cellStyle name="常规 22 3 21 2 2" xfId="19458"/>
    <cellStyle name="常规 22 3 21 2 3" xfId="19462"/>
    <cellStyle name="常规 22 3 21 3" xfId="4501"/>
    <cellStyle name="常规 22 3 21 4" xfId="12401"/>
    <cellStyle name="常规 22 3 22" xfId="19466"/>
    <cellStyle name="常规 22 3 22 2" xfId="4514"/>
    <cellStyle name="常规 22 3 22 3" xfId="4520"/>
    <cellStyle name="常规 22 3 23" xfId="19476"/>
    <cellStyle name="常规 22 3 24" xfId="19486"/>
    <cellStyle name="常规 22 3 3" xfId="8595"/>
    <cellStyle name="常规 22 3 3 2" xfId="19514"/>
    <cellStyle name="常规 22 3 3 2 2" xfId="19518"/>
    <cellStyle name="常规 22 3 3 2 3" xfId="19522"/>
    <cellStyle name="常规 22 3 3 3" xfId="19524"/>
    <cellStyle name="常规 22 3 3 4" xfId="19526"/>
    <cellStyle name="常规 22 3 4" xfId="19532"/>
    <cellStyle name="常规 22 3 4 2" xfId="8084"/>
    <cellStyle name="常规 22 3 4 2 2" xfId="19534"/>
    <cellStyle name="常规 22 3 4 2 3" xfId="19536"/>
    <cellStyle name="常规 22 3 4 3" xfId="19538"/>
    <cellStyle name="常规 22 3 4 4" xfId="19540"/>
    <cellStyle name="常规 22 3 5" xfId="19542"/>
    <cellStyle name="常规 22 3 5 2" xfId="19545"/>
    <cellStyle name="常规 22 3 5 2 2" xfId="19547"/>
    <cellStyle name="常规 22 3 5 2 3" xfId="19549"/>
    <cellStyle name="常规 22 3 5 3" xfId="19551"/>
    <cellStyle name="常规 22 3 5 4" xfId="19553"/>
    <cellStyle name="常规 22 3 6" xfId="19557"/>
    <cellStyle name="常规 22 3 6 2" xfId="19563"/>
    <cellStyle name="常规 22 3 6 2 2" xfId="19566"/>
    <cellStyle name="常规 22 3 6 2 3" xfId="19568"/>
    <cellStyle name="常规 22 3 6 3" xfId="19572"/>
    <cellStyle name="常规 22 3 6 4" xfId="10806"/>
    <cellStyle name="常规 22 3 7" xfId="19576"/>
    <cellStyle name="常规 22 3 7 2" xfId="19580"/>
    <cellStyle name="常规 22 3 7 2 2" xfId="19582"/>
    <cellStyle name="常规 22 3 7 2 3" xfId="19584"/>
    <cellStyle name="常规 22 3 7 3" xfId="19586"/>
    <cellStyle name="常规 22 3 7 4" xfId="19588"/>
    <cellStyle name="常规 22 3 8" xfId="16167"/>
    <cellStyle name="常规 22 3 8 2" xfId="19592"/>
    <cellStyle name="常规 22 3 8 2 2" xfId="19594"/>
    <cellStyle name="常规 22 3 8 2 3" xfId="19596"/>
    <cellStyle name="常规 22 3 8 3" xfId="19598"/>
    <cellStyle name="常规 22 3 8 4" xfId="19600"/>
    <cellStyle name="常规 22 3 9" xfId="16169"/>
    <cellStyle name="常规 22 3 9 2" xfId="19604"/>
    <cellStyle name="常规 22 3 9 2 2" xfId="19606"/>
    <cellStyle name="常规 22 3 9 2 3" xfId="19608"/>
    <cellStyle name="常规 22 3 9 3" xfId="19610"/>
    <cellStyle name="常规 22 3 9 4" xfId="19614"/>
    <cellStyle name="常规 22 4" xfId="6380"/>
    <cellStyle name="常规 22 4 2" xfId="6388"/>
    <cellStyle name="常规 22 4 2 2" xfId="19620"/>
    <cellStyle name="常规 22 4 2 3" xfId="19626"/>
    <cellStyle name="常规 22 4 3" xfId="6397"/>
    <cellStyle name="常规 22 4 4" xfId="19632"/>
    <cellStyle name="常规 22 5" xfId="6415"/>
    <cellStyle name="常规 22 5 2" xfId="8613"/>
    <cellStyle name="常规 22 5 2 2" xfId="19636"/>
    <cellStyle name="常规 22 5 2 3" xfId="19640"/>
    <cellStyle name="常规 22 5 3" xfId="8620"/>
    <cellStyle name="常规 22 5 4" xfId="19645"/>
    <cellStyle name="常规 22 6" xfId="6427"/>
    <cellStyle name="常规 22 6 2" xfId="8635"/>
    <cellStyle name="常规 22 6 2 2" xfId="19649"/>
    <cellStyle name="常规 22 6 2 3" xfId="19653"/>
    <cellStyle name="常规 22 6 3" xfId="8641"/>
    <cellStyle name="常规 22 6 4" xfId="19657"/>
    <cellStyle name="常规 22 7" xfId="15600"/>
    <cellStyle name="常规 22 7 2" xfId="8656"/>
    <cellStyle name="常规 22 7 2 2" xfId="19661"/>
    <cellStyle name="常规 22 7 2 3" xfId="19665"/>
    <cellStyle name="常规 22 7 3" xfId="8662"/>
    <cellStyle name="常规 22 7 4" xfId="19670"/>
    <cellStyle name="常规 22 8" xfId="15604"/>
    <cellStyle name="常规 22 8 2" xfId="4694"/>
    <cellStyle name="常规 22 8 2 2" xfId="4702"/>
    <cellStyle name="常规 22 8 2 3" xfId="4715"/>
    <cellStyle name="常规 22 8 3" xfId="4720"/>
    <cellStyle name="常规 22 8 4" xfId="4729"/>
    <cellStyle name="常规 22 9" xfId="19672"/>
    <cellStyle name="常规 22 9 2" xfId="8671"/>
    <cellStyle name="常规 22 9 2 2" xfId="19674"/>
    <cellStyle name="常规 22 9 2 3" xfId="19676"/>
    <cellStyle name="常规 22 9 3" xfId="8674"/>
    <cellStyle name="常规 22 9 4" xfId="19678"/>
    <cellStyle name="常规 23" xfId="19684"/>
    <cellStyle name="常规 23 10" xfId="19686"/>
    <cellStyle name="常规 23 10 2" xfId="13315"/>
    <cellStyle name="常规 23 10 2 2" xfId="19688"/>
    <cellStyle name="常规 23 10 2 3" xfId="19696"/>
    <cellStyle name="常规 23 10 3" xfId="19698"/>
    <cellStyle name="常规 23 10 4" xfId="19700"/>
    <cellStyle name="常规 23 11" xfId="19702"/>
    <cellStyle name="常规 23 11 2" xfId="19706"/>
    <cellStyle name="常规 23 11 2 2" xfId="19710"/>
    <cellStyle name="常规 23 11 2 3" xfId="19714"/>
    <cellStyle name="常规 23 11 3" xfId="19719"/>
    <cellStyle name="常规 23 11 4" xfId="19725"/>
    <cellStyle name="常规 23 12" xfId="19727"/>
    <cellStyle name="常规 23 12 2" xfId="19729"/>
    <cellStyle name="常规 23 12 2 2" xfId="19733"/>
    <cellStyle name="常规 23 12 2 3" xfId="19737"/>
    <cellStyle name="常规 23 12 3" xfId="19739"/>
    <cellStyle name="常规 23 12 4" xfId="19741"/>
    <cellStyle name="常规 23 13" xfId="19743"/>
    <cellStyle name="常规 23 13 2" xfId="19745"/>
    <cellStyle name="常规 23 13 2 2" xfId="19749"/>
    <cellStyle name="常规 23 13 2 3" xfId="19753"/>
    <cellStyle name="常规 23 13 3" xfId="19755"/>
    <cellStyle name="常规 23 13 4" xfId="19757"/>
    <cellStyle name="常规 23 14" xfId="19759"/>
    <cellStyle name="常规 23 14 2" xfId="19761"/>
    <cellStyle name="常规 23 14 2 2" xfId="19764"/>
    <cellStyle name="常规 23 14 2 3" xfId="19767"/>
    <cellStyle name="常规 23 14 3" xfId="19769"/>
    <cellStyle name="常规 23 14 4" xfId="19771"/>
    <cellStyle name="常规 23 15" xfId="19774"/>
    <cellStyle name="常规 23 15 2" xfId="19778"/>
    <cellStyle name="常规 23 15 2 2" xfId="19782"/>
    <cellStyle name="常规 23 15 2 3" xfId="19788"/>
    <cellStyle name="常规 23 15 3" xfId="19792"/>
    <cellStyle name="常规 23 15 4" xfId="19796"/>
    <cellStyle name="常规 23 16" xfId="19800"/>
    <cellStyle name="常规 23 16 2" xfId="15482"/>
    <cellStyle name="常规 23 16 2 2" xfId="19804"/>
    <cellStyle name="常规 23 16 2 3" xfId="19808"/>
    <cellStyle name="常规 23 16 3" xfId="19812"/>
    <cellStyle name="常规 23 16 4" xfId="19816"/>
    <cellStyle name="常规 23 17" xfId="19820"/>
    <cellStyle name="常规 23 17 2" xfId="19824"/>
    <cellStyle name="常规 23 17 2 2" xfId="19828"/>
    <cellStyle name="常规 23 17 2 3" xfId="19832"/>
    <cellStyle name="常规 23 17 3" xfId="19836"/>
    <cellStyle name="常规 23 17 4" xfId="19840"/>
    <cellStyle name="常规 23 18" xfId="11428"/>
    <cellStyle name="常规 23 18 2" xfId="19844"/>
    <cellStyle name="常规 23 18 2 2" xfId="19850"/>
    <cellStyle name="常规 23 18 2 3" xfId="19854"/>
    <cellStyle name="常规 23 18 3" xfId="19858"/>
    <cellStyle name="常规 23 18 4" xfId="19862"/>
    <cellStyle name="常规 23 19" xfId="11434"/>
    <cellStyle name="常规 23 19 2" xfId="19866"/>
    <cellStyle name="常规 23 19 2 2" xfId="3400"/>
    <cellStyle name="常规 23 19 2 3" xfId="19869"/>
    <cellStyle name="常规 23 19 3" xfId="19872"/>
    <cellStyle name="常规 23 19 4" xfId="19877"/>
    <cellStyle name="常规 23 2" xfId="19885"/>
    <cellStyle name="常规 23 2 10" xfId="7431"/>
    <cellStyle name="常规 23 2 10 2" xfId="7436"/>
    <cellStyle name="常规 23 2 10 2 2" xfId="5210"/>
    <cellStyle name="常规 23 2 10 2 3" xfId="13362"/>
    <cellStyle name="常规 23 2 10 3" xfId="3359"/>
    <cellStyle name="常规 23 2 10 4" xfId="19888"/>
    <cellStyle name="常规 23 2 11" xfId="7445"/>
    <cellStyle name="常规 23 2 11 2" xfId="16680"/>
    <cellStyle name="常规 23 2 11 2 2" xfId="5456"/>
    <cellStyle name="常规 23 2 11 2 3" xfId="13372"/>
    <cellStyle name="常规 23 2 11 3" xfId="16684"/>
    <cellStyle name="常规 23 2 11 4" xfId="19890"/>
    <cellStyle name="常规 23 2 12" xfId="7452"/>
    <cellStyle name="常规 23 2 12 2" xfId="19892"/>
    <cellStyle name="常规 23 2 12 2 2" xfId="2762"/>
    <cellStyle name="常规 23 2 12 2 3" xfId="12146"/>
    <cellStyle name="常规 23 2 12 3" xfId="19894"/>
    <cellStyle name="常规 23 2 12 4" xfId="19896"/>
    <cellStyle name="常规 23 2 13" xfId="16688"/>
    <cellStyle name="常规 23 2 13 2" xfId="19898"/>
    <cellStyle name="常规 23 2 13 2 2" xfId="19900"/>
    <cellStyle name="常规 23 2 13 2 3" xfId="16711"/>
    <cellStyle name="常规 23 2 13 3" xfId="19902"/>
    <cellStyle name="常规 23 2 13 4" xfId="19904"/>
    <cellStyle name="常规 23 2 14" xfId="19906"/>
    <cellStyle name="常规 23 2 14 2" xfId="14626"/>
    <cellStyle name="常规 23 2 14 2 2" xfId="19914"/>
    <cellStyle name="常规 23 2 14 2 3" xfId="16739"/>
    <cellStyle name="常规 23 2 14 3" xfId="19916"/>
    <cellStyle name="常规 23 2 14 4" xfId="19918"/>
    <cellStyle name="常规 23 2 15" xfId="19921"/>
    <cellStyle name="常规 23 2 15 2" xfId="19925"/>
    <cellStyle name="常规 23 2 15 2 2" xfId="19929"/>
    <cellStyle name="常规 23 2 15 2 3" xfId="16747"/>
    <cellStyle name="常规 23 2 15 3" xfId="19933"/>
    <cellStyle name="常规 23 2 15 4" xfId="19937"/>
    <cellStyle name="常规 23 2 16" xfId="19941"/>
    <cellStyle name="常规 23 2 16 2" xfId="19945"/>
    <cellStyle name="常规 23 2 16 2 2" xfId="19951"/>
    <cellStyle name="常规 23 2 16 2 3" xfId="16763"/>
    <cellStyle name="常规 23 2 16 3" xfId="19955"/>
    <cellStyle name="常规 23 2 16 4" xfId="19965"/>
    <cellStyle name="常规 23 2 17" xfId="19971"/>
    <cellStyle name="常规 23 2 17 2" xfId="19975"/>
    <cellStyle name="常规 23 2 17 2 2" xfId="19980"/>
    <cellStyle name="常规 23 2 17 2 3" xfId="16786"/>
    <cellStyle name="常规 23 2 17 3" xfId="19983"/>
    <cellStyle name="常规 23 2 17 4" xfId="19986"/>
    <cellStyle name="常规 23 2 18" xfId="19989"/>
    <cellStyle name="常规 23 2 18 2" xfId="19341"/>
    <cellStyle name="常规 23 2 18 2 2" xfId="19992"/>
    <cellStyle name="常规 23 2 18 2 3" xfId="16798"/>
    <cellStyle name="常规 23 2 18 3" xfId="19994"/>
    <cellStyle name="常规 23 2 18 4" xfId="19996"/>
    <cellStyle name="常规 23 2 19" xfId="19999"/>
    <cellStyle name="常规 23 2 19 2" xfId="20002"/>
    <cellStyle name="常规 23 2 19 2 2" xfId="20004"/>
    <cellStyle name="常规 23 2 19 2 3" xfId="16812"/>
    <cellStyle name="常规 23 2 19 3" xfId="20006"/>
    <cellStyle name="常规 23 2 19 4" xfId="20008"/>
    <cellStyle name="常规 23 2 2" xfId="20016"/>
    <cellStyle name="常规 23 2 2 2" xfId="20018"/>
    <cellStyle name="常规 23 2 2 2 2" xfId="20020"/>
    <cellStyle name="常规 23 2 2 2 3" xfId="20022"/>
    <cellStyle name="常规 23 2 2 3" xfId="20024"/>
    <cellStyle name="常规 23 2 2 4" xfId="20026"/>
    <cellStyle name="常规 23 2 20" xfId="19922"/>
    <cellStyle name="常规 23 2 20 2" xfId="19926"/>
    <cellStyle name="常规 23 2 20 2 2" xfId="19930"/>
    <cellStyle name="常规 23 2 20 2 3" xfId="16748"/>
    <cellStyle name="常规 23 2 20 3" xfId="19934"/>
    <cellStyle name="常规 23 2 20 4" xfId="19938"/>
    <cellStyle name="常规 23 2 21" xfId="19942"/>
    <cellStyle name="常规 23 2 21 2" xfId="19946"/>
    <cellStyle name="常规 23 2 21 2 2" xfId="19952"/>
    <cellStyle name="常规 23 2 21 2 3" xfId="16764"/>
    <cellStyle name="常规 23 2 21 3" xfId="19956"/>
    <cellStyle name="常规 23 2 21 4" xfId="19966"/>
    <cellStyle name="常规 23 2 22" xfId="19972"/>
    <cellStyle name="常规 23 2 22 2" xfId="19976"/>
    <cellStyle name="常规 23 2 22 3" xfId="19984"/>
    <cellStyle name="常规 23 2 23" xfId="19990"/>
    <cellStyle name="常规 23 2 24" xfId="20000"/>
    <cellStyle name="常规 23 2 3" xfId="2617"/>
    <cellStyle name="常规 23 2 3 2" xfId="20028"/>
    <cellStyle name="常规 23 2 3 2 2" xfId="17930"/>
    <cellStyle name="常规 23 2 3 2 3" xfId="17933"/>
    <cellStyle name="常规 23 2 3 3" xfId="20030"/>
    <cellStyle name="常规 23 2 3 4" xfId="20032"/>
    <cellStyle name="常规 23 2 4" xfId="2636"/>
    <cellStyle name="常规 23 2 4 2" xfId="20034"/>
    <cellStyle name="常规 23 2 4 2 2" xfId="20037"/>
    <cellStyle name="常规 23 2 4 2 3" xfId="20040"/>
    <cellStyle name="常规 23 2 4 3" xfId="20042"/>
    <cellStyle name="常规 23 2 4 4" xfId="20044"/>
    <cellStyle name="常规 23 2 5" xfId="20046"/>
    <cellStyle name="常规 23 2 5 2" xfId="20048"/>
    <cellStyle name="常规 23 2 5 2 2" xfId="20050"/>
    <cellStyle name="常规 23 2 5 2 3" xfId="20052"/>
    <cellStyle name="常规 23 2 5 3" xfId="20054"/>
    <cellStyle name="常规 23 2 5 4" xfId="20056"/>
    <cellStyle name="常规 23 2 6" xfId="20060"/>
    <cellStyle name="常规 23 2 6 2" xfId="20064"/>
    <cellStyle name="常规 23 2 6 2 2" xfId="20068"/>
    <cellStyle name="常规 23 2 6 2 3" xfId="20072"/>
    <cellStyle name="常规 23 2 6 3" xfId="20076"/>
    <cellStyle name="常规 23 2 6 4" xfId="20080"/>
    <cellStyle name="常规 23 2 7" xfId="16706"/>
    <cellStyle name="常规 23 2 7 2" xfId="16709"/>
    <cellStyle name="常规 23 2 7 2 2" xfId="20082"/>
    <cellStyle name="常规 23 2 7 2 3" xfId="20086"/>
    <cellStyle name="常规 23 2 7 3" xfId="16714"/>
    <cellStyle name="常规 23 2 7 4" xfId="20088"/>
    <cellStyle name="常规 23 2 8" xfId="16719"/>
    <cellStyle name="常规 23 2 8 2" xfId="20090"/>
    <cellStyle name="常规 23 2 8 2 2" xfId="18063"/>
    <cellStyle name="常规 23 2 8 2 3" xfId="18066"/>
    <cellStyle name="常规 23 2 8 3" xfId="20092"/>
    <cellStyle name="常规 23 2 8 4" xfId="20094"/>
    <cellStyle name="常规 23 2 9" xfId="16722"/>
    <cellStyle name="常规 23 2 9 2" xfId="18463"/>
    <cellStyle name="常规 23 2 9 2 2" xfId="20096"/>
    <cellStyle name="常规 23 2 9 2 3" xfId="20098"/>
    <cellStyle name="常规 23 2 9 3" xfId="20100"/>
    <cellStyle name="常规 23 2 9 4" xfId="20104"/>
    <cellStyle name="常规 23 20" xfId="19775"/>
    <cellStyle name="常规 23 20 2" xfId="19779"/>
    <cellStyle name="常规 23 20 2 2" xfId="19783"/>
    <cellStyle name="常规 23 20 2 3" xfId="19789"/>
    <cellStyle name="常规 23 20 3" xfId="19793"/>
    <cellStyle name="常规 23 20 4" xfId="19797"/>
    <cellStyle name="常规 23 21" xfId="19801"/>
    <cellStyle name="常规 23 21 2" xfId="15483"/>
    <cellStyle name="常规 23 21 2 2" xfId="19805"/>
    <cellStyle name="常规 23 21 2 3" xfId="19809"/>
    <cellStyle name="常规 23 21 3" xfId="19813"/>
    <cellStyle name="常规 23 21 4" xfId="19817"/>
    <cellStyle name="常规 23 22" xfId="19821"/>
    <cellStyle name="常规 23 22 2" xfId="19825"/>
    <cellStyle name="常规 23 22 2 2" xfId="19829"/>
    <cellStyle name="常规 23 22 2 3" xfId="19833"/>
    <cellStyle name="常规 23 22 3" xfId="19837"/>
    <cellStyle name="常规 23 22 4" xfId="19841"/>
    <cellStyle name="常规 23 23" xfId="11429"/>
    <cellStyle name="常规 23 23 2" xfId="19845"/>
    <cellStyle name="常规 23 23 2 2" xfId="19851"/>
    <cellStyle name="常规 23 23 2 3" xfId="19855"/>
    <cellStyle name="常规 23 23 3" xfId="19859"/>
    <cellStyle name="常规 23 23 4" xfId="19863"/>
    <cellStyle name="常规 23 24" xfId="11435"/>
    <cellStyle name="常规 23 24 2" xfId="19867"/>
    <cellStyle name="常规 23 24 3" xfId="19873"/>
    <cellStyle name="常规 23 25" xfId="20106"/>
    <cellStyle name="常规 23 26" xfId="20108"/>
    <cellStyle name="常规 23 3" xfId="20116"/>
    <cellStyle name="常规 23 3 10" xfId="20119"/>
    <cellStyle name="常规 23 3 10 2" xfId="4657"/>
    <cellStyle name="常规 23 3 10 2 2" xfId="13897"/>
    <cellStyle name="常规 23 3 10 2 3" xfId="20121"/>
    <cellStyle name="常规 23 3 10 3" xfId="20124"/>
    <cellStyle name="常规 23 3 10 4" xfId="9438"/>
    <cellStyle name="常规 23 3 11" xfId="20127"/>
    <cellStyle name="常规 23 3 11 2" xfId="20129"/>
    <cellStyle name="常规 23 3 11 2 2" xfId="13906"/>
    <cellStyle name="常规 23 3 11 2 3" xfId="16874"/>
    <cellStyle name="常规 23 3 11 3" xfId="20131"/>
    <cellStyle name="常规 23 3 11 4" xfId="9449"/>
    <cellStyle name="常规 23 3 12" xfId="20134"/>
    <cellStyle name="常规 23 3 12 2" xfId="20136"/>
    <cellStyle name="常规 23 3 12 2 2" xfId="13913"/>
    <cellStyle name="常规 23 3 12 2 3" xfId="16882"/>
    <cellStyle name="常规 23 3 12 3" xfId="20138"/>
    <cellStyle name="常规 23 3 12 4" xfId="9459"/>
    <cellStyle name="常规 23 3 13" xfId="20140"/>
    <cellStyle name="常规 23 3 13 2" xfId="5815"/>
    <cellStyle name="常规 23 3 13 2 2" xfId="20142"/>
    <cellStyle name="常规 23 3 13 2 3" xfId="16896"/>
    <cellStyle name="常规 23 3 13 3" xfId="5820"/>
    <cellStyle name="常规 23 3 13 4" xfId="9468"/>
    <cellStyle name="常规 23 3 14" xfId="20146"/>
    <cellStyle name="常规 23 3 14 2" xfId="5847"/>
    <cellStyle name="常规 23 3 14 2 2" xfId="20150"/>
    <cellStyle name="常规 23 3 14 2 3" xfId="16916"/>
    <cellStyle name="常规 23 3 14 3" xfId="5852"/>
    <cellStyle name="常规 23 3 14 4" xfId="9482"/>
    <cellStyle name="常规 23 3 15" xfId="20155"/>
    <cellStyle name="常规 23 3 15 2" xfId="5862"/>
    <cellStyle name="常规 23 3 15 2 2" xfId="20159"/>
    <cellStyle name="常规 23 3 15 2 3" xfId="16927"/>
    <cellStyle name="常规 23 3 15 3" xfId="5867"/>
    <cellStyle name="常规 23 3 15 4" xfId="9492"/>
    <cellStyle name="常规 23 3 16" xfId="20165"/>
    <cellStyle name="常规 23 3 16 2" xfId="5879"/>
    <cellStyle name="常规 23 3 16 2 2" xfId="20169"/>
    <cellStyle name="常规 23 3 16 2 3" xfId="16937"/>
    <cellStyle name="常规 23 3 16 3" xfId="5886"/>
    <cellStyle name="常规 23 3 16 4" xfId="12667"/>
    <cellStyle name="常规 23 3 17" xfId="11071"/>
    <cellStyle name="常规 23 3 17 2" xfId="5899"/>
    <cellStyle name="常规 23 3 17 2 2" xfId="20174"/>
    <cellStyle name="常规 23 3 17 2 3" xfId="16954"/>
    <cellStyle name="常规 23 3 17 3" xfId="2719"/>
    <cellStyle name="常规 23 3 17 4" xfId="20176"/>
    <cellStyle name="常规 23 3 18" xfId="11076"/>
    <cellStyle name="常规 23 3 18 2" xfId="5921"/>
    <cellStyle name="常规 23 3 18 2 2" xfId="20178"/>
    <cellStyle name="常规 23 3 18 2 3" xfId="16968"/>
    <cellStyle name="常规 23 3 18 3" xfId="5927"/>
    <cellStyle name="常规 23 3 18 4" xfId="20180"/>
    <cellStyle name="常规 23 3 19" xfId="11081"/>
    <cellStyle name="常规 23 3 19 2" xfId="5950"/>
    <cellStyle name="常规 23 3 19 2 2" xfId="20182"/>
    <cellStyle name="常规 23 3 19 2 3" xfId="16978"/>
    <cellStyle name="常规 23 3 19 3" xfId="5954"/>
    <cellStyle name="常规 23 3 19 4" xfId="20184"/>
    <cellStyle name="常规 23 3 2" xfId="11010"/>
    <cellStyle name="常规 23 3 2 2" xfId="11019"/>
    <cellStyle name="常规 23 3 2 2 2" xfId="11021"/>
    <cellStyle name="常规 23 3 2 2 3" xfId="11024"/>
    <cellStyle name="常规 23 3 2 3" xfId="9133"/>
    <cellStyle name="常规 23 3 2 4" xfId="9138"/>
    <cellStyle name="常规 23 3 20" xfId="20156"/>
    <cellStyle name="常规 23 3 20 2" xfId="5863"/>
    <cellStyle name="常规 23 3 20 2 2" xfId="20160"/>
    <cellStyle name="常规 23 3 20 2 3" xfId="16928"/>
    <cellStyle name="常规 23 3 20 3" xfId="5868"/>
    <cellStyle name="常规 23 3 20 4" xfId="9493"/>
    <cellStyle name="常规 23 3 21" xfId="20166"/>
    <cellStyle name="常规 23 3 21 2" xfId="5880"/>
    <cellStyle name="常规 23 3 21 2 2" xfId="20170"/>
    <cellStyle name="常规 23 3 21 2 3" xfId="16938"/>
    <cellStyle name="常规 23 3 21 3" xfId="5887"/>
    <cellStyle name="常规 23 3 21 4" xfId="12668"/>
    <cellStyle name="常规 23 3 22" xfId="11072"/>
    <cellStyle name="常规 23 3 22 2" xfId="5900"/>
    <cellStyle name="常规 23 3 22 3" xfId="2720"/>
    <cellStyle name="常规 23 3 23" xfId="11077"/>
    <cellStyle name="常规 23 3 24" xfId="11082"/>
    <cellStyle name="常规 23 3 3" xfId="20186"/>
    <cellStyle name="常规 23 3 3 2" xfId="20194"/>
    <cellStyle name="常规 23 3 3 2 2" xfId="20197"/>
    <cellStyle name="常规 23 3 3 2 3" xfId="20200"/>
    <cellStyle name="常规 23 3 3 3" xfId="9149"/>
    <cellStyle name="常规 23 3 3 4" xfId="9159"/>
    <cellStyle name="常规 23 3 4" xfId="20202"/>
    <cellStyle name="常规 23 3 4 2" xfId="20210"/>
    <cellStyle name="常规 23 3 4 2 2" xfId="9844"/>
    <cellStyle name="常规 23 3 4 2 3" xfId="9848"/>
    <cellStyle name="常规 23 3 4 3" xfId="9171"/>
    <cellStyle name="常规 23 3 4 4" xfId="9179"/>
    <cellStyle name="常规 23 3 5" xfId="20212"/>
    <cellStyle name="常规 23 3 5 2" xfId="20220"/>
    <cellStyle name="常规 23 3 5 2 2" xfId="20222"/>
    <cellStyle name="常规 23 3 5 2 3" xfId="20224"/>
    <cellStyle name="常规 23 3 5 3" xfId="9189"/>
    <cellStyle name="常规 23 3 5 4" xfId="9195"/>
    <cellStyle name="常规 23 3 6" xfId="20228"/>
    <cellStyle name="常规 23 3 6 2" xfId="20238"/>
    <cellStyle name="常规 23 3 6 2 2" xfId="20242"/>
    <cellStyle name="常规 23 3 6 2 3" xfId="20244"/>
    <cellStyle name="常规 23 3 6 3" xfId="9206"/>
    <cellStyle name="常规 23 3 6 4" xfId="9215"/>
    <cellStyle name="常规 23 3 7" xfId="16728"/>
    <cellStyle name="常规 23 3 7 2" xfId="16737"/>
    <cellStyle name="常规 23 3 7 2 2" xfId="20246"/>
    <cellStyle name="常规 23 3 7 2 3" xfId="20248"/>
    <cellStyle name="常规 23 3 7 3" xfId="9225"/>
    <cellStyle name="常规 23 3 7 4" xfId="9231"/>
    <cellStyle name="常规 23 3 8" xfId="16179"/>
    <cellStyle name="常规 23 3 8 2" xfId="20250"/>
    <cellStyle name="常规 23 3 8 2 2" xfId="20252"/>
    <cellStyle name="常规 23 3 8 2 3" xfId="20254"/>
    <cellStyle name="常规 23 3 8 3" xfId="20256"/>
    <cellStyle name="常规 23 3 8 4" xfId="20258"/>
    <cellStyle name="常规 23 3 9" xfId="16182"/>
    <cellStyle name="常规 23 3 9 2" xfId="20260"/>
    <cellStyle name="常规 23 3 9 2 2" xfId="10207"/>
    <cellStyle name="常规 23 3 9 2 3" xfId="10210"/>
    <cellStyle name="常规 23 3 9 3" xfId="20262"/>
    <cellStyle name="常规 23 3 9 4" xfId="20266"/>
    <cellStyle name="常规 23 4" xfId="6437"/>
    <cellStyle name="常规 23 4 2" xfId="6441"/>
    <cellStyle name="常规 23 4 2 2" xfId="20268"/>
    <cellStyle name="常规 23 4 2 3" xfId="20270"/>
    <cellStyle name="常规 23 4 3" xfId="2583"/>
    <cellStyle name="常规 23 4 4" xfId="20272"/>
    <cellStyle name="常规 23 5" xfId="6446"/>
    <cellStyle name="常规 23 5 2" xfId="20274"/>
    <cellStyle name="常规 23 5 2 2" xfId="20276"/>
    <cellStyle name="常规 23 5 2 3" xfId="20278"/>
    <cellStyle name="常规 23 5 3" xfId="20280"/>
    <cellStyle name="常规 23 5 4" xfId="20282"/>
    <cellStyle name="常规 23 6" xfId="6453"/>
    <cellStyle name="常规 23 6 2" xfId="20284"/>
    <cellStyle name="常规 23 6 2 2" xfId="20288"/>
    <cellStyle name="常规 23 6 2 3" xfId="20290"/>
    <cellStyle name="常规 23 6 3" xfId="20292"/>
    <cellStyle name="常规 23 6 4" xfId="20294"/>
    <cellStyle name="常规 23 7" xfId="20296"/>
    <cellStyle name="常规 23 7 2" xfId="20298"/>
    <cellStyle name="常规 23 7 2 2" xfId="20300"/>
    <cellStyle name="常规 23 7 2 3" xfId="20302"/>
    <cellStyle name="常规 23 7 3" xfId="20304"/>
    <cellStyle name="常规 23 7 4" xfId="12994"/>
    <cellStyle name="常规 23 8" xfId="20307"/>
    <cellStyle name="常规 23 8 2" xfId="20309"/>
    <cellStyle name="常规 23 8 2 2" xfId="20311"/>
    <cellStyle name="常规 23 8 2 3" xfId="9357"/>
    <cellStyle name="常规 23 8 3" xfId="20313"/>
    <cellStyle name="常规 23 8 4" xfId="13004"/>
    <cellStyle name="常规 23 9" xfId="18083"/>
    <cellStyle name="常规 23 9 2" xfId="20315"/>
    <cellStyle name="常规 23 9 2 2" xfId="20317"/>
    <cellStyle name="常规 23 9 2 3" xfId="20319"/>
    <cellStyle name="常规 23 9 3" xfId="20321"/>
    <cellStyle name="常规 23 9 4" xfId="13013"/>
    <cellStyle name="常规 24" xfId="20327"/>
    <cellStyle name="常规 24 10" xfId="20329"/>
    <cellStyle name="常规 24 10 2" xfId="20331"/>
    <cellStyle name="常规 24 10 2 2" xfId="10152"/>
    <cellStyle name="常规 24 10 2 3" xfId="10169"/>
    <cellStyle name="常规 24 10 3" xfId="20333"/>
    <cellStyle name="常规 24 10 4" xfId="20335"/>
    <cellStyle name="常规 24 11" xfId="20337"/>
    <cellStyle name="常规 24 11 2" xfId="20341"/>
    <cellStyle name="常规 24 11 2 2" xfId="20345"/>
    <cellStyle name="常规 24 11 2 3" xfId="18433"/>
    <cellStyle name="常规 24 11 3" xfId="20350"/>
    <cellStyle name="常规 24 11 4" xfId="20357"/>
    <cellStyle name="常规 24 12" xfId="20359"/>
    <cellStyle name="常规 24 12 2" xfId="20361"/>
    <cellStyle name="常规 24 12 2 2" xfId="20365"/>
    <cellStyle name="常规 24 12 2 3" xfId="20369"/>
    <cellStyle name="常规 24 12 3" xfId="20371"/>
    <cellStyle name="常规 24 12 4" xfId="20373"/>
    <cellStyle name="常规 24 13" xfId="20375"/>
    <cellStyle name="常规 24 13 2" xfId="20377"/>
    <cellStyle name="常规 24 13 2 2" xfId="20381"/>
    <cellStyle name="常规 24 13 2 3" xfId="20385"/>
    <cellStyle name="常规 24 13 3" xfId="20387"/>
    <cellStyle name="常规 24 13 4" xfId="20389"/>
    <cellStyle name="常规 24 14" xfId="20391"/>
    <cellStyle name="常规 24 14 2" xfId="20393"/>
    <cellStyle name="常规 24 14 2 2" xfId="20397"/>
    <cellStyle name="常规 24 14 2 3" xfId="20401"/>
    <cellStyle name="常规 24 14 3" xfId="20403"/>
    <cellStyle name="常规 24 14 4" xfId="3274"/>
    <cellStyle name="常规 24 15" xfId="20406"/>
    <cellStyle name="常规 24 15 2" xfId="20410"/>
    <cellStyle name="常规 24 15 2 2" xfId="11192"/>
    <cellStyle name="常规 24 15 2 3" xfId="11210"/>
    <cellStyle name="常规 24 15 3" xfId="20414"/>
    <cellStyle name="常规 24 15 4" xfId="20418"/>
    <cellStyle name="常规 24 16" xfId="20422"/>
    <cellStyle name="常规 24 16 2" xfId="20426"/>
    <cellStyle name="常规 24 16 2 2" xfId="20430"/>
    <cellStyle name="常规 24 16 2 3" xfId="20434"/>
    <cellStyle name="常规 24 16 3" xfId="6004"/>
    <cellStyle name="常规 24 16 4" xfId="4761"/>
    <cellStyle name="常规 24 17" xfId="20442"/>
    <cellStyle name="常规 24 17 2" xfId="20446"/>
    <cellStyle name="常规 24 17 2 2" xfId="20450"/>
    <cellStyle name="常规 24 17 2 3" xfId="20454"/>
    <cellStyle name="常规 24 17 3" xfId="6152"/>
    <cellStyle name="常规 24 17 4" xfId="6174"/>
    <cellStyle name="常规 24 18" xfId="12729"/>
    <cellStyle name="常规 24 18 2" xfId="20458"/>
    <cellStyle name="常规 24 18 2 2" xfId="20464"/>
    <cellStyle name="常规 24 18 2 3" xfId="20468"/>
    <cellStyle name="常规 24 18 3" xfId="6241"/>
    <cellStyle name="常规 24 18 4" xfId="6249"/>
    <cellStyle name="常规 24 19" xfId="12733"/>
    <cellStyle name="常规 24 19 2" xfId="20472"/>
    <cellStyle name="常规 24 19 2 2" xfId="8565"/>
    <cellStyle name="常规 24 19 2 3" xfId="20477"/>
    <cellStyle name="常规 24 19 3" xfId="6257"/>
    <cellStyle name="常规 24 19 4" xfId="6276"/>
    <cellStyle name="常规 24 2" xfId="20485"/>
    <cellStyle name="常规 24 2 10" xfId="15697"/>
    <cellStyle name="常规 24 2 10 2" xfId="20487"/>
    <cellStyle name="常规 24 2 10 2 2" xfId="20489"/>
    <cellStyle name="常规 24 2 10 2 3" xfId="20491"/>
    <cellStyle name="常规 24 2 10 3" xfId="20493"/>
    <cellStyle name="常规 24 2 10 4" xfId="20499"/>
    <cellStyle name="常规 24 2 11" xfId="17133"/>
    <cellStyle name="常规 24 2 11 2" xfId="17137"/>
    <cellStyle name="常规 24 2 11 2 2" xfId="6163"/>
    <cellStyle name="常规 24 2 11 2 3" xfId="20501"/>
    <cellStyle name="常规 24 2 11 3" xfId="17140"/>
    <cellStyle name="常规 24 2 11 4" xfId="20504"/>
    <cellStyle name="常规 24 2 12" xfId="17143"/>
    <cellStyle name="常规 24 2 12 2" xfId="20506"/>
    <cellStyle name="常规 24 2 12 2 2" xfId="5357"/>
    <cellStyle name="常规 24 2 12 2 3" xfId="5364"/>
    <cellStyle name="常规 24 2 12 3" xfId="20508"/>
    <cellStyle name="常规 24 2 12 4" xfId="20510"/>
    <cellStyle name="常规 24 2 13" xfId="17147"/>
    <cellStyle name="常规 24 2 13 2" xfId="20512"/>
    <cellStyle name="常规 24 2 13 2 2" xfId="6188"/>
    <cellStyle name="常规 24 2 13 2 3" xfId="20514"/>
    <cellStyle name="常规 24 2 13 3" xfId="20518"/>
    <cellStyle name="常规 24 2 13 4" xfId="20522"/>
    <cellStyle name="常规 24 2 14" xfId="20524"/>
    <cellStyle name="常规 24 2 14 2" xfId="20526"/>
    <cellStyle name="常规 24 2 14 2 2" xfId="6197"/>
    <cellStyle name="常规 24 2 14 2 3" xfId="20528"/>
    <cellStyle name="常规 24 2 14 3" xfId="20530"/>
    <cellStyle name="常规 24 2 14 4" xfId="20532"/>
    <cellStyle name="常规 24 2 15" xfId="20535"/>
    <cellStyle name="常规 24 2 15 2" xfId="20539"/>
    <cellStyle name="常规 24 2 15 2 2" xfId="6212"/>
    <cellStyle name="常规 24 2 15 2 3" xfId="20543"/>
    <cellStyle name="常规 24 2 15 3" xfId="20547"/>
    <cellStyle name="常规 24 2 15 4" xfId="20551"/>
    <cellStyle name="常规 24 2 16" xfId="20555"/>
    <cellStyle name="常规 24 2 16 2" xfId="20559"/>
    <cellStyle name="常规 24 2 16 2 2" xfId="2103"/>
    <cellStyle name="常规 24 2 16 2 3" xfId="20563"/>
    <cellStyle name="常规 24 2 16 3" xfId="20567"/>
    <cellStyle name="常规 24 2 16 4" xfId="20575"/>
    <cellStyle name="常规 24 2 17" xfId="20579"/>
    <cellStyle name="常规 24 2 17 2" xfId="20583"/>
    <cellStyle name="常规 24 2 17 2 2" xfId="5591"/>
    <cellStyle name="常规 24 2 17 2 3" xfId="5597"/>
    <cellStyle name="常规 24 2 17 3" xfId="20587"/>
    <cellStyle name="常规 24 2 17 4" xfId="20590"/>
    <cellStyle name="常规 24 2 18" xfId="20593"/>
    <cellStyle name="常规 24 2 18 2" xfId="20596"/>
    <cellStyle name="常规 24 2 18 2 2" xfId="1852"/>
    <cellStyle name="常规 24 2 18 2 3" xfId="20598"/>
    <cellStyle name="常规 24 2 18 3" xfId="20600"/>
    <cellStyle name="常规 24 2 18 4" xfId="20602"/>
    <cellStyle name="常规 24 2 19" xfId="20605"/>
    <cellStyle name="常规 24 2 19 2" xfId="20609"/>
    <cellStyle name="常规 24 2 19 2 2" xfId="20613"/>
    <cellStyle name="常规 24 2 19 2 3" xfId="20615"/>
    <cellStyle name="常规 24 2 19 3" xfId="20618"/>
    <cellStyle name="常规 24 2 19 4" xfId="20620"/>
    <cellStyle name="常规 24 2 2" xfId="20628"/>
    <cellStyle name="常规 24 2 2 2" xfId="19317"/>
    <cellStyle name="常规 24 2 2 2 2" xfId="19321"/>
    <cellStyle name="常规 24 2 2 2 3" xfId="19329"/>
    <cellStyle name="常规 24 2 2 3" xfId="19333"/>
    <cellStyle name="常规 24 2 2 4" xfId="19349"/>
    <cellStyle name="常规 24 2 20" xfId="20536"/>
    <cellStyle name="常规 24 2 20 2" xfId="20540"/>
    <cellStyle name="常规 24 2 20 2 2" xfId="6213"/>
    <cellStyle name="常规 24 2 20 2 3" xfId="20544"/>
    <cellStyle name="常规 24 2 20 3" xfId="20548"/>
    <cellStyle name="常规 24 2 20 4" xfId="20552"/>
    <cellStyle name="常规 24 2 21" xfId="20556"/>
    <cellStyle name="常规 24 2 21 2" xfId="20560"/>
    <cellStyle name="常规 24 2 21 2 2" xfId="2104"/>
    <cellStyle name="常规 24 2 21 2 3" xfId="20564"/>
    <cellStyle name="常规 24 2 21 3" xfId="20568"/>
    <cellStyle name="常规 24 2 21 4" xfId="20576"/>
    <cellStyle name="常规 24 2 22" xfId="20580"/>
    <cellStyle name="常规 24 2 22 2" xfId="20584"/>
    <cellStyle name="常规 24 2 22 3" xfId="20588"/>
    <cellStyle name="常规 24 2 23" xfId="20594"/>
    <cellStyle name="常规 24 2 24" xfId="20606"/>
    <cellStyle name="常规 24 2 3" xfId="4753"/>
    <cellStyle name="常规 24 2 3 2" xfId="19555"/>
    <cellStyle name="常规 24 2 3 2 2" xfId="19561"/>
    <cellStyle name="常规 24 2 3 2 3" xfId="19570"/>
    <cellStyle name="常规 24 2 3 3" xfId="19574"/>
    <cellStyle name="常规 24 2 3 4" xfId="16165"/>
    <cellStyle name="常规 24 2 4" xfId="4768"/>
    <cellStyle name="常规 24 2 4 2" xfId="20630"/>
    <cellStyle name="常规 24 2 4 2 2" xfId="20632"/>
    <cellStyle name="常规 24 2 4 2 3" xfId="20634"/>
    <cellStyle name="常规 24 2 4 3" xfId="20636"/>
    <cellStyle name="常规 24 2 4 4" xfId="20638"/>
    <cellStyle name="常规 24 2 5" xfId="20640"/>
    <cellStyle name="常规 24 2 5 2" xfId="20642"/>
    <cellStyle name="常规 24 2 5 2 2" xfId="20644"/>
    <cellStyle name="常规 24 2 5 2 3" xfId="20646"/>
    <cellStyle name="常规 24 2 5 3" xfId="20648"/>
    <cellStyle name="常规 24 2 5 4" xfId="20650"/>
    <cellStyle name="常规 24 2 6" xfId="20654"/>
    <cellStyle name="常规 24 2 6 2" xfId="20656"/>
    <cellStyle name="常规 24 2 6 2 2" xfId="20658"/>
    <cellStyle name="常规 24 2 6 2 3" xfId="20660"/>
    <cellStyle name="常规 24 2 6 3" xfId="20662"/>
    <cellStyle name="常规 24 2 6 4" xfId="13167"/>
    <cellStyle name="常规 24 2 7" xfId="20666"/>
    <cellStyle name="常规 24 2 7 2" xfId="20668"/>
    <cellStyle name="常规 24 2 7 2 2" xfId="20670"/>
    <cellStyle name="常规 24 2 7 2 3" xfId="20673"/>
    <cellStyle name="常规 24 2 7 3" xfId="20675"/>
    <cellStyle name="常规 24 2 7 4" xfId="20677"/>
    <cellStyle name="常规 24 2 8" xfId="20679"/>
    <cellStyle name="常规 24 2 8 2" xfId="4779"/>
    <cellStyle name="常规 24 2 8 2 2" xfId="4788"/>
    <cellStyle name="常规 24 2 8 2 3" xfId="4801"/>
    <cellStyle name="常规 24 2 8 3" xfId="4814"/>
    <cellStyle name="常规 24 2 8 4" xfId="4853"/>
    <cellStyle name="常规 24 2 9" xfId="20681"/>
    <cellStyle name="常规 24 2 9 2" xfId="6304"/>
    <cellStyle name="常规 24 2 9 2 2" xfId="20683"/>
    <cellStyle name="常规 24 2 9 2 3" xfId="20685"/>
    <cellStyle name="常规 24 2 9 3" xfId="20687"/>
    <cellStyle name="常规 24 2 9 4" xfId="20689"/>
    <cellStyle name="常规 24 20" xfId="20407"/>
    <cellStyle name="常规 24 20 2" xfId="20411"/>
    <cellStyle name="常规 24 20 2 2" xfId="11193"/>
    <cellStyle name="常规 24 20 2 3" xfId="11211"/>
    <cellStyle name="常规 24 20 3" xfId="20415"/>
    <cellStyle name="常规 24 20 4" xfId="20419"/>
    <cellStyle name="常规 24 21" xfId="20423"/>
    <cellStyle name="常规 24 21 2" xfId="20427"/>
    <cellStyle name="常规 24 21 2 2" xfId="20431"/>
    <cellStyle name="常规 24 21 2 3" xfId="20435"/>
    <cellStyle name="常规 24 21 3" xfId="6005"/>
    <cellStyle name="常规 24 21 4" xfId="4762"/>
    <cellStyle name="常规 24 22" xfId="20443"/>
    <cellStyle name="常规 24 22 2" xfId="20447"/>
    <cellStyle name="常规 24 22 2 2" xfId="20451"/>
    <cellStyle name="常规 24 22 2 3" xfId="20455"/>
    <cellStyle name="常规 24 22 3" xfId="6153"/>
    <cellStyle name="常规 24 22 4" xfId="6175"/>
    <cellStyle name="常规 24 23" xfId="12730"/>
    <cellStyle name="常规 24 23 2" xfId="20459"/>
    <cellStyle name="常规 24 23 2 2" xfId="20465"/>
    <cellStyle name="常规 24 23 2 3" xfId="20469"/>
    <cellStyle name="常规 24 23 3" xfId="6242"/>
    <cellStyle name="常规 24 23 4" xfId="6250"/>
    <cellStyle name="常规 24 24" xfId="12734"/>
    <cellStyle name="常规 24 24 2" xfId="20473"/>
    <cellStyle name="常规 24 24 3" xfId="6258"/>
    <cellStyle name="常规 24 25" xfId="20691"/>
    <cellStyle name="常规 24 26" xfId="20693"/>
    <cellStyle name="常规 24 3" xfId="20701"/>
    <cellStyle name="常规 24 3 10" xfId="20703"/>
    <cellStyle name="常规 24 3 10 2" xfId="20705"/>
    <cellStyle name="常规 24 3 10 2 2" xfId="20709"/>
    <cellStyle name="常规 24 3 10 2 3" xfId="20713"/>
    <cellStyle name="常规 24 3 10 3" xfId="20715"/>
    <cellStyle name="常规 24 3 10 4" xfId="20719"/>
    <cellStyle name="常规 24 3 11" xfId="20721"/>
    <cellStyle name="常规 24 3 11 2" xfId="20723"/>
    <cellStyle name="常规 24 3 11 2 2" xfId="20727"/>
    <cellStyle name="常规 24 3 11 2 3" xfId="20731"/>
    <cellStyle name="常规 24 3 11 3" xfId="20733"/>
    <cellStyle name="常规 24 3 11 4" xfId="20735"/>
    <cellStyle name="常规 24 3 12" xfId="20737"/>
    <cellStyle name="常规 24 3 12 2" xfId="20739"/>
    <cellStyle name="常规 24 3 12 2 2" xfId="6141"/>
    <cellStyle name="常规 24 3 12 2 3" xfId="6148"/>
    <cellStyle name="常规 24 3 12 3" xfId="20741"/>
    <cellStyle name="常规 24 3 12 4" xfId="20743"/>
    <cellStyle name="常规 24 3 13" xfId="20745"/>
    <cellStyle name="常规 24 3 13 2" xfId="20747"/>
    <cellStyle name="常规 24 3 13 2 2" xfId="20750"/>
    <cellStyle name="常规 24 3 13 2 3" xfId="20753"/>
    <cellStyle name="常规 24 3 13 3" xfId="20755"/>
    <cellStyle name="常规 24 3 13 4" xfId="20757"/>
    <cellStyle name="常规 24 3 14" xfId="20759"/>
    <cellStyle name="常规 24 3 14 2" xfId="20761"/>
    <cellStyle name="常规 24 3 14 2 2" xfId="20763"/>
    <cellStyle name="常规 24 3 14 2 3" xfId="20765"/>
    <cellStyle name="常规 24 3 14 3" xfId="20767"/>
    <cellStyle name="常规 24 3 14 4" xfId="20769"/>
    <cellStyle name="常规 24 3 15" xfId="20772"/>
    <cellStyle name="常规 24 3 15 2" xfId="20776"/>
    <cellStyle name="常规 24 3 15 2 2" xfId="20780"/>
    <cellStyle name="常规 24 3 15 2 3" xfId="20784"/>
    <cellStyle name="常规 24 3 15 3" xfId="20788"/>
    <cellStyle name="常规 24 3 15 4" xfId="20792"/>
    <cellStyle name="常规 24 3 16" xfId="20796"/>
    <cellStyle name="常规 24 3 16 2" xfId="20800"/>
    <cellStyle name="常规 24 3 16 2 2" xfId="20804"/>
    <cellStyle name="常规 24 3 16 2 3" xfId="20808"/>
    <cellStyle name="常规 24 3 16 3" xfId="20814"/>
    <cellStyle name="常规 24 3 16 4" xfId="20820"/>
    <cellStyle name="常规 24 3 17" xfId="20824"/>
    <cellStyle name="常规 24 3 17 2" xfId="20828"/>
    <cellStyle name="常规 24 3 17 2 2" xfId="20831"/>
    <cellStyle name="常规 24 3 17 2 3" xfId="20833"/>
    <cellStyle name="常规 24 3 17 3" xfId="20836"/>
    <cellStyle name="常规 24 3 17 4" xfId="11556"/>
    <cellStyle name="常规 24 3 18" xfId="20840"/>
    <cellStyle name="常规 24 3 18 2" xfId="20843"/>
    <cellStyle name="常规 24 3 18 2 2" xfId="20845"/>
    <cellStyle name="常规 24 3 18 2 3" xfId="20847"/>
    <cellStyle name="常规 24 3 18 3" xfId="18871"/>
    <cellStyle name="常规 24 3 18 4" xfId="18875"/>
    <cellStyle name="常规 24 3 19" xfId="20850"/>
    <cellStyle name="常规 24 3 19 2" xfId="20853"/>
    <cellStyle name="常规 24 3 19 2 2" xfId="20857"/>
    <cellStyle name="常规 24 3 19 2 3" xfId="20859"/>
    <cellStyle name="常规 24 3 19 3" xfId="20861"/>
    <cellStyle name="常规 24 3 19 4" xfId="20863"/>
    <cellStyle name="常规 24 3 2" xfId="20865"/>
    <cellStyle name="常规 24 3 2 2" xfId="20058"/>
    <cellStyle name="常规 24 3 2 2 2" xfId="20062"/>
    <cellStyle name="常规 24 3 2 2 3" xfId="20074"/>
    <cellStyle name="常规 24 3 2 3" xfId="16704"/>
    <cellStyle name="常规 24 3 2 4" xfId="16717"/>
    <cellStyle name="常规 24 3 20" xfId="20773"/>
    <cellStyle name="常规 24 3 20 2" xfId="20777"/>
    <cellStyle name="常规 24 3 20 2 2" xfId="20781"/>
    <cellStyle name="常规 24 3 20 2 3" xfId="20785"/>
    <cellStyle name="常规 24 3 20 3" xfId="20789"/>
    <cellStyle name="常规 24 3 20 4" xfId="20793"/>
    <cellStyle name="常规 24 3 21" xfId="20797"/>
    <cellStyle name="常规 24 3 21 2" xfId="20801"/>
    <cellStyle name="常规 24 3 21 2 2" xfId="20805"/>
    <cellStyle name="常规 24 3 21 2 3" xfId="20809"/>
    <cellStyle name="常规 24 3 21 3" xfId="20815"/>
    <cellStyle name="常规 24 3 21 4" xfId="20821"/>
    <cellStyle name="常规 24 3 22" xfId="20825"/>
    <cellStyle name="常规 24 3 22 2" xfId="20829"/>
    <cellStyle name="常规 24 3 22 3" xfId="20837"/>
    <cellStyle name="常规 24 3 23" xfId="20841"/>
    <cellStyle name="常规 24 3 24" xfId="20851"/>
    <cellStyle name="常规 24 3 3" xfId="20867"/>
    <cellStyle name="常规 24 3 3 2" xfId="20226"/>
    <cellStyle name="常规 24 3 3 2 2" xfId="20236"/>
    <cellStyle name="常规 24 3 3 2 3" xfId="9204"/>
    <cellStyle name="常规 24 3 3 3" xfId="16726"/>
    <cellStyle name="常规 24 3 3 4" xfId="16177"/>
    <cellStyle name="常规 24 3 4" xfId="20869"/>
    <cellStyle name="常规 24 3 4 2" xfId="20871"/>
    <cellStyle name="常规 24 3 4 2 2" xfId="20873"/>
    <cellStyle name="常规 24 3 4 2 3" xfId="20875"/>
    <cellStyle name="常规 24 3 4 3" xfId="16743"/>
    <cellStyle name="常规 24 3 4 4" xfId="16752"/>
    <cellStyle name="常规 24 3 5" xfId="20877"/>
    <cellStyle name="常规 24 3 5 2" xfId="20879"/>
    <cellStyle name="常规 24 3 5 2 2" xfId="20881"/>
    <cellStyle name="常规 24 3 5 2 3" xfId="20883"/>
    <cellStyle name="常规 24 3 5 3" xfId="16758"/>
    <cellStyle name="常规 24 3 5 4" xfId="16770"/>
    <cellStyle name="常规 24 3 6" xfId="20885"/>
    <cellStyle name="常规 24 3 6 2" xfId="20887"/>
    <cellStyle name="常规 24 3 6 2 2" xfId="20891"/>
    <cellStyle name="常规 24 3 6 2 3" xfId="20893"/>
    <cellStyle name="常规 24 3 6 3" xfId="16780"/>
    <cellStyle name="常规 24 3 6 4" xfId="13180"/>
    <cellStyle name="常规 24 3 7" xfId="20895"/>
    <cellStyle name="常规 24 3 7 2" xfId="12999"/>
    <cellStyle name="常规 24 3 7 2 2" xfId="20897"/>
    <cellStyle name="常规 24 3 7 2 3" xfId="20899"/>
    <cellStyle name="常规 24 3 7 3" xfId="16794"/>
    <cellStyle name="常规 24 3 7 4" xfId="16802"/>
    <cellStyle name="常规 24 3 8" xfId="16194"/>
    <cellStyle name="常规 24 3 8 2" xfId="13008"/>
    <cellStyle name="常规 24 3 8 2 2" xfId="4590"/>
    <cellStyle name="常规 24 3 8 2 3" xfId="2712"/>
    <cellStyle name="常规 24 3 8 3" xfId="16809"/>
    <cellStyle name="常规 24 3 8 4" xfId="16815"/>
    <cellStyle name="常规 24 3 9" xfId="16198"/>
    <cellStyle name="常规 24 3 9 2" xfId="6571"/>
    <cellStyle name="常规 24 3 9 2 2" xfId="20901"/>
    <cellStyle name="常规 24 3 9 2 3" xfId="20903"/>
    <cellStyle name="常规 24 3 9 3" xfId="16821"/>
    <cellStyle name="常规 24 3 9 4" xfId="16826"/>
    <cellStyle name="常规 24 4" xfId="6464"/>
    <cellStyle name="常规 24 4 2" xfId="6473"/>
    <cellStyle name="常规 24 4 2 2" xfId="20652"/>
    <cellStyle name="常规 24 4 2 3" xfId="20664"/>
    <cellStyle name="常规 24 4 3" xfId="4823"/>
    <cellStyle name="常规 24 4 4" xfId="20905"/>
    <cellStyle name="常规 24 5" xfId="6478"/>
    <cellStyle name="常规 24 5 2" xfId="20907"/>
    <cellStyle name="常规 24 5 2 2" xfId="20911"/>
    <cellStyle name="常规 24 5 2 3" xfId="20915"/>
    <cellStyle name="常规 24 5 3" xfId="20917"/>
    <cellStyle name="常规 24 5 4" xfId="20919"/>
    <cellStyle name="常规 24 6" xfId="6485"/>
    <cellStyle name="常规 24 6 2" xfId="20921"/>
    <cellStyle name="常规 24 6 2 2" xfId="20925"/>
    <cellStyle name="常规 24 6 2 3" xfId="20929"/>
    <cellStyle name="常规 24 6 3" xfId="20931"/>
    <cellStyle name="常规 24 6 4" xfId="20933"/>
    <cellStyle name="常规 24 7" xfId="20935"/>
    <cellStyle name="常规 24 7 2" xfId="20937"/>
    <cellStyle name="常规 24 7 2 2" xfId="20941"/>
    <cellStyle name="常规 24 7 2 3" xfId="20945"/>
    <cellStyle name="常规 24 7 3" xfId="20947"/>
    <cellStyle name="常规 24 7 4" xfId="20949"/>
    <cellStyle name="常规 24 8" xfId="20951"/>
    <cellStyle name="常规 24 8 2" xfId="20953"/>
    <cellStyle name="常规 24 8 2 2" xfId="20957"/>
    <cellStyle name="常规 24 8 2 3" xfId="16891"/>
    <cellStyle name="常规 24 8 3" xfId="20959"/>
    <cellStyle name="常规 24 8 4" xfId="20961"/>
    <cellStyle name="常规 24 9" xfId="20963"/>
    <cellStyle name="常规 24 9 2" xfId="20965"/>
    <cellStyle name="常规 24 9 2 2" xfId="20969"/>
    <cellStyle name="常规 24 9 2 3" xfId="20973"/>
    <cellStyle name="常规 24 9 3" xfId="20975"/>
    <cellStyle name="常规 24 9 4" xfId="20977"/>
    <cellStyle name="常规 25" xfId="21881"/>
    <cellStyle name="常规 25 10" xfId="13155"/>
    <cellStyle name="常规 25 10 2" xfId="21883"/>
    <cellStyle name="常规 25 10 2 2" xfId="12596"/>
    <cellStyle name="常规 25 10 2 3" xfId="15076"/>
    <cellStyle name="常规 25 10 3" xfId="21885"/>
    <cellStyle name="常规 25 10 4" xfId="21887"/>
    <cellStyle name="常规 25 11" xfId="21890"/>
    <cellStyle name="常规 25 11 2" xfId="21896"/>
    <cellStyle name="常规 25 11 2 2" xfId="1959"/>
    <cellStyle name="常规 25 11 2 3" xfId="1969"/>
    <cellStyle name="常规 25 11 3" xfId="21901"/>
    <cellStyle name="常规 25 11 4" xfId="21908"/>
    <cellStyle name="常规 25 12" xfId="6539"/>
    <cellStyle name="常规 25 12 2" xfId="21911"/>
    <cellStyle name="常规 25 12 2 2" xfId="21916"/>
    <cellStyle name="常规 25 12 2 3" xfId="21921"/>
    <cellStyle name="常规 25 12 3" xfId="21924"/>
    <cellStyle name="常规 25 12 4" xfId="21927"/>
    <cellStyle name="常规 25 13" xfId="3604"/>
    <cellStyle name="常规 25 13 2" xfId="21931"/>
    <cellStyle name="常规 25 13 2 2" xfId="11041"/>
    <cellStyle name="常规 25 13 2 3" xfId="11052"/>
    <cellStyle name="常规 25 13 3" xfId="21934"/>
    <cellStyle name="常规 25 13 4" xfId="21937"/>
    <cellStyle name="常规 25 14" xfId="21940"/>
    <cellStyle name="常规 25 14 2" xfId="21943"/>
    <cellStyle name="常规 25 14 2 2" xfId="11279"/>
    <cellStyle name="常规 25 14 2 3" xfId="11284"/>
    <cellStyle name="常规 25 14 3" xfId="21946"/>
    <cellStyle name="常规 25 14 4" xfId="21949"/>
    <cellStyle name="常规 25 15" xfId="21952"/>
    <cellStyle name="常规 25 15 2" xfId="21959"/>
    <cellStyle name="常规 25 15 2 2" xfId="11511"/>
    <cellStyle name="常规 25 15 2 3" xfId="11521"/>
    <cellStyle name="常规 25 15 3" xfId="21966"/>
    <cellStyle name="常规 25 15 4" xfId="21973"/>
    <cellStyle name="常规 25 16" xfId="21978"/>
    <cellStyle name="常规 25 16 2" xfId="21985"/>
    <cellStyle name="常规 25 16 2 2" xfId="2493"/>
    <cellStyle name="常规 25 16 2 3" xfId="7679"/>
    <cellStyle name="常规 25 16 3" xfId="6766"/>
    <cellStyle name="常规 25 16 4" xfId="6772"/>
    <cellStyle name="常规 25 17" xfId="21990"/>
    <cellStyle name="常规 25 17 2" xfId="21997"/>
    <cellStyle name="常规 25 17 2 2" xfId="22002"/>
    <cellStyle name="常规 25 17 2 3" xfId="22007"/>
    <cellStyle name="常规 25 17 3" xfId="22012"/>
    <cellStyle name="常规 25 17 4" xfId="22017"/>
    <cellStyle name="常规 25 18" xfId="22022"/>
    <cellStyle name="常规 25 18 2" xfId="22027"/>
    <cellStyle name="常规 25 18 2 2" xfId="22034"/>
    <cellStyle name="常规 25 18 2 3" xfId="22039"/>
    <cellStyle name="常规 25 18 3" xfId="22044"/>
    <cellStyle name="常规 25 18 4" xfId="6718"/>
    <cellStyle name="常规 25 19" xfId="22048"/>
    <cellStyle name="常规 25 19 2" xfId="22052"/>
    <cellStyle name="常规 25 19 2 2" xfId="22059"/>
    <cellStyle name="常规 25 19 2 3" xfId="22062"/>
    <cellStyle name="常规 25 19 3" xfId="22064"/>
    <cellStyle name="常规 25 19 4" xfId="22068"/>
    <cellStyle name="常规 25 2" xfId="22076"/>
    <cellStyle name="常规 25 2 10" xfId="16604"/>
    <cellStyle name="常规 25 2 10 2" xfId="22078"/>
    <cellStyle name="常规 25 2 10 2 2" xfId="22080"/>
    <cellStyle name="常规 25 2 10 2 3" xfId="22082"/>
    <cellStyle name="常规 25 2 10 3" xfId="22084"/>
    <cellStyle name="常规 25 2 10 4" xfId="22088"/>
    <cellStyle name="常规 25 2 11" xfId="17247"/>
    <cellStyle name="常规 25 2 11 2" xfId="17251"/>
    <cellStyle name="常规 25 2 11 2 2" xfId="22092"/>
    <cellStyle name="常规 25 2 11 2 3" xfId="22096"/>
    <cellStyle name="常规 25 2 11 3" xfId="17254"/>
    <cellStyle name="常规 25 2 11 4" xfId="22098"/>
    <cellStyle name="常规 25 2 12" xfId="17257"/>
    <cellStyle name="常规 25 2 12 2" xfId="14450"/>
    <cellStyle name="常规 25 2 12 2 2" xfId="4180"/>
    <cellStyle name="常规 25 2 12 2 3" xfId="4194"/>
    <cellStyle name="常规 25 2 12 3" xfId="22100"/>
    <cellStyle name="常规 25 2 12 4" xfId="22102"/>
    <cellStyle name="常规 25 2 13" xfId="17261"/>
    <cellStyle name="常规 25 2 13 2" xfId="22104"/>
    <cellStyle name="常规 25 2 13 2 2" xfId="22106"/>
    <cellStyle name="常规 25 2 13 2 3" xfId="22108"/>
    <cellStyle name="常规 25 2 13 3" xfId="22110"/>
    <cellStyle name="常规 25 2 13 4" xfId="22112"/>
    <cellStyle name="常规 25 2 14" xfId="22114"/>
    <cellStyle name="常规 25 2 14 2" xfId="22116"/>
    <cellStyle name="常规 25 2 14 2 2" xfId="22119"/>
    <cellStyle name="常规 25 2 14 2 3" xfId="22121"/>
    <cellStyle name="常规 25 2 14 3" xfId="22125"/>
    <cellStyle name="常规 25 2 14 4" xfId="22129"/>
    <cellStyle name="常规 25 2 15" xfId="22131"/>
    <cellStyle name="常规 25 2 15 2" xfId="22135"/>
    <cellStyle name="常规 25 2 15 2 2" xfId="22139"/>
    <cellStyle name="常规 25 2 15 2 3" xfId="22143"/>
    <cellStyle name="常规 25 2 15 3" xfId="22147"/>
    <cellStyle name="常规 25 2 15 4" xfId="22151"/>
    <cellStyle name="常规 25 2 16" xfId="22155"/>
    <cellStyle name="常规 25 2 16 2" xfId="22159"/>
    <cellStyle name="常规 25 2 16 2 2" xfId="22163"/>
    <cellStyle name="常规 25 2 16 2 3" xfId="22167"/>
    <cellStyle name="常规 25 2 16 3" xfId="22171"/>
    <cellStyle name="常规 25 2 16 4" xfId="22179"/>
    <cellStyle name="常规 25 2 17" xfId="22183"/>
    <cellStyle name="常规 25 2 17 2" xfId="22187"/>
    <cellStyle name="常规 25 2 17 2 2" xfId="8299"/>
    <cellStyle name="常规 25 2 17 2 3" xfId="8302"/>
    <cellStyle name="常规 25 2 17 3" xfId="22191"/>
    <cellStyle name="常规 25 2 17 4" xfId="22195"/>
    <cellStyle name="常规 25 2 18" xfId="22197"/>
    <cellStyle name="常规 25 2 18 2" xfId="22201"/>
    <cellStyle name="常规 25 2 18 2 2" xfId="22203"/>
    <cellStyle name="常规 25 2 18 2 3" xfId="9915"/>
    <cellStyle name="常规 25 2 18 3" xfId="22205"/>
    <cellStyle name="常规 25 2 18 4" xfId="22207"/>
    <cellStyle name="常规 25 2 19" xfId="22209"/>
    <cellStyle name="常规 25 2 19 2" xfId="22214"/>
    <cellStyle name="常规 25 2 19 2 2" xfId="22217"/>
    <cellStyle name="常规 25 2 19 2 3" xfId="10018"/>
    <cellStyle name="常规 25 2 19 3" xfId="22219"/>
    <cellStyle name="常规 25 2 19 4" xfId="22221"/>
    <cellStyle name="常规 25 2 2" xfId="22225"/>
    <cellStyle name="常规 25 2 2 2" xfId="21956"/>
    <cellStyle name="常规 25 2 2 2 2" xfId="21963"/>
    <cellStyle name="常规 25 2 2 2 3" xfId="21970"/>
    <cellStyle name="常规 25 2 2 3" xfId="21982"/>
    <cellStyle name="常规 25 2 2 4" xfId="21994"/>
    <cellStyle name="常规 25 2 20" xfId="22132"/>
    <cellStyle name="常规 25 2 20 2" xfId="22136"/>
    <cellStyle name="常规 25 2 20 2 2" xfId="22140"/>
    <cellStyle name="常规 25 2 20 2 3" xfId="22144"/>
    <cellStyle name="常规 25 2 20 3" xfId="22148"/>
    <cellStyle name="常规 25 2 20 4" xfId="22152"/>
    <cellStyle name="常规 25 2 21" xfId="22156"/>
    <cellStyle name="常规 25 2 21 2" xfId="22160"/>
    <cellStyle name="常规 25 2 21 2 2" xfId="22164"/>
    <cellStyle name="常规 25 2 21 2 3" xfId="22168"/>
    <cellStyle name="常规 25 2 21 3" xfId="22172"/>
    <cellStyle name="常规 25 2 21 4" xfId="22180"/>
    <cellStyle name="常规 25 2 22" xfId="22184"/>
    <cellStyle name="常规 25 2 22 2" xfId="22188"/>
    <cellStyle name="常规 25 2 22 3" xfId="22192"/>
    <cellStyle name="常规 25 2 23" xfId="22198"/>
    <cellStyle name="常规 25 2 24" xfId="22210"/>
    <cellStyle name="常规 25 2 3" xfId="6296"/>
    <cellStyle name="常规 25 2 3 2" xfId="22227"/>
    <cellStyle name="常规 25 2 3 2 2" xfId="22229"/>
    <cellStyle name="常规 25 2 3 2 3" xfId="22231"/>
    <cellStyle name="常规 25 2 3 3" xfId="20724"/>
    <cellStyle name="常规 25 2 3 4" xfId="20728"/>
    <cellStyle name="常规 25 2 4" xfId="6300"/>
    <cellStyle name="常规 25 2 4 2" xfId="22233"/>
    <cellStyle name="常规 25 2 4 2 2" xfId="5029"/>
    <cellStyle name="常规 25 2 4 2 3" xfId="5041"/>
    <cellStyle name="常规 25 2 4 3" xfId="22235"/>
    <cellStyle name="常规 25 2 4 4" xfId="22237"/>
    <cellStyle name="常规 25 2 5" xfId="22239"/>
    <cellStyle name="常规 25 2 5 2" xfId="22241"/>
    <cellStyle name="常规 25 2 5 2 2" xfId="22243"/>
    <cellStyle name="常规 25 2 5 2 3" xfId="22245"/>
    <cellStyle name="常规 25 2 5 3" xfId="22247"/>
    <cellStyle name="常规 25 2 5 4" xfId="22249"/>
    <cellStyle name="常规 25 2 6" xfId="20908"/>
    <cellStyle name="常规 25 2 6 2" xfId="22251"/>
    <cellStyle name="常规 25 2 6 2 2" xfId="22253"/>
    <cellStyle name="常规 25 2 6 2 3" xfId="22255"/>
    <cellStyle name="常规 25 2 6 3" xfId="22257"/>
    <cellStyle name="常规 25 2 6 4" xfId="22259"/>
    <cellStyle name="常规 25 2 7" xfId="20912"/>
    <cellStyle name="常规 25 2 7 2" xfId="22265"/>
    <cellStyle name="常规 25 2 7 2 2" xfId="22271"/>
    <cellStyle name="常规 25 2 7 2 3" xfId="22279"/>
    <cellStyle name="常规 25 2 7 3" xfId="22285"/>
    <cellStyle name="常规 25 2 7 4" xfId="22291"/>
    <cellStyle name="常规 25 2 8" xfId="22293"/>
    <cellStyle name="常规 25 2 8 2" xfId="22295"/>
    <cellStyle name="常规 25 2 8 2 2" xfId="21337"/>
    <cellStyle name="常规 25 2 8 2 3" xfId="21339"/>
    <cellStyle name="常规 25 2 8 3" xfId="19730"/>
    <cellStyle name="常规 25 2 8 4" xfId="19734"/>
    <cellStyle name="常规 25 2 9" xfId="22297"/>
    <cellStyle name="常规 25 2 9 2" xfId="8373"/>
    <cellStyle name="常规 25 2 9 2 2" xfId="22299"/>
    <cellStyle name="常规 25 2 9 2 3" xfId="22301"/>
    <cellStyle name="常规 25 2 9 3" xfId="22303"/>
    <cellStyle name="常规 25 2 9 4" xfId="22307"/>
    <cellStyle name="常规 25 20" xfId="21953"/>
    <cellStyle name="常规 25 20 2" xfId="21960"/>
    <cellStyle name="常规 25 20 2 2" xfId="11512"/>
    <cellStyle name="常规 25 20 2 3" xfId="11522"/>
    <cellStyle name="常规 25 20 3" xfId="21967"/>
    <cellStyle name="常规 25 20 4" xfId="21974"/>
    <cellStyle name="常规 25 21" xfId="21979"/>
    <cellStyle name="常规 25 21 2" xfId="21986"/>
    <cellStyle name="常规 25 21 2 2" xfId="2494"/>
    <cellStyle name="常规 25 21 2 3" xfId="7680"/>
    <cellStyle name="常规 25 21 3" xfId="6767"/>
    <cellStyle name="常规 25 21 4" xfId="6773"/>
    <cellStyle name="常规 25 22" xfId="21991"/>
    <cellStyle name="常规 25 22 2" xfId="21998"/>
    <cellStyle name="常规 25 22 2 2" xfId="22003"/>
    <cellStyle name="常规 25 22 2 3" xfId="22008"/>
    <cellStyle name="常规 25 22 3" xfId="22013"/>
    <cellStyle name="常规 25 22 4" xfId="22018"/>
    <cellStyle name="常规 25 23" xfId="22023"/>
    <cellStyle name="常规 25 23 2" xfId="22028"/>
    <cellStyle name="常规 25 23 2 2" xfId="22035"/>
    <cellStyle name="常规 25 23 2 3" xfId="22040"/>
    <cellStyle name="常规 25 23 3" xfId="22045"/>
    <cellStyle name="常规 25 23 4" xfId="6719"/>
    <cellStyle name="常规 25 24" xfId="22049"/>
    <cellStyle name="常规 25 24 2" xfId="22053"/>
    <cellStyle name="常规 25 24 3" xfId="22065"/>
    <cellStyle name="常规 25 25" xfId="22309"/>
    <cellStyle name="常规 25 26" xfId="22311"/>
    <cellStyle name="常规 25 3" xfId="22319"/>
    <cellStyle name="常规 25 3 10" xfId="22321"/>
    <cellStyle name="常规 25 3 10 2" xfId="22323"/>
    <cellStyle name="常规 25 3 10 2 2" xfId="22325"/>
    <cellStyle name="常规 25 3 10 2 3" xfId="22327"/>
    <cellStyle name="常规 25 3 10 3" xfId="22329"/>
    <cellStyle name="常规 25 3 10 4" xfId="22331"/>
    <cellStyle name="常规 25 3 11" xfId="22333"/>
    <cellStyle name="常规 25 3 11 2" xfId="22335"/>
    <cellStyle name="常规 25 3 11 2 2" xfId="22339"/>
    <cellStyle name="常规 25 3 11 2 3" xfId="22343"/>
    <cellStyle name="常规 25 3 11 3" xfId="22345"/>
    <cellStyle name="常规 25 3 11 4" xfId="22347"/>
    <cellStyle name="常规 25 3 12" xfId="22349"/>
    <cellStyle name="常规 25 3 12 2" xfId="22351"/>
    <cellStyle name="常规 25 3 12 2 2" xfId="8894"/>
    <cellStyle name="常规 25 3 12 2 3" xfId="8897"/>
    <cellStyle name="常规 25 3 12 3" xfId="22353"/>
    <cellStyle name="常规 25 3 12 4" xfId="22355"/>
    <cellStyle name="常规 25 3 13" xfId="22357"/>
    <cellStyle name="常规 25 3 13 2" xfId="21393"/>
    <cellStyle name="常规 25 3 13 2 2" xfId="22359"/>
    <cellStyle name="常规 25 3 13 2 3" xfId="22361"/>
    <cellStyle name="常规 25 3 13 3" xfId="21395"/>
    <cellStyle name="常规 25 3 13 4" xfId="21397"/>
    <cellStyle name="常规 25 3 14" xfId="22365"/>
    <cellStyle name="常规 25 3 14 2" xfId="22367"/>
    <cellStyle name="常规 25 3 14 2 2" xfId="22370"/>
    <cellStyle name="常规 25 3 14 2 3" xfId="22372"/>
    <cellStyle name="常规 25 3 14 3" xfId="22374"/>
    <cellStyle name="常规 25 3 14 4" xfId="22376"/>
    <cellStyle name="常规 25 3 15" xfId="22382"/>
    <cellStyle name="常规 25 3 15 2" xfId="22386"/>
    <cellStyle name="常规 25 3 15 2 2" xfId="22390"/>
    <cellStyle name="常规 25 3 15 2 3" xfId="22394"/>
    <cellStyle name="常规 25 3 15 3" xfId="22398"/>
    <cellStyle name="常规 25 3 15 4" xfId="22402"/>
    <cellStyle name="常规 25 3 16" xfId="22408"/>
    <cellStyle name="常规 25 3 16 2" xfId="22412"/>
    <cellStyle name="常规 25 3 16 2 2" xfId="22416"/>
    <cellStyle name="常规 25 3 16 2 3" xfId="22420"/>
    <cellStyle name="常规 25 3 16 3" xfId="22426"/>
    <cellStyle name="常规 25 3 16 4" xfId="22432"/>
    <cellStyle name="常规 25 3 17" xfId="22436"/>
    <cellStyle name="常规 25 3 17 2" xfId="22440"/>
    <cellStyle name="常规 25 3 17 2 2" xfId="22444"/>
    <cellStyle name="常规 25 3 17 2 3" xfId="22446"/>
    <cellStyle name="常规 25 3 17 3" xfId="22448"/>
    <cellStyle name="常规 25 3 17 4" xfId="22452"/>
    <cellStyle name="常规 25 3 18" xfId="22454"/>
    <cellStyle name="常规 25 3 18 2" xfId="22458"/>
    <cellStyle name="常规 25 3 18 2 2" xfId="22460"/>
    <cellStyle name="常规 25 3 18 2 3" xfId="22462"/>
    <cellStyle name="常规 25 3 18 3" xfId="22464"/>
    <cellStyle name="常规 25 3 18 4" xfId="22466"/>
    <cellStyle name="常规 25 3 19" xfId="22468"/>
    <cellStyle name="常规 25 3 19 2" xfId="22472"/>
    <cellStyle name="常规 25 3 19 2 2" xfId="22475"/>
    <cellStyle name="常规 25 3 19 2 3" xfId="22477"/>
    <cellStyle name="常规 25 3 19 3" xfId="22479"/>
    <cellStyle name="常规 25 3 19 4" xfId="22481"/>
    <cellStyle name="常规 25 3 2" xfId="6122"/>
    <cellStyle name="常规 25 3 2 2" xfId="3901"/>
    <cellStyle name="常规 25 3 2 2 2" xfId="3912"/>
    <cellStyle name="常规 25 3 2 2 3" xfId="3931"/>
    <cellStyle name="常规 25 3 2 3" xfId="3945"/>
    <cellStyle name="常规 25 3 2 4" xfId="3970"/>
    <cellStyle name="常规 25 3 20" xfId="22383"/>
    <cellStyle name="常规 25 3 20 2" xfId="22387"/>
    <cellStyle name="常规 25 3 20 2 2" xfId="22391"/>
    <cellStyle name="常规 25 3 20 2 3" xfId="22395"/>
    <cellStyle name="常规 25 3 20 3" xfId="22399"/>
    <cellStyle name="常规 25 3 20 4" xfId="22403"/>
    <cellStyle name="常规 25 3 21" xfId="22409"/>
    <cellStyle name="常规 25 3 21 2" xfId="22413"/>
    <cellStyle name="常规 25 3 21 2 2" xfId="22417"/>
    <cellStyle name="常规 25 3 21 2 3" xfId="22421"/>
    <cellStyle name="常规 25 3 21 3" xfId="22427"/>
    <cellStyle name="常规 25 3 21 4" xfId="22433"/>
    <cellStyle name="常规 25 3 22" xfId="22437"/>
    <cellStyle name="常规 25 3 22 2" xfId="22441"/>
    <cellStyle name="常规 25 3 22 3" xfId="22449"/>
    <cellStyle name="常规 25 3 23" xfId="22455"/>
    <cellStyle name="常规 25 3 24" xfId="22469"/>
    <cellStyle name="常规 25 3 3" xfId="6127"/>
    <cellStyle name="常规 25 3 3 2" xfId="6133"/>
    <cellStyle name="常规 25 3 3 2 2" xfId="5535"/>
    <cellStyle name="常规 25 3 3 2 3" xfId="5116"/>
    <cellStyle name="常规 25 3 3 3" xfId="6138"/>
    <cellStyle name="常规 25 3 3 4" xfId="6145"/>
    <cellStyle name="常规 25 3 4" xfId="22483"/>
    <cellStyle name="常规 25 3 4 2" xfId="22485"/>
    <cellStyle name="常规 25 3 4 2 2" xfId="22487"/>
    <cellStyle name="常规 25 3 4 2 3" xfId="22489"/>
    <cellStyle name="常规 25 3 4 3" xfId="22491"/>
    <cellStyle name="常规 25 3 4 4" xfId="22493"/>
    <cellStyle name="常规 25 3 5" xfId="22495"/>
    <cellStyle name="常规 25 3 5 2" xfId="22497"/>
    <cellStyle name="常规 25 3 5 2 2" xfId="22499"/>
    <cellStyle name="常规 25 3 5 2 3" xfId="22501"/>
    <cellStyle name="常规 25 3 5 3" xfId="22503"/>
    <cellStyle name="常规 25 3 5 4" xfId="22505"/>
    <cellStyle name="常规 25 3 6" xfId="22507"/>
    <cellStyle name="常规 25 3 6 2" xfId="22509"/>
    <cellStyle name="常规 25 3 6 2 2" xfId="22512"/>
    <cellStyle name="常规 25 3 6 2 3" xfId="22514"/>
    <cellStyle name="常规 25 3 6 3" xfId="22516"/>
    <cellStyle name="常规 25 3 6 4" xfId="22518"/>
    <cellStyle name="常规 25 3 7" xfId="22520"/>
    <cellStyle name="常规 25 3 7 2" xfId="22526"/>
    <cellStyle name="常规 25 3 7 2 2" xfId="22532"/>
    <cellStyle name="常规 25 3 7 2 3" xfId="22538"/>
    <cellStyle name="常规 25 3 7 3" xfId="22544"/>
    <cellStyle name="常规 25 3 7 4" xfId="22550"/>
    <cellStyle name="常规 25 3 8" xfId="16209"/>
    <cellStyle name="常规 25 3 8 2" xfId="22552"/>
    <cellStyle name="常规 25 3 8 2 2" xfId="21478"/>
    <cellStyle name="常规 25 3 8 2 3" xfId="21481"/>
    <cellStyle name="常规 25 3 8 3" xfId="19746"/>
    <cellStyle name="常规 25 3 8 4" xfId="19750"/>
    <cellStyle name="常规 25 3 9" xfId="16213"/>
    <cellStyle name="常规 25 3 9 2" xfId="8389"/>
    <cellStyle name="常规 25 3 9 2 2" xfId="22554"/>
    <cellStyle name="常规 25 3 9 2 3" xfId="22556"/>
    <cellStyle name="常规 25 3 9 3" xfId="22558"/>
    <cellStyle name="常规 25 3 9 4" xfId="22562"/>
    <cellStyle name="常规 25 4" xfId="5799"/>
    <cellStyle name="常规 25 4 2" xfId="2011"/>
    <cellStyle name="常规 25 4 2 2" xfId="22571"/>
    <cellStyle name="常规 25 4 2 3" xfId="10493"/>
    <cellStyle name="常规 25 4 3" xfId="2029"/>
    <cellStyle name="常规 25 4 4" xfId="22573"/>
    <cellStyle name="常规 25 5" xfId="5804"/>
    <cellStyle name="常规 25 5 2" xfId="22575"/>
    <cellStyle name="常规 25 5 2 2" xfId="22583"/>
    <cellStyle name="常规 25 5 2 3" xfId="22589"/>
    <cellStyle name="常规 25 5 3" xfId="22591"/>
    <cellStyle name="常规 25 5 4" xfId="22593"/>
    <cellStyle name="常规 25 6" xfId="6490"/>
    <cellStyle name="常规 25 6 2" xfId="22595"/>
    <cellStyle name="常规 25 6 2 2" xfId="22603"/>
    <cellStyle name="常规 25 6 2 3" xfId="22609"/>
    <cellStyle name="常规 25 6 3" xfId="22611"/>
    <cellStyle name="常规 25 6 4" xfId="22613"/>
    <cellStyle name="常规 25 7" xfId="22615"/>
    <cellStyle name="常规 25 7 2" xfId="22617"/>
    <cellStyle name="常规 25 7 2 2" xfId="22622"/>
    <cellStyle name="常规 25 7 2 3" xfId="22624"/>
    <cellStyle name="常规 25 7 3" xfId="22626"/>
    <cellStyle name="常规 25 7 4" xfId="22628"/>
    <cellStyle name="常规 25 8" xfId="22630"/>
    <cellStyle name="常规 25 8 2" xfId="22632"/>
    <cellStyle name="常规 25 8 2 2" xfId="22636"/>
    <cellStyle name="常规 25 8 2 3" xfId="22638"/>
    <cellStyle name="常规 25 8 3" xfId="22640"/>
    <cellStyle name="常规 25 8 4" xfId="22642"/>
    <cellStyle name="常规 25 9" xfId="22644"/>
    <cellStyle name="常规 25 9 2" xfId="22646"/>
    <cellStyle name="常规 25 9 2 2" xfId="22651"/>
    <cellStyle name="常规 25 9 2 3" xfId="15213"/>
    <cellStyle name="常规 25 9 3" xfId="22653"/>
    <cellStyle name="常规 25 9 4" xfId="22655"/>
    <cellStyle name="常规 26" xfId="22661"/>
    <cellStyle name="常规 26 10" xfId="10182"/>
    <cellStyle name="常规 26 10 2" xfId="22663"/>
    <cellStyle name="常规 26 10 2 2" xfId="22665"/>
    <cellStyle name="常规 26 10 2 3" xfId="19846"/>
    <cellStyle name="常规 26 10 3" xfId="22667"/>
    <cellStyle name="常规 26 10 4" xfId="22671"/>
    <cellStyle name="常规 26 11" xfId="22676"/>
    <cellStyle name="常规 26 11 2" xfId="22679"/>
    <cellStyle name="常规 26 11 2 2" xfId="3372"/>
    <cellStyle name="常规 26 11 2 3" xfId="3397"/>
    <cellStyle name="常规 26 11 3" xfId="22682"/>
    <cellStyle name="常规 26 11 4" xfId="22686"/>
    <cellStyle name="常规 26 12" xfId="22691"/>
    <cellStyle name="常规 26 12 2" xfId="22693"/>
    <cellStyle name="常规 26 12 2 2" xfId="22697"/>
    <cellStyle name="常规 26 12 2 3" xfId="22701"/>
    <cellStyle name="常规 26 12 3" xfId="22703"/>
    <cellStyle name="常规 26 12 4" xfId="22709"/>
    <cellStyle name="常规 26 13" xfId="22716"/>
    <cellStyle name="常规 26 13 2" xfId="22719"/>
    <cellStyle name="常规 26 13 2 2" xfId="3230"/>
    <cellStyle name="常规 26 13 2 3" xfId="22723"/>
    <cellStyle name="常规 26 13 3" xfId="22725"/>
    <cellStyle name="常规 26 13 4" xfId="22731"/>
    <cellStyle name="常规 26 14" xfId="22737"/>
    <cellStyle name="常规 26 14 2" xfId="22739"/>
    <cellStyle name="常规 26 14 2 2" xfId="22741"/>
    <cellStyle name="常规 26 14 2 3" xfId="13891"/>
    <cellStyle name="常规 26 14 3" xfId="22743"/>
    <cellStyle name="常规 26 14 4" xfId="22749"/>
    <cellStyle name="常规 26 15" xfId="22261"/>
    <cellStyle name="常规 26 15 2" xfId="22267"/>
    <cellStyle name="常规 26 15 2 2" xfId="22755"/>
    <cellStyle name="常规 26 15 2 3" xfId="14750"/>
    <cellStyle name="常规 26 15 3" xfId="22273"/>
    <cellStyle name="常规 26 15 4" xfId="22759"/>
    <cellStyle name="常规 26 16" xfId="22281"/>
    <cellStyle name="常规 26 16 2" xfId="22765"/>
    <cellStyle name="常规 26 16 2 2" xfId="3515"/>
    <cellStyle name="常规 26 16 2 3" xfId="8180"/>
    <cellStyle name="常规 26 16 3" xfId="22769"/>
    <cellStyle name="常规 26 16 4" xfId="22775"/>
    <cellStyle name="常规 26 17" xfId="22287"/>
    <cellStyle name="常规 26 17 2" xfId="22781"/>
    <cellStyle name="常规 26 17 2 2" xfId="21444"/>
    <cellStyle name="常规 26 17 2 3" xfId="15334"/>
    <cellStyle name="常规 26 17 3" xfId="22785"/>
    <cellStyle name="常规 26 17 4" xfId="22789"/>
    <cellStyle name="常规 26 18" xfId="22793"/>
    <cellStyle name="常规 26 18 2" xfId="22797"/>
    <cellStyle name="常规 26 18 2 2" xfId="22803"/>
    <cellStyle name="常规 26 18 2 3" xfId="15468"/>
    <cellStyle name="常规 26 18 3" xfId="22807"/>
    <cellStyle name="常规 26 18 4" xfId="22811"/>
    <cellStyle name="常规 26 19" xfId="22815"/>
    <cellStyle name="常规 26 19 2" xfId="22819"/>
    <cellStyle name="常规 26 19 2 2" xfId="22825"/>
    <cellStyle name="常规 26 19 2 3" xfId="22827"/>
    <cellStyle name="常规 26 19 3" xfId="22829"/>
    <cellStyle name="常规 26 19 4" xfId="22833"/>
    <cellStyle name="常规 26 2" xfId="22841"/>
    <cellStyle name="常规 26 2 10" xfId="17424"/>
    <cellStyle name="常规 26 2 10 2" xfId="22843"/>
    <cellStyle name="常规 26 2 10 2 2" xfId="22845"/>
    <cellStyle name="常规 26 2 10 2 3" xfId="22847"/>
    <cellStyle name="常规 26 2 10 3" xfId="22849"/>
    <cellStyle name="常规 26 2 10 4" xfId="22857"/>
    <cellStyle name="常规 26 2 11" xfId="22859"/>
    <cellStyle name="常规 26 2 11 2" xfId="22861"/>
    <cellStyle name="常规 26 2 11 2 2" xfId="22863"/>
    <cellStyle name="常规 26 2 11 2 3" xfId="22865"/>
    <cellStyle name="常规 26 2 11 3" xfId="22867"/>
    <cellStyle name="常规 26 2 11 4" xfId="22873"/>
    <cellStyle name="常规 26 2 12" xfId="22875"/>
    <cellStyle name="常规 26 2 12 2" xfId="22877"/>
    <cellStyle name="常规 26 2 12 2 2" xfId="22879"/>
    <cellStyle name="常规 26 2 12 2 3" xfId="22881"/>
    <cellStyle name="常规 26 2 12 3" xfId="22883"/>
    <cellStyle name="常规 26 2 12 4" xfId="22885"/>
    <cellStyle name="常规 26 2 13" xfId="22887"/>
    <cellStyle name="常规 26 2 13 2" xfId="22889"/>
    <cellStyle name="常规 26 2 13 2 2" xfId="22891"/>
    <cellStyle name="常规 26 2 13 2 3" xfId="22893"/>
    <cellStyle name="常规 26 2 13 3" xfId="22897"/>
    <cellStyle name="常规 26 2 13 4" xfId="22899"/>
    <cellStyle name="常规 26 2 14" xfId="22901"/>
    <cellStyle name="常规 26 2 14 2" xfId="22903"/>
    <cellStyle name="常规 26 2 14 2 2" xfId="22905"/>
    <cellStyle name="常规 26 2 14 2 3" xfId="22907"/>
    <cellStyle name="常规 26 2 14 3" xfId="22913"/>
    <cellStyle name="常规 26 2 14 4" xfId="22917"/>
    <cellStyle name="常规 26 2 15" xfId="22919"/>
    <cellStyle name="常规 26 2 15 2" xfId="22923"/>
    <cellStyle name="常规 26 2 15 2 2" xfId="22927"/>
    <cellStyle name="常规 26 2 15 2 3" xfId="22931"/>
    <cellStyle name="常规 26 2 15 3" xfId="22935"/>
    <cellStyle name="常规 26 2 15 4" xfId="22939"/>
    <cellStyle name="常规 26 2 16" xfId="22943"/>
    <cellStyle name="常规 26 2 16 2" xfId="22947"/>
    <cellStyle name="常规 26 2 16 2 2" xfId="21218"/>
    <cellStyle name="常规 26 2 16 2 3" xfId="21222"/>
    <cellStyle name="常规 26 2 16 3" xfId="22951"/>
    <cellStyle name="常规 26 2 16 4" xfId="22959"/>
    <cellStyle name="常规 26 2 17" xfId="22963"/>
    <cellStyle name="常规 26 2 17 2" xfId="22967"/>
    <cellStyle name="常规 26 2 17 2 2" xfId="22971"/>
    <cellStyle name="常规 26 2 17 2 3" xfId="22973"/>
    <cellStyle name="常规 26 2 17 3" xfId="11094"/>
    <cellStyle name="常规 26 2 17 4" xfId="11099"/>
    <cellStyle name="常规 26 2 18" xfId="22975"/>
    <cellStyle name="常规 26 2 18 2" xfId="22979"/>
    <cellStyle name="常规 26 2 18 2 2" xfId="22981"/>
    <cellStyle name="常规 26 2 18 2 3" xfId="22983"/>
    <cellStyle name="常规 26 2 18 3" xfId="3077"/>
    <cellStyle name="常规 26 2 18 4" xfId="3080"/>
    <cellStyle name="常规 26 2 19" xfId="22985"/>
    <cellStyle name="常规 26 2 19 2" xfId="22989"/>
    <cellStyle name="常规 26 2 19 2 2" xfId="22991"/>
    <cellStyle name="常规 26 2 19 2 3" xfId="22993"/>
    <cellStyle name="常规 26 2 19 3" xfId="22995"/>
    <cellStyle name="常规 26 2 19 4" xfId="22997"/>
    <cellStyle name="常规 26 2 2" xfId="23001"/>
    <cellStyle name="常规 26 2 2 2" xfId="23003"/>
    <cellStyle name="常规 26 2 2 2 2" xfId="23005"/>
    <cellStyle name="常规 26 2 2 2 3" xfId="23007"/>
    <cellStyle name="常规 26 2 2 3" xfId="23009"/>
    <cellStyle name="常规 26 2 2 4" xfId="23011"/>
    <cellStyle name="常规 26 2 20" xfId="22920"/>
    <cellStyle name="常规 26 2 20 2" xfId="22924"/>
    <cellStyle name="常规 26 2 20 2 2" xfId="22928"/>
    <cellStyle name="常规 26 2 20 2 3" xfId="22932"/>
    <cellStyle name="常规 26 2 20 3" xfId="22936"/>
    <cellStyle name="常规 26 2 20 4" xfId="22940"/>
    <cellStyle name="常规 26 2 21" xfId="22944"/>
    <cellStyle name="常规 26 2 21 2" xfId="22948"/>
    <cellStyle name="常规 26 2 21 2 2" xfId="21219"/>
    <cellStyle name="常规 26 2 21 2 3" xfId="21223"/>
    <cellStyle name="常规 26 2 21 3" xfId="22952"/>
    <cellStyle name="常规 26 2 21 4" xfId="22960"/>
    <cellStyle name="常规 26 2 22" xfId="22964"/>
    <cellStyle name="常规 26 2 22 2" xfId="22968"/>
    <cellStyle name="常规 26 2 22 3" xfId="11095"/>
    <cellStyle name="常规 26 2 23" xfId="22976"/>
    <cellStyle name="常规 26 2 24" xfId="22986"/>
    <cellStyle name="常规 26 2 3" xfId="1703"/>
    <cellStyle name="常规 26 2 3 2" xfId="23013"/>
    <cellStyle name="常规 26 2 3 2 2" xfId="23015"/>
    <cellStyle name="常规 26 2 3 2 3" xfId="23017"/>
    <cellStyle name="常规 26 2 3 3" xfId="16509"/>
    <cellStyle name="常规 26 2 3 4" xfId="16514"/>
    <cellStyle name="常规 26 2 4" xfId="1709"/>
    <cellStyle name="常规 26 2 4 2" xfId="23019"/>
    <cellStyle name="常规 26 2 4 2 2" xfId="10638"/>
    <cellStyle name="常规 26 2 4 2 3" xfId="23021"/>
    <cellStyle name="常规 26 2 4 3" xfId="16518"/>
    <cellStyle name="常规 26 2 4 4" xfId="16522"/>
    <cellStyle name="常规 26 2 5" xfId="23023"/>
    <cellStyle name="常规 26 2 5 2" xfId="23025"/>
    <cellStyle name="常规 26 2 5 2 2" xfId="23027"/>
    <cellStyle name="常规 26 2 5 2 3" xfId="23029"/>
    <cellStyle name="常规 26 2 5 3" xfId="16526"/>
    <cellStyle name="常规 26 2 5 4" xfId="16531"/>
    <cellStyle name="常规 26 2 6" xfId="20922"/>
    <cellStyle name="常规 26 2 6 2" xfId="23031"/>
    <cellStyle name="常规 26 2 6 2 2" xfId="23033"/>
    <cellStyle name="常规 26 2 6 2 3" xfId="23035"/>
    <cellStyle name="常规 26 2 6 3" xfId="16535"/>
    <cellStyle name="常规 26 2 6 4" xfId="1629"/>
    <cellStyle name="常规 26 2 7" xfId="20926"/>
    <cellStyle name="常规 26 2 7 2" xfId="23037"/>
    <cellStyle name="常规 26 2 7 2 2" xfId="23039"/>
    <cellStyle name="常规 26 2 7 2 3" xfId="23043"/>
    <cellStyle name="常规 26 2 7 3" xfId="16541"/>
    <cellStyle name="常规 26 2 7 4" xfId="16548"/>
    <cellStyle name="常规 26 2 8" xfId="23045"/>
    <cellStyle name="常规 26 2 8 2" xfId="23047"/>
    <cellStyle name="常规 26 2 8 2 2" xfId="23049"/>
    <cellStyle name="常规 26 2 8 2 3" xfId="23051"/>
    <cellStyle name="常规 26 2 8 3" xfId="16553"/>
    <cellStyle name="常规 26 2 8 4" xfId="16561"/>
    <cellStyle name="常规 26 2 9" xfId="23053"/>
    <cellStyle name="常规 26 2 9 2" xfId="9054"/>
    <cellStyle name="常规 26 2 9 2 2" xfId="11802"/>
    <cellStyle name="常规 26 2 9 2 3" xfId="13755"/>
    <cellStyle name="常规 26 2 9 3" xfId="16569"/>
    <cellStyle name="常规 26 2 9 4" xfId="16578"/>
    <cellStyle name="常规 26 20" xfId="22262"/>
    <cellStyle name="常规 26 20 2" xfId="22268"/>
    <cellStyle name="常规 26 20 2 2" xfId="22756"/>
    <cellStyle name="常规 26 20 2 3" xfId="14751"/>
    <cellStyle name="常规 26 20 3" xfId="22274"/>
    <cellStyle name="常规 26 20 4" xfId="22760"/>
    <cellStyle name="常规 26 21" xfId="22282"/>
    <cellStyle name="常规 26 21 2" xfId="22766"/>
    <cellStyle name="常规 26 21 2 2" xfId="3516"/>
    <cellStyle name="常规 26 21 2 3" xfId="8181"/>
    <cellStyle name="常规 26 21 3" xfId="22770"/>
    <cellStyle name="常规 26 21 4" xfId="22776"/>
    <cellStyle name="常规 26 22" xfId="22288"/>
    <cellStyle name="常规 26 22 2" xfId="22782"/>
    <cellStyle name="常规 26 22 2 2" xfId="21445"/>
    <cellStyle name="常规 26 22 2 3" xfId="15335"/>
    <cellStyle name="常规 26 22 3" xfId="22786"/>
    <cellStyle name="常规 26 22 4" xfId="22790"/>
    <cellStyle name="常规 26 23" xfId="22794"/>
    <cellStyle name="常规 26 23 2" xfId="22798"/>
    <cellStyle name="常规 26 23 2 2" xfId="22804"/>
    <cellStyle name="常规 26 23 2 3" xfId="15469"/>
    <cellStyle name="常规 26 23 3" xfId="22808"/>
    <cellStyle name="常规 26 23 4" xfId="22812"/>
    <cellStyle name="常规 26 24" xfId="22816"/>
    <cellStyle name="常规 26 24 2" xfId="22820"/>
    <cellStyle name="常规 26 24 3" xfId="22830"/>
    <cellStyle name="常规 26 25" xfId="23055"/>
    <cellStyle name="常规 26 26" xfId="23057"/>
    <cellStyle name="常规 26 3" xfId="23065"/>
    <cellStyle name="常规 26 3 10" xfId="23067"/>
    <cellStyle name="常规 26 3 10 2" xfId="23069"/>
    <cellStyle name="常规 26 3 10 2 2" xfId="23071"/>
    <cellStyle name="常规 26 3 10 2 3" xfId="23073"/>
    <cellStyle name="常规 26 3 10 3" xfId="23075"/>
    <cellStyle name="常规 26 3 10 4" xfId="23081"/>
    <cellStyle name="常规 26 3 11" xfId="23083"/>
    <cellStyle name="常规 26 3 11 2" xfId="23089"/>
    <cellStyle name="常规 26 3 11 2 2" xfId="23095"/>
    <cellStyle name="常规 26 3 11 2 3" xfId="23101"/>
    <cellStyle name="常规 26 3 11 3" xfId="23107"/>
    <cellStyle name="常规 26 3 11 4" xfId="23117"/>
    <cellStyle name="常规 26 3 12" xfId="23119"/>
    <cellStyle name="常规 26 3 12 2" xfId="23121"/>
    <cellStyle name="常规 26 3 12 2 2" xfId="23123"/>
    <cellStyle name="常规 26 3 12 2 3" xfId="23125"/>
    <cellStyle name="常规 26 3 12 3" xfId="13665"/>
    <cellStyle name="常规 26 3 12 4" xfId="13668"/>
    <cellStyle name="常规 26 3 13" xfId="23129"/>
    <cellStyle name="常规 26 3 13 2" xfId="23133"/>
    <cellStyle name="常规 26 3 13 2 2" xfId="23135"/>
    <cellStyle name="常规 26 3 13 2 3" xfId="23137"/>
    <cellStyle name="常规 26 3 13 3" xfId="23143"/>
    <cellStyle name="常规 26 3 13 4" xfId="23145"/>
    <cellStyle name="常规 26 3 14" xfId="23149"/>
    <cellStyle name="常规 26 3 14 2" xfId="23151"/>
    <cellStyle name="常规 26 3 14 2 2" xfId="23153"/>
    <cellStyle name="常规 26 3 14 2 3" xfId="23155"/>
    <cellStyle name="常规 26 3 14 3" xfId="23159"/>
    <cellStyle name="常规 26 3 14 4" xfId="23161"/>
    <cellStyle name="常规 26 3 15" xfId="23167"/>
    <cellStyle name="常规 26 3 15 2" xfId="23171"/>
    <cellStyle name="常规 26 3 15 2 2" xfId="23175"/>
    <cellStyle name="常规 26 3 15 2 3" xfId="23179"/>
    <cellStyle name="常规 26 3 15 3" xfId="23183"/>
    <cellStyle name="常规 26 3 15 4" xfId="23187"/>
    <cellStyle name="常规 26 3 16" xfId="23193"/>
    <cellStyle name="常规 26 3 16 2" xfId="23201"/>
    <cellStyle name="常规 26 3 16 2 2" xfId="23209"/>
    <cellStyle name="常规 26 3 16 2 3" xfId="23217"/>
    <cellStyle name="常规 26 3 16 3" xfId="23227"/>
    <cellStyle name="常规 26 3 16 4" xfId="23237"/>
    <cellStyle name="常规 26 3 17" xfId="23241"/>
    <cellStyle name="常规 26 3 17 2" xfId="23245"/>
    <cellStyle name="常规 26 3 17 2 2" xfId="15568"/>
    <cellStyle name="常规 26 3 17 2 3" xfId="23249"/>
    <cellStyle name="常规 26 3 17 3" xfId="23251"/>
    <cellStyle name="常规 26 3 17 4" xfId="23255"/>
    <cellStyle name="常规 26 3 18" xfId="23257"/>
    <cellStyle name="常规 26 3 18 2" xfId="23261"/>
    <cellStyle name="常规 26 3 18 2 2" xfId="23263"/>
    <cellStyle name="常规 26 3 18 2 3" xfId="23265"/>
    <cellStyle name="常规 26 3 18 3" xfId="3141"/>
    <cellStyle name="常规 26 3 18 4" xfId="3144"/>
    <cellStyle name="常规 26 3 19" xfId="23267"/>
    <cellStyle name="常规 26 3 19 2" xfId="23271"/>
    <cellStyle name="常规 26 3 19 2 2" xfId="23273"/>
    <cellStyle name="常规 26 3 19 2 3" xfId="23275"/>
    <cellStyle name="常规 26 3 19 3" xfId="23277"/>
    <cellStyle name="常规 26 3 19 4" xfId="23279"/>
    <cellStyle name="常规 26 3 2" xfId="23281"/>
    <cellStyle name="常规 26 3 2 2" xfId="23285"/>
    <cellStyle name="常规 26 3 2 2 2" xfId="23287"/>
    <cellStyle name="常规 26 3 2 2 3" xfId="23289"/>
    <cellStyle name="常规 26 3 2 3" xfId="23291"/>
    <cellStyle name="常规 26 3 2 4" xfId="23293"/>
    <cellStyle name="常规 26 3 20" xfId="23168"/>
    <cellStyle name="常规 26 3 20 2" xfId="23172"/>
    <cellStyle name="常规 26 3 20 2 2" xfId="23176"/>
    <cellStyle name="常规 26 3 20 2 3" xfId="23180"/>
    <cellStyle name="常规 26 3 20 3" xfId="23184"/>
    <cellStyle name="常规 26 3 20 4" xfId="23188"/>
    <cellStyle name="常规 26 3 21" xfId="23194"/>
    <cellStyle name="常规 26 3 21 2" xfId="23202"/>
    <cellStyle name="常规 26 3 21 2 2" xfId="23210"/>
    <cellStyle name="常规 26 3 21 2 3" xfId="23218"/>
    <cellStyle name="常规 26 3 21 3" xfId="23228"/>
    <cellStyle name="常规 26 3 21 4" xfId="23238"/>
    <cellStyle name="常规 26 3 22" xfId="23242"/>
    <cellStyle name="常规 26 3 22 2" xfId="23246"/>
    <cellStyle name="常规 26 3 22 3" xfId="23252"/>
    <cellStyle name="常规 26 3 23" xfId="23258"/>
    <cellStyle name="常规 26 3 24" xfId="23268"/>
    <cellStyle name="常规 26 3 3" xfId="23295"/>
    <cellStyle name="常规 26 3 3 2" xfId="23297"/>
    <cellStyle name="常规 26 3 3 2 2" xfId="23300"/>
    <cellStyle name="常规 26 3 3 2 3" xfId="23303"/>
    <cellStyle name="常规 26 3 3 3" xfId="23305"/>
    <cellStyle name="常规 26 3 3 4" xfId="23307"/>
    <cellStyle name="常规 26 3 4" xfId="23309"/>
    <cellStyle name="常规 26 3 4 2" xfId="23311"/>
    <cellStyle name="常规 26 3 4 2 2" xfId="23313"/>
    <cellStyle name="常规 26 3 4 2 3" xfId="23315"/>
    <cellStyle name="常规 26 3 4 3" xfId="23317"/>
    <cellStyle name="常规 26 3 4 4" xfId="23319"/>
    <cellStyle name="常规 26 3 5" xfId="23321"/>
    <cellStyle name="常规 26 3 5 2" xfId="23323"/>
    <cellStyle name="常规 26 3 5 2 2" xfId="7229"/>
    <cellStyle name="常规 26 3 5 2 3" xfId="7247"/>
    <cellStyle name="常规 26 3 5 3" xfId="23325"/>
    <cellStyle name="常规 26 3 5 4" xfId="23327"/>
    <cellStyle name="常规 26 3 6" xfId="23329"/>
    <cellStyle name="常规 26 3 6 2" xfId="23331"/>
    <cellStyle name="常规 26 3 6 2 2" xfId="23333"/>
    <cellStyle name="常规 26 3 6 2 3" xfId="23335"/>
    <cellStyle name="常规 26 3 6 3" xfId="23337"/>
    <cellStyle name="常规 26 3 6 4" xfId="6788"/>
    <cellStyle name="常规 26 3 7" xfId="23339"/>
    <cellStyle name="常规 26 3 7 2" xfId="23341"/>
    <cellStyle name="常规 26 3 7 2 2" xfId="23343"/>
    <cellStyle name="常规 26 3 7 2 3" xfId="23345"/>
    <cellStyle name="常规 26 3 7 3" xfId="23347"/>
    <cellStyle name="常规 26 3 7 4" xfId="23349"/>
    <cellStyle name="常规 26 3 8" xfId="16231"/>
    <cellStyle name="常规 26 3 8 2" xfId="23351"/>
    <cellStyle name="常规 26 3 8 2 2" xfId="23353"/>
    <cellStyle name="常规 26 3 8 2 3" xfId="23355"/>
    <cellStyle name="常规 26 3 8 3" xfId="23357"/>
    <cellStyle name="常规 26 3 8 4" xfId="23359"/>
    <cellStyle name="常规 26 3 9" xfId="16234"/>
    <cellStyle name="常规 26 3 9 2" xfId="9066"/>
    <cellStyle name="常规 26 3 9 2 2" xfId="23361"/>
    <cellStyle name="常规 26 3 9 2 3" xfId="23363"/>
    <cellStyle name="常规 26 3 9 3" xfId="23365"/>
    <cellStyle name="常规 26 3 9 4" xfId="23368"/>
    <cellStyle name="常规 26 4" xfId="6496"/>
    <cellStyle name="常规 26 4 2" xfId="1780"/>
    <cellStyle name="常规 26 4 2 2" xfId="23372"/>
    <cellStyle name="常规 26 4 2 3" xfId="23374"/>
    <cellStyle name="常规 26 4 3" xfId="1803"/>
    <cellStyle name="常规 26 4 4" xfId="23376"/>
    <cellStyle name="常规 26 5" xfId="6501"/>
    <cellStyle name="常规 26 5 2" xfId="23378"/>
    <cellStyle name="常规 26 5 2 2" xfId="23382"/>
    <cellStyle name="常规 26 5 2 3" xfId="23384"/>
    <cellStyle name="常规 26 5 3" xfId="23386"/>
    <cellStyle name="常规 26 5 4" xfId="23388"/>
    <cellStyle name="常规 26 6" xfId="6508"/>
    <cellStyle name="常规 26 6 2" xfId="23390"/>
    <cellStyle name="常规 26 6 2 2" xfId="23394"/>
    <cellStyle name="常规 26 6 2 3" xfId="23396"/>
    <cellStyle name="常规 26 6 3" xfId="23398"/>
    <cellStyle name="常规 26 6 4" xfId="23400"/>
    <cellStyle name="常规 26 7" xfId="23402"/>
    <cellStyle name="常规 26 7 2" xfId="23404"/>
    <cellStyle name="常规 26 7 2 2" xfId="23408"/>
    <cellStyle name="常规 26 7 2 3" xfId="23410"/>
    <cellStyle name="常规 26 7 3" xfId="23412"/>
    <cellStyle name="常规 26 7 4" xfId="23414"/>
    <cellStyle name="常规 26 8" xfId="23416"/>
    <cellStyle name="常规 26 8 2" xfId="23418"/>
    <cellStyle name="常规 26 8 2 2" xfId="23422"/>
    <cellStyle name="常规 26 8 2 3" xfId="23424"/>
    <cellStyle name="常规 26 8 3" xfId="23426"/>
    <cellStyle name="常规 26 8 4" xfId="23428"/>
    <cellStyle name="常规 26 9" xfId="23430"/>
    <cellStyle name="常规 26 9 2" xfId="23434"/>
    <cellStyle name="常规 26 9 2 2" xfId="23438"/>
    <cellStyle name="常规 26 9 2 3" xfId="23440"/>
    <cellStyle name="常规 26 9 3" xfId="23444"/>
    <cellStyle name="常规 26 9 4" xfId="23446"/>
    <cellStyle name="常规 27" xfId="1101"/>
    <cellStyle name="常规 27 10" xfId="23454"/>
    <cellStyle name="常规 27 10 2" xfId="23456"/>
    <cellStyle name="常规 27 10 2 2" xfId="23458"/>
    <cellStyle name="常规 27 10 2 3" xfId="20460"/>
    <cellStyle name="常规 27 10 3" xfId="18446"/>
    <cellStyle name="常规 27 10 4" xfId="18723"/>
    <cellStyle name="常规 27 11" xfId="23460"/>
    <cellStyle name="常规 27 11 2" xfId="23464"/>
    <cellStyle name="常规 27 11 2 2" xfId="8557"/>
    <cellStyle name="常规 27 11 2 3" xfId="8562"/>
    <cellStyle name="常规 27 11 3" xfId="19248"/>
    <cellStyle name="常规 27 11 4" xfId="19381"/>
    <cellStyle name="常规 27 12" xfId="23466"/>
    <cellStyle name="常规 27 12 2" xfId="23468"/>
    <cellStyle name="常规 27 12 2 2" xfId="12084"/>
    <cellStyle name="常规 27 12 2 3" xfId="12094"/>
    <cellStyle name="常规 27 12 3" xfId="19878"/>
    <cellStyle name="常规 27 12 4" xfId="20109"/>
    <cellStyle name="常规 27 13" xfId="23470"/>
    <cellStyle name="常规 27 13 2" xfId="23472"/>
    <cellStyle name="常规 27 13 2 2" xfId="23476"/>
    <cellStyle name="常规 27 13 2 3" xfId="23480"/>
    <cellStyle name="常规 27 13 3" xfId="20478"/>
    <cellStyle name="常规 27 13 4" xfId="20694"/>
    <cellStyle name="常规 27 14" xfId="23482"/>
    <cellStyle name="常规 27 14 2" xfId="23484"/>
    <cellStyle name="常规 27 14 2 2" xfId="23486"/>
    <cellStyle name="常规 27 14 2 3" xfId="23488"/>
    <cellStyle name="常规 27 14 3" xfId="22070"/>
    <cellStyle name="常规 27 14 4" xfId="22313"/>
    <cellStyle name="常规 27 15" xfId="23490"/>
    <cellStyle name="常规 27 15 2" xfId="23494"/>
    <cellStyle name="常规 27 15 2 2" xfId="23498"/>
    <cellStyle name="常规 27 15 2 3" xfId="23502"/>
    <cellStyle name="常规 27 15 3" xfId="22835"/>
    <cellStyle name="常规 27 15 4" xfId="23059"/>
    <cellStyle name="常规 27 16" xfId="23506"/>
    <cellStyle name="常规 27 16 2" xfId="23510"/>
    <cellStyle name="常规 27 16 2 2" xfId="8777"/>
    <cellStyle name="常规 27 16 2 3" xfId="8782"/>
    <cellStyle name="常规 27 16 3" xfId="23514"/>
    <cellStyle name="常规 27 16 4" xfId="23522"/>
    <cellStyle name="常规 27 17" xfId="23530"/>
    <cellStyle name="常规 27 17 2" xfId="21361"/>
    <cellStyle name="常规 27 17 2 2" xfId="23534"/>
    <cellStyle name="常规 27 17 2 3" xfId="23538"/>
    <cellStyle name="常规 27 17 3" xfId="21367"/>
    <cellStyle name="常规 27 17 4" xfId="21373"/>
    <cellStyle name="常规 27 18" xfId="23542"/>
    <cellStyle name="常规 27 18 2" xfId="23546"/>
    <cellStyle name="常规 27 18 2 2" xfId="23552"/>
    <cellStyle name="常规 27 18 2 3" xfId="23556"/>
    <cellStyle name="常规 27 18 3" xfId="23562"/>
    <cellStyle name="常规 27 18 4" xfId="23568"/>
    <cellStyle name="常规 27 19" xfId="23572"/>
    <cellStyle name="常规 27 19 2" xfId="16625"/>
    <cellStyle name="常规 27 19 2 2" xfId="23580"/>
    <cellStyle name="常规 27 19 2 3" xfId="23582"/>
    <cellStyle name="常规 27 19 3" xfId="23586"/>
    <cellStyle name="常规 27 19 4" xfId="23592"/>
    <cellStyle name="常规 27 2" xfId="23520"/>
    <cellStyle name="常规 27 2 10" xfId="17985"/>
    <cellStyle name="常规 27 2 10 2" xfId="23594"/>
    <cellStyle name="常规 27 2 10 2 2" xfId="23596"/>
    <cellStyle name="常规 27 2 10 2 3" xfId="23598"/>
    <cellStyle name="常规 27 2 10 3" xfId="23600"/>
    <cellStyle name="常规 27 2 10 4" xfId="23602"/>
    <cellStyle name="常规 27 2 11" xfId="23604"/>
    <cellStyle name="常规 27 2 11 2" xfId="23606"/>
    <cellStyle name="常规 27 2 11 2 2" xfId="23610"/>
    <cellStyle name="常规 27 2 11 2 3" xfId="23614"/>
    <cellStyle name="常规 27 2 11 3" xfId="23616"/>
    <cellStyle name="常规 27 2 11 4" xfId="23618"/>
    <cellStyle name="常规 27 2 12" xfId="23620"/>
    <cellStyle name="常规 27 2 12 2" xfId="23622"/>
    <cellStyle name="常规 27 2 12 2 2" xfId="23628"/>
    <cellStyle name="常规 27 2 12 2 3" xfId="23632"/>
    <cellStyle name="常规 27 2 12 3" xfId="23634"/>
    <cellStyle name="常规 27 2 12 4" xfId="23636"/>
    <cellStyle name="常规 27 2 13" xfId="23638"/>
    <cellStyle name="常规 27 2 13 2" xfId="23640"/>
    <cellStyle name="常规 27 2 13 2 2" xfId="23644"/>
    <cellStyle name="常规 27 2 13 2 3" xfId="23646"/>
    <cellStyle name="常规 27 2 13 3" xfId="23648"/>
    <cellStyle name="常规 27 2 13 4" xfId="23650"/>
    <cellStyle name="常规 27 2 14" xfId="23652"/>
    <cellStyle name="常规 27 2 14 2" xfId="23654"/>
    <cellStyle name="常规 27 2 14 2 2" xfId="22380"/>
    <cellStyle name="常规 27 2 14 2 3" xfId="22406"/>
    <cellStyle name="常规 27 2 14 3" xfId="23656"/>
    <cellStyle name="常规 27 2 14 4" xfId="23658"/>
    <cellStyle name="常规 27 2 15" xfId="23660"/>
    <cellStyle name="常规 27 2 15 2" xfId="23664"/>
    <cellStyle name="常规 27 2 15 2 2" xfId="23670"/>
    <cellStyle name="常规 27 2 15 2 3" xfId="23674"/>
    <cellStyle name="常规 27 2 15 3" xfId="23678"/>
    <cellStyle name="常规 27 2 15 4" xfId="23682"/>
    <cellStyle name="常规 27 2 16" xfId="23686"/>
    <cellStyle name="常规 27 2 16 2" xfId="23690"/>
    <cellStyle name="常规 27 2 16 2 2" xfId="23696"/>
    <cellStyle name="常规 27 2 16 2 3" xfId="23700"/>
    <cellStyle name="常规 27 2 16 3" xfId="23704"/>
    <cellStyle name="常规 27 2 16 4" xfId="23712"/>
    <cellStyle name="常规 27 2 17" xfId="23716"/>
    <cellStyle name="常规 27 2 17 2" xfId="23720"/>
    <cellStyle name="常规 27 2 17 2 2" xfId="23726"/>
    <cellStyle name="常规 27 2 17 2 3" xfId="23728"/>
    <cellStyle name="常规 27 2 17 3" xfId="23730"/>
    <cellStyle name="常规 27 2 17 4" xfId="23734"/>
    <cellStyle name="常规 27 2 18" xfId="23736"/>
    <cellStyle name="常规 27 2 18 2" xfId="23740"/>
    <cellStyle name="常规 27 2 18 2 2" xfId="23744"/>
    <cellStyle name="常规 27 2 18 2 3" xfId="23746"/>
    <cellStyle name="常规 27 2 18 3" xfId="23748"/>
    <cellStyle name="常规 27 2 18 4" xfId="18914"/>
    <cellStyle name="常规 27 2 19" xfId="23750"/>
    <cellStyle name="常规 27 2 19 2" xfId="23754"/>
    <cellStyle name="常规 27 2 19 2 2" xfId="23165"/>
    <cellStyle name="常规 27 2 19 2 3" xfId="23191"/>
    <cellStyle name="常规 27 2 19 3" xfId="23756"/>
    <cellStyle name="常规 27 2 19 4" xfId="23758"/>
    <cellStyle name="常规 27 2 2" xfId="8793"/>
    <cellStyle name="常规 27 2 2 2" xfId="23760"/>
    <cellStyle name="常规 27 2 2 2 2" xfId="23762"/>
    <cellStyle name="常规 27 2 2 2 3" xfId="23764"/>
    <cellStyle name="常规 27 2 2 3" xfId="23766"/>
    <cellStyle name="常规 27 2 2 4" xfId="23768"/>
    <cellStyle name="常规 27 2 20" xfId="23661"/>
    <cellStyle name="常规 27 2 20 2" xfId="23665"/>
    <cellStyle name="常规 27 2 20 2 2" xfId="23671"/>
    <cellStyle name="常规 27 2 20 2 3" xfId="23675"/>
    <cellStyle name="常规 27 2 20 3" xfId="23679"/>
    <cellStyle name="常规 27 2 20 4" xfId="23683"/>
    <cellStyle name="常规 27 2 21" xfId="23687"/>
    <cellStyle name="常规 27 2 21 2" xfId="23691"/>
    <cellStyle name="常规 27 2 21 2 2" xfId="23697"/>
    <cellStyle name="常规 27 2 21 2 3" xfId="23701"/>
    <cellStyle name="常规 27 2 21 3" xfId="23705"/>
    <cellStyle name="常规 27 2 21 4" xfId="23713"/>
    <cellStyle name="常规 27 2 22" xfId="23717"/>
    <cellStyle name="常规 27 2 22 2" xfId="23721"/>
    <cellStyle name="常规 27 2 22 3" xfId="23731"/>
    <cellStyle name="常规 27 2 23" xfId="23737"/>
    <cellStyle name="常规 27 2 24" xfId="23751"/>
    <cellStyle name="常规 27 2 3" xfId="8798"/>
    <cellStyle name="常规 27 2 3 2" xfId="23770"/>
    <cellStyle name="常规 27 2 3 2 2" xfId="10306"/>
    <cellStyle name="常规 27 2 3 2 3" xfId="10317"/>
    <cellStyle name="常规 27 2 3 3" xfId="23772"/>
    <cellStyle name="常规 27 2 3 4" xfId="23774"/>
    <cellStyle name="常规 27 2 4" xfId="23776"/>
    <cellStyle name="常规 27 2 4 2" xfId="8141"/>
    <cellStyle name="常规 27 2 4 2 2" xfId="23778"/>
    <cellStyle name="常规 27 2 4 2 3" xfId="23780"/>
    <cellStyle name="常规 27 2 4 3" xfId="23782"/>
    <cellStyle name="常规 27 2 4 4" xfId="18628"/>
    <cellStyle name="常规 27 2 5" xfId="23784"/>
    <cellStyle name="常规 27 2 5 2" xfId="23786"/>
    <cellStyle name="常规 27 2 5 2 2" xfId="23788"/>
    <cellStyle name="常规 27 2 5 2 3" xfId="12988"/>
    <cellStyle name="常规 27 2 5 3" xfId="23790"/>
    <cellStyle name="常规 27 2 5 4" xfId="23792"/>
    <cellStyle name="常规 27 2 6" xfId="20938"/>
    <cellStyle name="常规 27 2 6 2" xfId="23794"/>
    <cellStyle name="常规 27 2 6 2 2" xfId="23796"/>
    <cellStyle name="常规 27 2 6 2 3" xfId="23798"/>
    <cellStyle name="常规 27 2 6 3" xfId="23800"/>
    <cellStyle name="常规 27 2 6 4" xfId="10941"/>
    <cellStyle name="常规 27 2 7" xfId="20942"/>
    <cellStyle name="常规 27 2 7 2" xfId="23802"/>
    <cellStyle name="常规 27 2 7 2 2" xfId="23804"/>
    <cellStyle name="常规 27 2 7 2 3" xfId="23808"/>
    <cellStyle name="常规 27 2 7 3" xfId="23810"/>
    <cellStyle name="常规 27 2 7 4" xfId="23812"/>
    <cellStyle name="常规 27 2 8" xfId="23814"/>
    <cellStyle name="常规 27 2 8 2" xfId="23816"/>
    <cellStyle name="常规 27 2 8 2 2" xfId="11376"/>
    <cellStyle name="常规 27 2 8 2 3" xfId="11386"/>
    <cellStyle name="常规 27 2 8 3" xfId="23818"/>
    <cellStyle name="常规 27 2 8 4" xfId="23820"/>
    <cellStyle name="常规 27 2 9" xfId="23822"/>
    <cellStyle name="常规 27 2 9 2" xfId="9299"/>
    <cellStyle name="常规 27 2 9 2 2" xfId="23824"/>
    <cellStyle name="常规 27 2 9 2 3" xfId="23826"/>
    <cellStyle name="常规 27 2 9 3" xfId="23828"/>
    <cellStyle name="常规 27 2 9 4" xfId="23831"/>
    <cellStyle name="常规 27 20" xfId="23491"/>
    <cellStyle name="常规 27 20 2" xfId="23495"/>
    <cellStyle name="常规 27 20 2 2" xfId="23499"/>
    <cellStyle name="常规 27 20 2 3" xfId="23503"/>
    <cellStyle name="常规 27 20 3" xfId="22836"/>
    <cellStyle name="常规 27 20 4" xfId="23060"/>
    <cellStyle name="常规 27 21" xfId="23507"/>
    <cellStyle name="常规 27 21 2" xfId="23511"/>
    <cellStyle name="常规 27 21 2 2" xfId="8778"/>
    <cellStyle name="常规 27 21 2 3" xfId="8783"/>
    <cellStyle name="常规 27 21 3" xfId="23515"/>
    <cellStyle name="常规 27 21 4" xfId="23523"/>
    <cellStyle name="常规 27 22" xfId="23531"/>
    <cellStyle name="常规 27 22 2" xfId="21362"/>
    <cellStyle name="常规 27 22 2 2" xfId="23535"/>
    <cellStyle name="常规 27 22 2 3" xfId="23539"/>
    <cellStyle name="常规 27 22 3" xfId="21368"/>
    <cellStyle name="常规 27 22 4" xfId="21374"/>
    <cellStyle name="常规 27 23" xfId="23543"/>
    <cellStyle name="常规 27 23 2" xfId="23547"/>
    <cellStyle name="常规 27 23 2 2" xfId="23553"/>
    <cellStyle name="常规 27 23 2 3" xfId="23557"/>
    <cellStyle name="常规 27 23 3" xfId="23563"/>
    <cellStyle name="常规 27 23 4" xfId="23569"/>
    <cellStyle name="常规 27 24" xfId="23573"/>
    <cellStyle name="常规 27 24 2" xfId="16626"/>
    <cellStyle name="常规 27 24 3" xfId="23587"/>
    <cellStyle name="常规 27 25" xfId="23834"/>
    <cellStyle name="常规 27 26" xfId="23836"/>
    <cellStyle name="常规 27 27" xfId="21353"/>
    <cellStyle name="常规 27 28" xfId="23452"/>
    <cellStyle name="常规 27 3" xfId="23528"/>
    <cellStyle name="常规 27 3 10" xfId="14946"/>
    <cellStyle name="常规 27 3 10 2" xfId="23838"/>
    <cellStyle name="常规 27 3 10 2 2" xfId="23840"/>
    <cellStyle name="常规 27 3 10 2 3" xfId="23842"/>
    <cellStyle name="常规 27 3 10 3" xfId="23844"/>
    <cellStyle name="常规 27 3 10 4" xfId="23846"/>
    <cellStyle name="常规 27 3 11" xfId="14949"/>
    <cellStyle name="常规 27 3 11 2" xfId="23848"/>
    <cellStyle name="常规 27 3 11 2 2" xfId="23851"/>
    <cellStyle name="常规 27 3 11 2 3" xfId="23854"/>
    <cellStyle name="常规 27 3 11 3" xfId="23856"/>
    <cellStyle name="常规 27 3 11 4" xfId="23858"/>
    <cellStyle name="常规 27 3 12" xfId="23860"/>
    <cellStyle name="常规 27 3 12 2" xfId="23862"/>
    <cellStyle name="常规 27 3 12 2 2" xfId="23867"/>
    <cellStyle name="常规 27 3 12 2 3" xfId="23870"/>
    <cellStyle name="常规 27 3 12 3" xfId="23872"/>
    <cellStyle name="常规 27 3 12 4" xfId="23874"/>
    <cellStyle name="常规 27 3 13" xfId="23878"/>
    <cellStyle name="常规 27 3 13 2" xfId="23880"/>
    <cellStyle name="常规 27 3 13 2 2" xfId="23883"/>
    <cellStyle name="常规 27 3 13 2 3" xfId="23885"/>
    <cellStyle name="常规 27 3 13 3" xfId="23887"/>
    <cellStyle name="常规 27 3 13 4" xfId="23889"/>
    <cellStyle name="常规 27 3 14" xfId="23893"/>
    <cellStyle name="常规 27 3 14 2" xfId="23895"/>
    <cellStyle name="常规 27 3 14 2 2" xfId="23900"/>
    <cellStyle name="常规 27 3 14 2 3" xfId="23902"/>
    <cellStyle name="常规 27 3 14 3" xfId="23904"/>
    <cellStyle name="常规 27 3 14 4" xfId="23906"/>
    <cellStyle name="常规 27 3 15" xfId="23908"/>
    <cellStyle name="常规 27 3 15 2" xfId="23912"/>
    <cellStyle name="常规 27 3 15 2 2" xfId="23917"/>
    <cellStyle name="常规 27 3 15 2 3" xfId="23921"/>
    <cellStyle name="常规 27 3 15 3" xfId="23925"/>
    <cellStyle name="常规 27 3 15 4" xfId="23929"/>
    <cellStyle name="常规 27 3 16" xfId="23933"/>
    <cellStyle name="常规 27 3 16 2" xfId="23937"/>
    <cellStyle name="常规 27 3 16 2 2" xfId="3730"/>
    <cellStyle name="常规 27 3 16 2 3" xfId="3738"/>
    <cellStyle name="常规 27 3 16 3" xfId="23943"/>
    <cellStyle name="常规 27 3 16 4" xfId="23949"/>
    <cellStyle name="常规 27 3 17" xfId="23953"/>
    <cellStyle name="常规 27 3 17 2" xfId="23957"/>
    <cellStyle name="常规 27 3 17 2 2" xfId="23962"/>
    <cellStyle name="常规 27 3 17 2 3" xfId="23964"/>
    <cellStyle name="常规 27 3 17 3" xfId="23966"/>
    <cellStyle name="常规 27 3 17 4" xfId="23970"/>
    <cellStyle name="常规 27 3 18" xfId="23972"/>
    <cellStyle name="常规 27 3 18 2" xfId="23976"/>
    <cellStyle name="常规 27 3 18 2 2" xfId="23979"/>
    <cellStyle name="常规 27 3 18 2 3" xfId="23981"/>
    <cellStyle name="常规 27 3 18 3" xfId="23983"/>
    <cellStyle name="常规 27 3 18 4" xfId="23985"/>
    <cellStyle name="常规 27 3 19" xfId="23987"/>
    <cellStyle name="常规 27 3 19 2" xfId="23991"/>
    <cellStyle name="常规 27 3 19 2 2" xfId="23997"/>
    <cellStyle name="常规 27 3 19 2 3" xfId="23999"/>
    <cellStyle name="常规 27 3 19 3" xfId="24001"/>
    <cellStyle name="常规 27 3 19 4" xfId="24003"/>
    <cellStyle name="常规 27 3 2" xfId="8805"/>
    <cellStyle name="常规 27 3 2 2" xfId="24005"/>
    <cellStyle name="常规 27 3 2 2 2" xfId="24007"/>
    <cellStyle name="常规 27 3 2 2 3" xfId="24011"/>
    <cellStyle name="常规 27 3 2 3" xfId="24013"/>
    <cellStyle name="常规 27 3 2 4" xfId="24015"/>
    <cellStyle name="常规 27 3 20" xfId="23909"/>
    <cellStyle name="常规 27 3 20 2" xfId="23913"/>
    <cellStyle name="常规 27 3 20 2 2" xfId="23918"/>
    <cellStyle name="常规 27 3 20 2 3" xfId="23922"/>
    <cellStyle name="常规 27 3 20 3" xfId="23926"/>
    <cellStyle name="常规 27 3 20 4" xfId="23930"/>
    <cellStyle name="常规 27 3 21" xfId="23934"/>
    <cellStyle name="常规 27 3 21 2" xfId="23938"/>
    <cellStyle name="常规 27 3 21 2 2" xfId="3731"/>
    <cellStyle name="常规 27 3 21 2 3" xfId="3739"/>
    <cellStyle name="常规 27 3 21 3" xfId="23944"/>
    <cellStyle name="常规 27 3 21 4" xfId="23950"/>
    <cellStyle name="常规 27 3 22" xfId="23954"/>
    <cellStyle name="常规 27 3 22 2" xfId="23958"/>
    <cellStyle name="常规 27 3 22 3" xfId="23967"/>
    <cellStyle name="常规 27 3 23" xfId="23973"/>
    <cellStyle name="常规 27 3 24" xfId="23988"/>
    <cellStyle name="常规 27 3 3" xfId="8808"/>
    <cellStyle name="常规 27 3 3 2" xfId="24017"/>
    <cellStyle name="常规 27 3 3 2 2" xfId="24019"/>
    <cellStyle name="常规 27 3 3 2 3" xfId="24023"/>
    <cellStyle name="常规 27 3 3 3" xfId="24025"/>
    <cellStyle name="常规 27 3 3 4" xfId="24027"/>
    <cellStyle name="常规 27 3 4" xfId="24029"/>
    <cellStyle name="常规 27 3 4 2" xfId="2489"/>
    <cellStyle name="常规 27 3 4 2 2" xfId="24031"/>
    <cellStyle name="常规 27 3 4 2 3" xfId="24035"/>
    <cellStyle name="常规 27 3 4 3" xfId="24037"/>
    <cellStyle name="常规 27 3 4 4" xfId="24039"/>
    <cellStyle name="常规 27 3 5" xfId="24041"/>
    <cellStyle name="常规 27 3 5 2" xfId="24043"/>
    <cellStyle name="常规 27 3 5 2 2" xfId="24045"/>
    <cellStyle name="常规 27 3 5 2 3" xfId="24049"/>
    <cellStyle name="常规 27 3 5 3" xfId="24051"/>
    <cellStyle name="常规 27 3 5 4" xfId="24053"/>
    <cellStyle name="常规 27 3 6" xfId="24055"/>
    <cellStyle name="常规 27 3 6 2" xfId="24057"/>
    <cellStyle name="常规 27 3 6 2 2" xfId="24059"/>
    <cellStyle name="常规 27 3 6 2 3" xfId="24063"/>
    <cellStyle name="常规 27 3 6 3" xfId="24065"/>
    <cellStyle name="常规 27 3 6 4" xfId="10949"/>
    <cellStyle name="常规 27 3 7" xfId="24067"/>
    <cellStyle name="常规 27 3 7 2" xfId="24069"/>
    <cellStyle name="常规 27 3 7 2 2" xfId="24071"/>
    <cellStyle name="常规 27 3 7 2 3" xfId="24075"/>
    <cellStyle name="常规 27 3 7 3" xfId="24077"/>
    <cellStyle name="常规 27 3 7 4" xfId="24079"/>
    <cellStyle name="常规 27 3 8" xfId="16247"/>
    <cellStyle name="常规 27 3 8 2" xfId="24081"/>
    <cellStyle name="常规 27 3 8 2 2" xfId="24083"/>
    <cellStyle name="常规 27 3 8 2 3" xfId="24087"/>
    <cellStyle name="常规 27 3 8 3" xfId="24089"/>
    <cellStyle name="常规 27 3 8 4" xfId="24091"/>
    <cellStyle name="常规 27 3 9" xfId="16250"/>
    <cellStyle name="常规 27 3 9 2" xfId="9311"/>
    <cellStyle name="常规 27 3 9 2 2" xfId="24093"/>
    <cellStyle name="常规 27 3 9 2 3" xfId="24097"/>
    <cellStyle name="常规 27 3 9 3" xfId="24099"/>
    <cellStyle name="常规 27 3 9 4" xfId="24102"/>
    <cellStyle name="常规 27 4" xfId="6514"/>
    <cellStyle name="常规 27 4 2" xfId="6517"/>
    <cellStyle name="常规 27 4 2 2" xfId="24105"/>
    <cellStyle name="常规 27 4 2 3" xfId="24107"/>
    <cellStyle name="常规 27 4 3" xfId="4972"/>
    <cellStyle name="常规 27 4 4" xfId="24109"/>
    <cellStyle name="常规 27 5" xfId="5462"/>
    <cellStyle name="常规 27 5 2" xfId="8822"/>
    <cellStyle name="常规 27 5 2 2" xfId="21802"/>
    <cellStyle name="常规 27 5 2 3" xfId="21805"/>
    <cellStyle name="常规 27 5 3" xfId="8825"/>
    <cellStyle name="常规 27 5 4" xfId="21407"/>
    <cellStyle name="常规 27 6" xfId="5469"/>
    <cellStyle name="常规 27 6 2" xfId="8837"/>
    <cellStyle name="常规 27 6 2 2" xfId="24111"/>
    <cellStyle name="常规 27 6 2 3" xfId="24113"/>
    <cellStyle name="常规 27 6 3" xfId="8841"/>
    <cellStyle name="常规 27 6 4" xfId="24115"/>
    <cellStyle name="常规 27 7" xfId="24117"/>
    <cellStyle name="常规 27 7 2" xfId="8855"/>
    <cellStyle name="常规 27 7 2 2" xfId="24119"/>
    <cellStyle name="常规 27 7 2 3" xfId="24121"/>
    <cellStyle name="常规 27 7 3" xfId="8859"/>
    <cellStyle name="常规 27 7 4" xfId="21357"/>
    <cellStyle name="常规 27 8" xfId="24124"/>
    <cellStyle name="常规 27 8 2" xfId="8869"/>
    <cellStyle name="常规 27 8 2 2" xfId="24126"/>
    <cellStyle name="常规 27 8 2 3" xfId="24128"/>
    <cellStyle name="常规 27 8 3" xfId="8873"/>
    <cellStyle name="常规 27 8 4" xfId="24130"/>
    <cellStyle name="常规 27 9" xfId="24132"/>
    <cellStyle name="常规 27 9 2" xfId="8883"/>
    <cellStyle name="常规 27 9 2 2" xfId="24134"/>
    <cellStyle name="常规 27 9 2 3" xfId="24136"/>
    <cellStyle name="常规 27 9 3" xfId="8886"/>
    <cellStyle name="常规 27 9 4" xfId="24138"/>
    <cellStyle name="常规 28" xfId="1103"/>
    <cellStyle name="常规 28 10" xfId="24142"/>
    <cellStyle name="常规 28 10 2" xfId="11592"/>
    <cellStyle name="常规 28 10 2 2" xfId="24144"/>
    <cellStyle name="常规 28 10 2 3" xfId="22031"/>
    <cellStyle name="常规 28 10 3" xfId="11595"/>
    <cellStyle name="常规 28 10 4" xfId="24146"/>
    <cellStyle name="常规 28 11" xfId="24148"/>
    <cellStyle name="常规 28 11 2" xfId="11606"/>
    <cellStyle name="常规 28 11 2 2" xfId="24151"/>
    <cellStyle name="常规 28 11 2 3" xfId="22057"/>
    <cellStyle name="常规 28 11 3" xfId="11610"/>
    <cellStyle name="常规 28 11 4" xfId="24155"/>
    <cellStyle name="常规 28 12" xfId="24157"/>
    <cellStyle name="常规 28 12 2" xfId="11625"/>
    <cellStyle name="常规 28 12 2 2" xfId="24163"/>
    <cellStyle name="常规 28 12 2 3" xfId="24169"/>
    <cellStyle name="常规 28 12 3" xfId="11628"/>
    <cellStyle name="常规 28 12 4" xfId="24171"/>
    <cellStyle name="常规 28 13" xfId="24173"/>
    <cellStyle name="常规 28 13 2" xfId="2570"/>
    <cellStyle name="常规 28 13 2 2" xfId="1758"/>
    <cellStyle name="常规 28 13 2 3" xfId="1786"/>
    <cellStyle name="常规 28 13 3" xfId="2684"/>
    <cellStyle name="常规 28 13 4" xfId="2695"/>
    <cellStyle name="常规 28 14" xfId="24175"/>
    <cellStyle name="常规 28 14 2" xfId="24177"/>
    <cellStyle name="常规 28 14 2 2" xfId="24179"/>
    <cellStyle name="常规 28 14 2 3" xfId="24181"/>
    <cellStyle name="常规 28 14 3" xfId="24183"/>
    <cellStyle name="常规 28 14 4" xfId="24185"/>
    <cellStyle name="常规 28 15" xfId="24187"/>
    <cellStyle name="常规 28 15 2" xfId="24191"/>
    <cellStyle name="常规 28 15 2 2" xfId="24195"/>
    <cellStyle name="常规 28 15 2 3" xfId="24199"/>
    <cellStyle name="常规 28 15 3" xfId="24203"/>
    <cellStyle name="常规 28 15 4" xfId="24207"/>
    <cellStyle name="常规 28 16" xfId="24211"/>
    <cellStyle name="常规 28 16 2" xfId="24215"/>
    <cellStyle name="常规 28 16 2 2" xfId="24219"/>
    <cellStyle name="常规 28 16 2 3" xfId="24223"/>
    <cellStyle name="常规 28 16 3" xfId="24227"/>
    <cellStyle name="常规 28 16 4" xfId="24231"/>
    <cellStyle name="常规 28 17" xfId="24235"/>
    <cellStyle name="常规 28 17 2" xfId="24239"/>
    <cellStyle name="常规 28 17 2 2" xfId="24247"/>
    <cellStyle name="常规 28 17 2 3" xfId="24255"/>
    <cellStyle name="常规 28 17 3" xfId="24259"/>
    <cellStyle name="常规 28 17 4" xfId="24263"/>
    <cellStyle name="常规 28 18" xfId="11448"/>
    <cellStyle name="常规 28 18 2" xfId="7404"/>
    <cellStyle name="常规 28 18 2 2" xfId="24269"/>
    <cellStyle name="常规 28 18 2 3" xfId="24273"/>
    <cellStyle name="常规 28 18 3" xfId="24277"/>
    <cellStyle name="常规 28 18 4" xfId="24281"/>
    <cellStyle name="常规 28 19" xfId="11453"/>
    <cellStyle name="常规 28 19 2" xfId="16655"/>
    <cellStyle name="常规 28 19 2 2" xfId="24287"/>
    <cellStyle name="常规 28 19 2 3" xfId="24289"/>
    <cellStyle name="常规 28 19 3" xfId="24291"/>
    <cellStyle name="常规 28 19 4" xfId="24295"/>
    <cellStyle name="常规 28 2" xfId="21365"/>
    <cellStyle name="常规 28 2 10" xfId="18127"/>
    <cellStyle name="常规 28 2 10 2" xfId="12760"/>
    <cellStyle name="常规 28 2 10 2 2" xfId="24297"/>
    <cellStyle name="常规 28 2 10 2 3" xfId="14246"/>
    <cellStyle name="常规 28 2 10 3" xfId="12765"/>
    <cellStyle name="常规 28 2 10 4" xfId="24299"/>
    <cellStyle name="常规 28 2 11" xfId="24303"/>
    <cellStyle name="常规 28 2 11 2" xfId="24305"/>
    <cellStyle name="常规 28 2 11 2 2" xfId="24307"/>
    <cellStyle name="常规 28 2 11 2 3" xfId="14257"/>
    <cellStyle name="常规 28 2 11 3" xfId="24309"/>
    <cellStyle name="常规 28 2 11 4" xfId="24311"/>
    <cellStyle name="常规 28 2 12" xfId="24315"/>
    <cellStyle name="常规 28 2 12 2" xfId="24317"/>
    <cellStyle name="常规 28 2 12 2 2" xfId="24319"/>
    <cellStyle name="常规 28 2 12 2 3" xfId="24321"/>
    <cellStyle name="常规 28 2 12 3" xfId="24323"/>
    <cellStyle name="常规 28 2 12 4" xfId="24325"/>
    <cellStyle name="常规 28 2 13" xfId="21288"/>
    <cellStyle name="常规 28 2 13 2" xfId="24327"/>
    <cellStyle name="常规 28 2 13 2 2" xfId="24329"/>
    <cellStyle name="常规 28 2 13 2 3" xfId="15953"/>
    <cellStyle name="常规 28 2 13 3" xfId="24331"/>
    <cellStyle name="常规 28 2 13 4" xfId="24333"/>
    <cellStyle name="常规 28 2 14" xfId="24335"/>
    <cellStyle name="常规 28 2 14 2" xfId="24337"/>
    <cellStyle name="常规 28 2 14 2 2" xfId="24339"/>
    <cellStyle name="常规 28 2 14 2 3" xfId="16073"/>
    <cellStyle name="常规 28 2 14 3" xfId="24341"/>
    <cellStyle name="常规 28 2 14 4" xfId="24343"/>
    <cellStyle name="常规 28 2 15" xfId="24345"/>
    <cellStyle name="常规 28 2 15 2" xfId="24349"/>
    <cellStyle name="常规 28 2 15 2 2" xfId="24353"/>
    <cellStyle name="常规 28 2 15 2 3" xfId="24357"/>
    <cellStyle name="常规 28 2 15 3" xfId="24361"/>
    <cellStyle name="常规 28 2 15 4" xfId="24365"/>
    <cellStyle name="常规 28 2 16" xfId="24369"/>
    <cellStyle name="常规 28 2 16 2" xfId="24373"/>
    <cellStyle name="常规 28 2 16 2 2" xfId="24377"/>
    <cellStyle name="常规 28 2 16 2 3" xfId="24381"/>
    <cellStyle name="常规 28 2 16 3" xfId="24385"/>
    <cellStyle name="常规 28 2 16 4" xfId="24393"/>
    <cellStyle name="常规 28 2 17" xfId="24397"/>
    <cellStyle name="常规 28 2 17 2" xfId="24401"/>
    <cellStyle name="常规 28 2 17 2 2" xfId="24405"/>
    <cellStyle name="常规 28 2 17 2 3" xfId="24407"/>
    <cellStyle name="常规 28 2 17 3" xfId="24409"/>
    <cellStyle name="常规 28 2 17 4" xfId="24413"/>
    <cellStyle name="常规 28 2 18" xfId="24415"/>
    <cellStyle name="常规 28 2 18 2" xfId="20083"/>
    <cellStyle name="常规 28 2 18 2 2" xfId="2693"/>
    <cellStyle name="常规 28 2 18 2 3" xfId="2705"/>
    <cellStyle name="常规 28 2 18 3" xfId="24419"/>
    <cellStyle name="常规 28 2 18 4" xfId="24421"/>
    <cellStyle name="常规 28 2 19" xfId="24423"/>
    <cellStyle name="常规 28 2 19 2" xfId="24427"/>
    <cellStyle name="常规 28 2 19 2 2" xfId="24429"/>
    <cellStyle name="常规 28 2 19 2 3" xfId="24431"/>
    <cellStyle name="常规 28 2 19 3" xfId="24433"/>
    <cellStyle name="常规 28 2 19 4" xfId="24435"/>
    <cellStyle name="常规 28 2 2" xfId="24437"/>
    <cellStyle name="常规 28 2 2 2" xfId="24439"/>
    <cellStyle name="常规 28 2 2 2 2" xfId="24441"/>
    <cellStyle name="常规 28 2 2 2 3" xfId="24443"/>
    <cellStyle name="常规 28 2 2 3" xfId="23608"/>
    <cellStyle name="常规 28 2 2 4" xfId="23612"/>
    <cellStyle name="常规 28 2 20" xfId="24346"/>
    <cellStyle name="常规 28 2 20 2" xfId="24350"/>
    <cellStyle name="常规 28 2 20 2 2" xfId="24354"/>
    <cellStyle name="常规 28 2 20 2 3" xfId="24358"/>
    <cellStyle name="常规 28 2 20 3" xfId="24362"/>
    <cellStyle name="常规 28 2 20 4" xfId="24366"/>
    <cellStyle name="常规 28 2 21" xfId="24370"/>
    <cellStyle name="常规 28 2 21 2" xfId="24374"/>
    <cellStyle name="常规 28 2 21 2 2" xfId="24378"/>
    <cellStyle name="常规 28 2 21 2 3" xfId="24382"/>
    <cellStyle name="常规 28 2 21 3" xfId="24386"/>
    <cellStyle name="常规 28 2 21 4" xfId="24394"/>
    <cellStyle name="常规 28 2 22" xfId="24398"/>
    <cellStyle name="常规 28 2 22 2" xfId="24402"/>
    <cellStyle name="常规 28 2 22 3" xfId="24410"/>
    <cellStyle name="常规 28 2 23" xfId="24416"/>
    <cellStyle name="常规 28 2 24" xfId="24424"/>
    <cellStyle name="常规 28 2 3" xfId="24445"/>
    <cellStyle name="常规 28 2 3 2" xfId="24447"/>
    <cellStyle name="常规 28 2 3 2 2" xfId="24449"/>
    <cellStyle name="常规 28 2 3 2 3" xfId="24451"/>
    <cellStyle name="常规 28 2 3 3" xfId="24453"/>
    <cellStyle name="常规 28 2 3 4" xfId="24455"/>
    <cellStyle name="常规 28 2 4" xfId="24457"/>
    <cellStyle name="常规 28 2 4 2" xfId="24459"/>
    <cellStyle name="常规 28 2 4 2 2" xfId="24461"/>
    <cellStyle name="常规 28 2 4 2 3" xfId="24463"/>
    <cellStyle name="常规 28 2 4 3" xfId="24465"/>
    <cellStyle name="常规 28 2 4 4" xfId="24467"/>
    <cellStyle name="常规 28 2 5" xfId="24469"/>
    <cellStyle name="常规 28 2 5 2" xfId="24471"/>
    <cellStyle name="常规 28 2 5 2 2" xfId="24473"/>
    <cellStyle name="常规 28 2 5 2 3" xfId="24475"/>
    <cellStyle name="常规 28 2 5 3" xfId="24477"/>
    <cellStyle name="常规 28 2 5 4" xfId="24479"/>
    <cellStyle name="常规 28 2 6" xfId="20954"/>
    <cellStyle name="常规 28 2 6 2" xfId="5808"/>
    <cellStyle name="常规 28 2 6 2 2" xfId="24481"/>
    <cellStyle name="常规 28 2 6 2 3" xfId="24483"/>
    <cellStyle name="常规 28 2 6 3" xfId="24485"/>
    <cellStyle name="常规 28 2 6 4" xfId="24487"/>
    <cellStyle name="常规 28 2 7" xfId="16888"/>
    <cellStyle name="常规 28 2 7 2" xfId="16893"/>
    <cellStyle name="常规 28 2 7 2 2" xfId="24489"/>
    <cellStyle name="常规 28 2 7 2 3" xfId="24491"/>
    <cellStyle name="常规 28 2 7 3" xfId="16898"/>
    <cellStyle name="常规 28 2 7 4" xfId="24493"/>
    <cellStyle name="常规 28 2 8" xfId="16901"/>
    <cellStyle name="常规 28 2 8 2" xfId="24495"/>
    <cellStyle name="常规 28 2 8 2 2" xfId="24497"/>
    <cellStyle name="常规 28 2 8 2 3" xfId="24499"/>
    <cellStyle name="常规 28 2 8 3" xfId="24501"/>
    <cellStyle name="常规 28 2 8 4" xfId="24503"/>
    <cellStyle name="常规 28 2 9" xfId="16904"/>
    <cellStyle name="常规 28 2 9 2" xfId="9469"/>
    <cellStyle name="常规 28 2 9 2 2" xfId="24505"/>
    <cellStyle name="常规 28 2 9 2 3" xfId="24507"/>
    <cellStyle name="常规 28 2 9 3" xfId="24509"/>
    <cellStyle name="常规 28 2 9 4" xfId="24512"/>
    <cellStyle name="常规 28 20" xfId="24188"/>
    <cellStyle name="常规 28 20 2" xfId="24192"/>
    <cellStyle name="常规 28 20 2 2" xfId="24196"/>
    <cellStyle name="常规 28 20 2 3" xfId="24200"/>
    <cellStyle name="常规 28 20 3" xfId="24204"/>
    <cellStyle name="常规 28 20 4" xfId="24208"/>
    <cellStyle name="常规 28 21" xfId="24212"/>
    <cellStyle name="常规 28 21 2" xfId="24216"/>
    <cellStyle name="常规 28 21 2 2" xfId="24220"/>
    <cellStyle name="常规 28 21 2 3" xfId="24224"/>
    <cellStyle name="常规 28 21 3" xfId="24228"/>
    <cellStyle name="常规 28 21 4" xfId="24232"/>
    <cellStyle name="常规 28 22" xfId="24236"/>
    <cellStyle name="常规 28 22 2" xfId="24240"/>
    <cellStyle name="常规 28 22 2 2" xfId="24248"/>
    <cellStyle name="常规 28 22 2 3" xfId="24256"/>
    <cellStyle name="常规 28 22 3" xfId="24260"/>
    <cellStyle name="常规 28 22 4" xfId="24264"/>
    <cellStyle name="常规 28 23" xfId="11449"/>
    <cellStyle name="常规 28 23 2" xfId="7405"/>
    <cellStyle name="常规 28 23 2 2" xfId="24270"/>
    <cellStyle name="常规 28 23 2 3" xfId="24274"/>
    <cellStyle name="常规 28 23 3" xfId="24278"/>
    <cellStyle name="常规 28 23 4" xfId="24282"/>
    <cellStyle name="常规 28 24" xfId="11454"/>
    <cellStyle name="常规 28 24 2" xfId="16656"/>
    <cellStyle name="常规 28 24 3" xfId="24292"/>
    <cellStyle name="常规 28 25" xfId="24515"/>
    <cellStyle name="常规 28 26" xfId="24517"/>
    <cellStyle name="常规 28 27" xfId="24519"/>
    <cellStyle name="常规 28 28" xfId="24140"/>
    <cellStyle name="常规 28 3" xfId="21371"/>
    <cellStyle name="常规 28 3 10" xfId="14986"/>
    <cellStyle name="常规 28 3 10 2" xfId="24523"/>
    <cellStyle name="常规 28 3 10 2 2" xfId="24525"/>
    <cellStyle name="常规 28 3 10 2 3" xfId="24527"/>
    <cellStyle name="常规 28 3 10 3" xfId="24531"/>
    <cellStyle name="常规 28 3 10 4" xfId="24533"/>
    <cellStyle name="常规 28 3 11" xfId="14991"/>
    <cellStyle name="常规 28 3 11 2" xfId="24535"/>
    <cellStyle name="常规 28 3 11 2 2" xfId="24537"/>
    <cellStyle name="常规 28 3 11 2 3" xfId="24539"/>
    <cellStyle name="常规 28 3 11 3" xfId="24541"/>
    <cellStyle name="常规 28 3 11 4" xfId="24543"/>
    <cellStyle name="常规 28 3 12" xfId="24547"/>
    <cellStyle name="常规 28 3 12 2" xfId="7665"/>
    <cellStyle name="常规 28 3 12 2 2" xfId="4365"/>
    <cellStyle name="常规 28 3 12 2 3" xfId="7672"/>
    <cellStyle name="常规 28 3 12 3" xfId="24549"/>
    <cellStyle name="常规 28 3 12 4" xfId="24551"/>
    <cellStyle name="常规 28 3 13" xfId="24553"/>
    <cellStyle name="常规 28 3 13 2" xfId="7772"/>
    <cellStyle name="常规 28 3 13 2 2" xfId="4399"/>
    <cellStyle name="常规 28 3 13 2 3" xfId="7777"/>
    <cellStyle name="常规 28 3 13 3" xfId="24555"/>
    <cellStyle name="常规 28 3 13 4" xfId="24557"/>
    <cellStyle name="常规 28 3 14" xfId="24559"/>
    <cellStyle name="常规 28 3 14 2" xfId="7850"/>
    <cellStyle name="常规 28 3 14 2 2" xfId="4431"/>
    <cellStyle name="常规 28 3 14 2 3" xfId="1825"/>
    <cellStyle name="常规 28 3 14 3" xfId="24561"/>
    <cellStyle name="常规 28 3 14 4" xfId="24563"/>
    <cellStyle name="常规 28 3 15" xfId="24565"/>
    <cellStyle name="常规 28 3 15 2" xfId="24569"/>
    <cellStyle name="常规 28 3 15 2 2" xfId="24573"/>
    <cellStyle name="常规 28 3 15 2 3" xfId="24577"/>
    <cellStyle name="常规 28 3 15 3" xfId="24581"/>
    <cellStyle name="常规 28 3 15 4" xfId="24585"/>
    <cellStyle name="常规 28 3 16" xfId="24589"/>
    <cellStyle name="常规 28 3 16 2" xfId="18496"/>
    <cellStyle name="常规 28 3 16 2 2" xfId="24593"/>
    <cellStyle name="常规 28 3 16 2 3" xfId="24597"/>
    <cellStyle name="常规 28 3 16 3" xfId="24603"/>
    <cellStyle name="常规 28 3 16 4" xfId="24609"/>
    <cellStyle name="常规 28 3 17" xfId="24613"/>
    <cellStyle name="常规 28 3 17 2" xfId="24617"/>
    <cellStyle name="常规 28 3 17 2 2" xfId="24621"/>
    <cellStyle name="常规 28 3 17 2 3" xfId="24623"/>
    <cellStyle name="常规 28 3 17 3" xfId="24625"/>
    <cellStyle name="常规 28 3 17 4" xfId="24629"/>
    <cellStyle name="常规 28 3 18" xfId="24631"/>
    <cellStyle name="常规 28 3 18 2" xfId="24635"/>
    <cellStyle name="常规 28 3 18 2 2" xfId="13119"/>
    <cellStyle name="常规 28 3 18 2 3" xfId="13123"/>
    <cellStyle name="常规 28 3 18 3" xfId="24637"/>
    <cellStyle name="常规 28 3 18 4" xfId="24639"/>
    <cellStyle name="常规 28 3 19" xfId="24641"/>
    <cellStyle name="常规 28 3 19 2" xfId="24645"/>
    <cellStyle name="常规 28 3 19 2 2" xfId="24647"/>
    <cellStyle name="常规 28 3 19 2 3" xfId="24649"/>
    <cellStyle name="常规 28 3 19 3" xfId="24651"/>
    <cellStyle name="常规 28 3 19 4" xfId="24653"/>
    <cellStyle name="常规 28 3 2" xfId="24655"/>
    <cellStyle name="常规 28 3 2 2" xfId="24659"/>
    <cellStyle name="常规 28 3 2 2 2" xfId="24661"/>
    <cellStyle name="常规 28 3 2 2 3" xfId="24663"/>
    <cellStyle name="常规 28 3 2 3" xfId="23626"/>
    <cellStyle name="常规 28 3 2 4" xfId="23630"/>
    <cellStyle name="常规 28 3 20" xfId="24566"/>
    <cellStyle name="常规 28 3 20 2" xfId="24570"/>
    <cellStyle name="常规 28 3 20 2 2" xfId="24574"/>
    <cellStyle name="常规 28 3 20 2 3" xfId="24578"/>
    <cellStyle name="常规 28 3 20 3" xfId="24582"/>
    <cellStyle name="常规 28 3 20 4" xfId="24586"/>
    <cellStyle name="常规 28 3 21" xfId="24590"/>
    <cellStyle name="常规 28 3 21 2" xfId="18497"/>
    <cellStyle name="常规 28 3 21 2 2" xfId="24594"/>
    <cellStyle name="常规 28 3 21 2 3" xfId="24598"/>
    <cellStyle name="常规 28 3 21 3" xfId="24604"/>
    <cellStyle name="常规 28 3 21 4" xfId="24610"/>
    <cellStyle name="常规 28 3 22" xfId="24614"/>
    <cellStyle name="常规 28 3 22 2" xfId="24618"/>
    <cellStyle name="常规 28 3 22 3" xfId="24626"/>
    <cellStyle name="常规 28 3 23" xfId="24632"/>
    <cellStyle name="常规 28 3 24" xfId="24642"/>
    <cellStyle name="常规 28 3 3" xfId="24665"/>
    <cellStyle name="常规 28 3 3 2" xfId="24671"/>
    <cellStyle name="常规 28 3 3 2 2" xfId="24673"/>
    <cellStyle name="常规 28 3 3 2 3" xfId="24675"/>
    <cellStyle name="常规 28 3 3 3" xfId="24681"/>
    <cellStyle name="常规 28 3 3 4" xfId="24683"/>
    <cellStyle name="常规 28 3 4" xfId="24685"/>
    <cellStyle name="常规 28 3 4 2" xfId="24691"/>
    <cellStyle name="常规 28 3 4 2 2" xfId="14994"/>
    <cellStyle name="常规 28 3 4 2 3" xfId="14997"/>
    <cellStyle name="常规 28 3 4 3" xfId="24697"/>
    <cellStyle name="常规 28 3 4 4" xfId="24699"/>
    <cellStyle name="常规 28 3 5" xfId="24701"/>
    <cellStyle name="常规 28 3 5 2" xfId="24707"/>
    <cellStyle name="常规 28 3 5 2 2" xfId="24709"/>
    <cellStyle name="常规 28 3 5 2 3" xfId="24711"/>
    <cellStyle name="常规 28 3 5 3" xfId="24715"/>
    <cellStyle name="常规 28 3 5 4" xfId="24717"/>
    <cellStyle name="常规 28 3 6" xfId="24719"/>
    <cellStyle name="常规 28 3 6 2" xfId="5835"/>
    <cellStyle name="常规 28 3 6 2 2" xfId="24721"/>
    <cellStyle name="常规 28 3 6 2 3" xfId="24723"/>
    <cellStyle name="常规 28 3 6 3" xfId="24727"/>
    <cellStyle name="常规 28 3 6 4" xfId="24729"/>
    <cellStyle name="常规 28 3 7" xfId="16908"/>
    <cellStyle name="常规 28 3 7 2" xfId="16913"/>
    <cellStyle name="常规 28 3 7 2 2" xfId="21079"/>
    <cellStyle name="常规 28 3 7 2 3" xfId="21083"/>
    <cellStyle name="常规 28 3 7 3" xfId="16920"/>
    <cellStyle name="常规 28 3 7 4" xfId="24731"/>
    <cellStyle name="常规 28 3 8" xfId="16258"/>
    <cellStyle name="常规 28 3 8 2" xfId="24733"/>
    <cellStyle name="常规 28 3 8 2 2" xfId="24735"/>
    <cellStyle name="常规 28 3 8 2 3" xfId="24737"/>
    <cellStyle name="常规 28 3 8 3" xfId="24739"/>
    <cellStyle name="常规 28 3 8 4" xfId="24741"/>
    <cellStyle name="常规 28 3 9" xfId="16262"/>
    <cellStyle name="常规 28 3 9 2" xfId="9483"/>
    <cellStyle name="常规 28 3 9 2 2" xfId="15117"/>
    <cellStyle name="常规 28 3 9 2 3" xfId="15120"/>
    <cellStyle name="常规 28 3 9 3" xfId="24743"/>
    <cellStyle name="常规 28 3 9 4" xfId="24746"/>
    <cellStyle name="常规 28 4" xfId="21377"/>
    <cellStyle name="常规 28 4 2" xfId="24749"/>
    <cellStyle name="常规 28 4 2 2" xfId="24751"/>
    <cellStyle name="常规 28 4 2 3" xfId="23642"/>
    <cellStyle name="常规 28 4 3" xfId="24753"/>
    <cellStyle name="常规 28 4 4" xfId="24755"/>
    <cellStyle name="常规 28 5" xfId="21379"/>
    <cellStyle name="常规 28 5 2" xfId="24757"/>
    <cellStyle name="常规 28 5 2 2" xfId="22363"/>
    <cellStyle name="常规 28 5 2 3" xfId="22378"/>
    <cellStyle name="常规 28 5 3" xfId="8908"/>
    <cellStyle name="常规 28 5 4" xfId="8913"/>
    <cellStyle name="常规 28 6" xfId="21383"/>
    <cellStyle name="常规 28 6 2" xfId="24759"/>
    <cellStyle name="常规 28 6 2 2" xfId="24763"/>
    <cellStyle name="常规 28 6 2 3" xfId="23668"/>
    <cellStyle name="常规 28 6 3" xfId="24765"/>
    <cellStyle name="常规 28 6 4" xfId="24767"/>
    <cellStyle name="常规 28 7" xfId="21387"/>
    <cellStyle name="常规 28 7 2" xfId="24769"/>
    <cellStyle name="常规 28 7 2 2" xfId="24771"/>
    <cellStyle name="常规 28 7 2 3" xfId="23694"/>
    <cellStyle name="常规 28 7 3" xfId="24773"/>
    <cellStyle name="常规 28 7 4" xfId="13938"/>
    <cellStyle name="常规 28 8" xfId="21389"/>
    <cellStyle name="常规 28 8 2" xfId="24775"/>
    <cellStyle name="常规 28 8 2 2" xfId="24777"/>
    <cellStyle name="常规 28 8 2 3" xfId="23724"/>
    <cellStyle name="常规 28 8 3" xfId="24779"/>
    <cellStyle name="常规 28 8 4" xfId="13946"/>
    <cellStyle name="常规 28 9" xfId="21391"/>
    <cellStyle name="常规 28 9 2" xfId="24781"/>
    <cellStyle name="常规 28 9 2 2" xfId="24783"/>
    <cellStyle name="常规 28 9 2 3" xfId="23742"/>
    <cellStyle name="常规 28 9 3" xfId="24785"/>
    <cellStyle name="常规 28 9 4" xfId="13954"/>
    <cellStyle name="常规 29" xfId="1105"/>
    <cellStyle name="常规 29 10" xfId="21548"/>
    <cellStyle name="常规 29 10 2" xfId="21553"/>
    <cellStyle name="常规 29 10 2 2" xfId="24789"/>
    <cellStyle name="常规 29 10 2 3" xfId="22801"/>
    <cellStyle name="常规 29 10 3" xfId="21558"/>
    <cellStyle name="常规 29 10 4" xfId="24791"/>
    <cellStyle name="常规 29 11" xfId="21563"/>
    <cellStyle name="常规 29 11 2" xfId="24793"/>
    <cellStyle name="常规 29 11 2 2" xfId="24795"/>
    <cellStyle name="常规 29 11 2 3" xfId="22823"/>
    <cellStyle name="常规 29 11 3" xfId="24798"/>
    <cellStyle name="常规 29 11 4" xfId="23898"/>
    <cellStyle name="常规 29 12" xfId="21568"/>
    <cellStyle name="常规 29 12 2" xfId="24800"/>
    <cellStyle name="常规 29 12 2 2" xfId="24802"/>
    <cellStyle name="常规 29 12 2 3" xfId="24804"/>
    <cellStyle name="常规 29 12 3" xfId="24806"/>
    <cellStyle name="常规 29 12 4" xfId="24808"/>
    <cellStyle name="常规 29 13" xfId="24810"/>
    <cellStyle name="常规 29 13 2" xfId="1558"/>
    <cellStyle name="常规 29 13 2 2" xfId="3574"/>
    <cellStyle name="常规 29 13 2 3" xfId="3579"/>
    <cellStyle name="常规 29 13 3" xfId="3585"/>
    <cellStyle name="常规 29 13 4" xfId="3591"/>
    <cellStyle name="常规 29 14" xfId="24812"/>
    <cellStyle name="常规 29 14 2" xfId="24814"/>
    <cellStyle name="常规 29 14 2 2" xfId="24816"/>
    <cellStyle name="常规 29 14 2 3" xfId="24818"/>
    <cellStyle name="常规 29 14 3" xfId="24820"/>
    <cellStyle name="常规 29 14 4" xfId="3597"/>
    <cellStyle name="常规 29 15" xfId="3459"/>
    <cellStyle name="常规 29 15 2" xfId="3607"/>
    <cellStyle name="常规 29 15 2 2" xfId="24822"/>
    <cellStyle name="常规 29 15 2 3" xfId="24826"/>
    <cellStyle name="常规 29 15 3" xfId="3621"/>
    <cellStyle name="常规 29 15 4" xfId="24830"/>
    <cellStyle name="常规 29 16" xfId="2144"/>
    <cellStyle name="常规 29 16 2" xfId="24834"/>
    <cellStyle name="常规 29 16 2 2" xfId="24838"/>
    <cellStyle name="常规 29 16 2 3" xfId="24842"/>
    <cellStyle name="常规 29 16 3" xfId="8683"/>
    <cellStyle name="常规 29 16 4" xfId="8695"/>
    <cellStyle name="常规 29 17" xfId="2162"/>
    <cellStyle name="常规 29 17 2" xfId="24846"/>
    <cellStyle name="常规 29 17 2 2" xfId="24850"/>
    <cellStyle name="常规 29 17 2 3" xfId="24854"/>
    <cellStyle name="常规 29 17 3" xfId="8902"/>
    <cellStyle name="常规 29 17 4" xfId="8920"/>
    <cellStyle name="常规 29 18" xfId="12748"/>
    <cellStyle name="常规 29 18 2" xfId="7521"/>
    <cellStyle name="常规 29 18 2 2" xfId="24859"/>
    <cellStyle name="常规 29 18 2 3" xfId="24863"/>
    <cellStyle name="常规 29 18 3" xfId="9010"/>
    <cellStyle name="常规 29 18 4" xfId="9017"/>
    <cellStyle name="常规 29 19" xfId="12752"/>
    <cellStyle name="常规 29 19 2" xfId="24867"/>
    <cellStyle name="常规 29 19 2 2" xfId="24873"/>
    <cellStyle name="常规 29 19 2 3" xfId="24876"/>
    <cellStyle name="常规 29 19 3" xfId="9027"/>
    <cellStyle name="常规 29 19 4" xfId="9035"/>
    <cellStyle name="常规 29 2" xfId="23560"/>
    <cellStyle name="常规 29 2 10" xfId="24878"/>
    <cellStyle name="常规 29 2 10 2" xfId="24880"/>
    <cellStyle name="常规 29 2 10 2 2" xfId="21405"/>
    <cellStyle name="常规 29 2 10 2 3" xfId="21409"/>
    <cellStyle name="常规 29 2 10 3" xfId="24882"/>
    <cellStyle name="常规 29 2 10 4" xfId="24884"/>
    <cellStyle name="常规 29 2 11" xfId="24886"/>
    <cellStyle name="常规 29 2 11 2" xfId="24888"/>
    <cellStyle name="常规 29 2 11 2 2" xfId="8911"/>
    <cellStyle name="常规 29 2 11 2 3" xfId="24890"/>
    <cellStyle name="常规 29 2 11 3" xfId="24892"/>
    <cellStyle name="常规 29 2 11 4" xfId="13934"/>
    <cellStyle name="常规 29 2 12" xfId="24896"/>
    <cellStyle name="常规 29 2 12 2" xfId="24898"/>
    <cellStyle name="常规 29 2 12 2 2" xfId="8931"/>
    <cellStyle name="常规 29 2 12 2 3" xfId="24900"/>
    <cellStyle name="常规 29 2 12 3" xfId="24902"/>
    <cellStyle name="常规 29 2 12 4" xfId="13689"/>
    <cellStyle name="常规 29 2 13" xfId="24906"/>
    <cellStyle name="常规 29 2 13 2" xfId="24908"/>
    <cellStyle name="常规 29 2 13 2 2" xfId="8943"/>
    <cellStyle name="常规 29 2 13 2 3" xfId="24912"/>
    <cellStyle name="常规 29 2 13 3" xfId="24916"/>
    <cellStyle name="常规 29 2 13 4" xfId="24920"/>
    <cellStyle name="常规 29 2 14" xfId="24922"/>
    <cellStyle name="常规 29 2 14 2" xfId="24924"/>
    <cellStyle name="常规 29 2 14 2 2" xfId="8955"/>
    <cellStyle name="常规 29 2 14 2 3" xfId="24928"/>
    <cellStyle name="常规 29 2 14 3" xfId="24930"/>
    <cellStyle name="常规 29 2 14 4" xfId="24932"/>
    <cellStyle name="常规 29 2 15" xfId="24934"/>
    <cellStyle name="常规 29 2 15 2" xfId="24938"/>
    <cellStyle name="常规 29 2 15 2 2" xfId="8965"/>
    <cellStyle name="常规 29 2 15 2 3" xfId="24942"/>
    <cellStyle name="常规 29 2 15 3" xfId="24946"/>
    <cellStyle name="常规 29 2 15 4" xfId="24950"/>
    <cellStyle name="常规 29 2 16" xfId="24954"/>
    <cellStyle name="常规 29 2 16 2" xfId="24958"/>
    <cellStyle name="常规 29 2 16 2 2" xfId="8977"/>
    <cellStyle name="常规 29 2 16 2 3" xfId="24962"/>
    <cellStyle name="常规 29 2 16 3" xfId="24966"/>
    <cellStyle name="常规 29 2 16 4" xfId="14778"/>
    <cellStyle name="常规 29 2 17" xfId="24970"/>
    <cellStyle name="常规 29 2 17 2" xfId="24974"/>
    <cellStyle name="常规 29 2 17 2 2" xfId="8989"/>
    <cellStyle name="常规 29 2 17 2 3" xfId="24978"/>
    <cellStyle name="常规 29 2 17 3" xfId="24980"/>
    <cellStyle name="常规 29 2 17 4" xfId="24984"/>
    <cellStyle name="常规 29 2 18" xfId="24986"/>
    <cellStyle name="常规 29 2 18 2" xfId="24990"/>
    <cellStyle name="常规 29 2 18 2 2" xfId="9001"/>
    <cellStyle name="常规 29 2 18 2 3" xfId="24992"/>
    <cellStyle name="常规 29 2 18 3" xfId="24994"/>
    <cellStyle name="常规 29 2 18 4" xfId="24996"/>
    <cellStyle name="常规 29 2 19" xfId="24999"/>
    <cellStyle name="常规 29 2 19 2" xfId="25003"/>
    <cellStyle name="常规 29 2 19 2 2" xfId="25007"/>
    <cellStyle name="常规 29 2 19 2 3" xfId="25009"/>
    <cellStyle name="常规 29 2 19 3" xfId="25011"/>
    <cellStyle name="常规 29 2 19 4" xfId="25013"/>
    <cellStyle name="常规 29 2 2" xfId="25015"/>
    <cellStyle name="常规 29 2 2 2" xfId="25017"/>
    <cellStyle name="常规 29 2 2 2 2" xfId="25019"/>
    <cellStyle name="常规 29 2 2 2 3" xfId="25021"/>
    <cellStyle name="常规 29 2 2 3" xfId="15754"/>
    <cellStyle name="常规 29 2 2 4" xfId="15764"/>
    <cellStyle name="常规 29 2 20" xfId="24935"/>
    <cellStyle name="常规 29 2 20 2" xfId="24939"/>
    <cellStyle name="常规 29 2 20 2 2" xfId="8966"/>
    <cellStyle name="常规 29 2 20 2 3" xfId="24943"/>
    <cellStyle name="常规 29 2 20 3" xfId="24947"/>
    <cellStyle name="常规 29 2 20 4" xfId="24951"/>
    <cellStyle name="常规 29 2 21" xfId="24955"/>
    <cellStyle name="常规 29 2 21 2" xfId="24959"/>
    <cellStyle name="常规 29 2 21 2 2" xfId="8978"/>
    <cellStyle name="常规 29 2 21 2 3" xfId="24963"/>
    <cellStyle name="常规 29 2 21 3" xfId="24967"/>
    <cellStyle name="常规 29 2 21 4" xfId="14779"/>
    <cellStyle name="常规 29 2 22" xfId="24971"/>
    <cellStyle name="常规 29 2 22 2" xfId="24975"/>
    <cellStyle name="常规 29 2 22 3" xfId="24981"/>
    <cellStyle name="常规 29 2 23" xfId="24987"/>
    <cellStyle name="常规 29 2 24" xfId="25000"/>
    <cellStyle name="常规 29 2 3" xfId="25023"/>
    <cellStyle name="常规 29 2 3 2" xfId="25025"/>
    <cellStyle name="常规 29 2 3 2 2" xfId="25027"/>
    <cellStyle name="常规 29 2 3 2 3" xfId="25029"/>
    <cellStyle name="常规 29 2 3 3" xfId="15772"/>
    <cellStyle name="常规 29 2 3 4" xfId="15783"/>
    <cellStyle name="常规 29 2 4" xfId="25031"/>
    <cellStyle name="常规 29 2 4 2" xfId="25033"/>
    <cellStyle name="常规 29 2 4 2 2" xfId="25035"/>
    <cellStyle name="常规 29 2 4 2 3" xfId="25037"/>
    <cellStyle name="常规 29 2 4 3" xfId="15792"/>
    <cellStyle name="常规 29 2 4 4" xfId="15800"/>
    <cellStyle name="常规 29 2 5" xfId="25039"/>
    <cellStyle name="常规 29 2 5 2" xfId="25041"/>
    <cellStyle name="常规 29 2 5 2 2" xfId="25043"/>
    <cellStyle name="常规 29 2 5 2 3" xfId="25045"/>
    <cellStyle name="常规 29 2 5 3" xfId="15808"/>
    <cellStyle name="常规 29 2 5 4" xfId="15816"/>
    <cellStyle name="常规 29 2 6" xfId="20966"/>
    <cellStyle name="常规 29 2 6 2" xfId="25047"/>
    <cellStyle name="常规 29 2 6 2 2" xfId="25051"/>
    <cellStyle name="常规 29 2 6 2 3" xfId="25055"/>
    <cellStyle name="常规 29 2 6 3" xfId="15824"/>
    <cellStyle name="常规 29 2 6 4" xfId="13594"/>
    <cellStyle name="常规 29 2 7" xfId="20970"/>
    <cellStyle name="常规 29 2 7 2" xfId="25057"/>
    <cellStyle name="常规 29 2 7 2 2" xfId="25059"/>
    <cellStyle name="常规 29 2 7 2 3" xfId="25061"/>
    <cellStyle name="常规 29 2 7 3" xfId="25063"/>
    <cellStyle name="常规 29 2 7 4" xfId="25065"/>
    <cellStyle name="常规 29 2 8" xfId="25067"/>
    <cellStyle name="常规 29 2 8 2" xfId="25069"/>
    <cellStyle name="常规 29 2 8 2 2" xfId="16661"/>
    <cellStyle name="常规 29 2 8 2 3" xfId="25071"/>
    <cellStyle name="常规 29 2 8 3" xfId="25073"/>
    <cellStyle name="常规 29 2 8 4" xfId="25075"/>
    <cellStyle name="常规 29 2 9" xfId="25077"/>
    <cellStyle name="常规 29 2 9 2" xfId="25079"/>
    <cellStyle name="常规 29 2 9 2 2" xfId="25081"/>
    <cellStyle name="常规 29 2 9 2 3" xfId="25083"/>
    <cellStyle name="常规 29 2 9 3" xfId="25085"/>
    <cellStyle name="常规 29 2 9 4" xfId="25087"/>
    <cellStyle name="常规 29 20" xfId="3460"/>
    <cellStyle name="常规 29 20 2" xfId="3608"/>
    <cellStyle name="常规 29 20 2 2" xfId="24823"/>
    <cellStyle name="常规 29 20 2 3" xfId="24827"/>
    <cellStyle name="常规 29 20 3" xfId="3622"/>
    <cellStyle name="常规 29 20 4" xfId="24831"/>
    <cellStyle name="常规 29 21" xfId="2145"/>
    <cellStyle name="常规 29 21 2" xfId="24835"/>
    <cellStyle name="常规 29 21 2 2" xfId="24839"/>
    <cellStyle name="常规 29 21 2 3" xfId="24843"/>
    <cellStyle name="常规 29 21 3" xfId="8684"/>
    <cellStyle name="常规 29 21 4" xfId="8696"/>
    <cellStyle name="常规 29 22" xfId="2163"/>
    <cellStyle name="常规 29 22 2" xfId="24847"/>
    <cellStyle name="常规 29 22 2 2" xfId="24851"/>
    <cellStyle name="常规 29 22 2 3" xfId="24855"/>
    <cellStyle name="常规 29 22 3" xfId="8903"/>
    <cellStyle name="常规 29 22 4" xfId="8921"/>
    <cellStyle name="常规 29 23" xfId="12749"/>
    <cellStyle name="常规 29 23 2" xfId="7522"/>
    <cellStyle name="常规 29 23 2 2" xfId="24860"/>
    <cellStyle name="常规 29 23 2 3" xfId="24864"/>
    <cellStyle name="常规 29 23 3" xfId="9011"/>
    <cellStyle name="常规 29 23 4" xfId="9018"/>
    <cellStyle name="常规 29 24" xfId="12753"/>
    <cellStyle name="常规 29 24 2" xfId="24868"/>
    <cellStyle name="常规 29 24 3" xfId="9028"/>
    <cellStyle name="常规 29 25" xfId="25089"/>
    <cellStyle name="常规 29 26" xfId="25091"/>
    <cellStyle name="常规 29 27" xfId="25093"/>
    <cellStyle name="常规 29 28" xfId="24787"/>
    <cellStyle name="常规 29 3" xfId="23566"/>
    <cellStyle name="常规 29 3 10" xfId="25095"/>
    <cellStyle name="常规 29 3 10 2" xfId="25097"/>
    <cellStyle name="常规 29 3 10 2 2" xfId="25099"/>
    <cellStyle name="常规 29 3 10 2 3" xfId="25101"/>
    <cellStyle name="常规 29 3 10 3" xfId="25103"/>
    <cellStyle name="常规 29 3 10 4" xfId="25105"/>
    <cellStyle name="常规 29 3 11" xfId="25107"/>
    <cellStyle name="常规 29 3 11 2" xfId="25109"/>
    <cellStyle name="常规 29 3 11 2 2" xfId="25111"/>
    <cellStyle name="常规 29 3 11 2 3" xfId="25113"/>
    <cellStyle name="常规 29 3 11 3" xfId="22090"/>
    <cellStyle name="常规 29 3 11 4" xfId="22094"/>
    <cellStyle name="常规 29 3 12" xfId="25115"/>
    <cellStyle name="常规 29 3 12 2" xfId="25117"/>
    <cellStyle name="常规 29 3 12 2 2" xfId="25119"/>
    <cellStyle name="常规 29 3 12 2 3" xfId="25121"/>
    <cellStyle name="常规 29 3 12 3" xfId="25123"/>
    <cellStyle name="常规 29 3 12 4" xfId="25125"/>
    <cellStyle name="常规 29 3 13" xfId="25127"/>
    <cellStyle name="常规 29 3 13 2" xfId="25129"/>
    <cellStyle name="常规 29 3 13 2 2" xfId="25131"/>
    <cellStyle name="常规 29 3 13 2 3" xfId="25135"/>
    <cellStyle name="常规 29 3 13 3" xfId="25137"/>
    <cellStyle name="常规 29 3 13 4" xfId="25139"/>
    <cellStyle name="常规 29 3 14" xfId="25141"/>
    <cellStyle name="常规 29 3 14 2" xfId="25143"/>
    <cellStyle name="常规 29 3 14 2 2" xfId="25145"/>
    <cellStyle name="常规 29 3 14 2 3" xfId="25149"/>
    <cellStyle name="常规 29 3 14 3" xfId="25151"/>
    <cellStyle name="常规 29 3 14 4" xfId="25153"/>
    <cellStyle name="常规 29 3 15" xfId="25155"/>
    <cellStyle name="常规 29 3 15 2" xfId="2498"/>
    <cellStyle name="常规 29 3 15 2 2" xfId="25159"/>
    <cellStyle name="常规 29 3 15 2 3" xfId="25163"/>
    <cellStyle name="常规 29 3 15 3" xfId="25167"/>
    <cellStyle name="常规 29 3 15 4" xfId="25171"/>
    <cellStyle name="常规 29 3 16" xfId="25175"/>
    <cellStyle name="常规 29 3 16 2" xfId="18767"/>
    <cellStyle name="常规 29 3 16 2 2" xfId="25179"/>
    <cellStyle name="常规 29 3 16 2 3" xfId="25183"/>
    <cellStyle name="常规 29 3 16 3" xfId="25188"/>
    <cellStyle name="常规 29 3 16 4" xfId="25193"/>
    <cellStyle name="常规 29 3 17" xfId="25197"/>
    <cellStyle name="常规 29 3 17 2" xfId="25201"/>
    <cellStyle name="常规 29 3 17 2 2" xfId="25205"/>
    <cellStyle name="常规 29 3 17 2 3" xfId="25207"/>
    <cellStyle name="常规 29 3 17 3" xfId="25209"/>
    <cellStyle name="常规 29 3 17 4" xfId="25213"/>
    <cellStyle name="常规 29 3 18" xfId="25215"/>
    <cellStyle name="常规 29 3 18 2" xfId="25219"/>
    <cellStyle name="常规 29 3 18 2 2" xfId="25221"/>
    <cellStyle name="常规 29 3 18 2 3" xfId="25223"/>
    <cellStyle name="常规 29 3 18 3" xfId="19515"/>
    <cellStyle name="常规 29 3 18 4" xfId="19519"/>
    <cellStyle name="常规 29 3 19" xfId="25225"/>
    <cellStyle name="常规 29 3 19 2" xfId="25229"/>
    <cellStyle name="常规 29 3 19 2 2" xfId="25231"/>
    <cellStyle name="常规 29 3 19 2 3" xfId="25233"/>
    <cellStyle name="常规 29 3 19 3" xfId="25235"/>
    <cellStyle name="常规 29 3 19 4" xfId="25237"/>
    <cellStyle name="常规 29 3 2" xfId="25239"/>
    <cellStyle name="常规 29 3 2 2" xfId="25241"/>
    <cellStyle name="常规 29 3 2 2 2" xfId="25243"/>
    <cellStyle name="常规 29 3 2 2 3" xfId="25245"/>
    <cellStyle name="常规 29 3 2 3" xfId="25247"/>
    <cellStyle name="常规 29 3 2 4" xfId="25249"/>
    <cellStyle name="常规 29 3 20" xfId="25156"/>
    <cellStyle name="常规 29 3 20 2" xfId="2499"/>
    <cellStyle name="常规 29 3 20 2 2" xfId="25160"/>
    <cellStyle name="常规 29 3 20 2 3" xfId="25164"/>
    <cellStyle name="常规 29 3 20 3" xfId="25168"/>
    <cellStyle name="常规 29 3 20 4" xfId="25172"/>
    <cellStyle name="常规 29 3 21" xfId="25176"/>
    <cellStyle name="常规 29 3 21 2" xfId="18768"/>
    <cellStyle name="常规 29 3 21 2 2" xfId="25180"/>
    <cellStyle name="常规 29 3 21 2 3" xfId="25184"/>
    <cellStyle name="常规 29 3 21 3" xfId="25189"/>
    <cellStyle name="常规 29 3 21 4" xfId="25194"/>
    <cellStyle name="常规 29 3 22" xfId="25198"/>
    <cellStyle name="常规 29 3 22 2" xfId="25202"/>
    <cellStyle name="常规 29 3 22 3" xfId="25210"/>
    <cellStyle name="常规 29 3 23" xfId="25216"/>
    <cellStyle name="常规 29 3 24" xfId="25226"/>
    <cellStyle name="常规 29 3 3" xfId="25251"/>
    <cellStyle name="常规 29 3 3 2" xfId="25253"/>
    <cellStyle name="常规 29 3 3 2 2" xfId="25255"/>
    <cellStyle name="常规 29 3 3 2 3" xfId="25257"/>
    <cellStyle name="常规 29 3 3 3" xfId="25259"/>
    <cellStyle name="常规 29 3 3 4" xfId="16365"/>
    <cellStyle name="常规 29 3 4" xfId="25261"/>
    <cellStyle name="常规 29 3 4 2" xfId="25263"/>
    <cellStyle name="常规 29 3 4 2 2" xfId="25265"/>
    <cellStyle name="常规 29 3 4 2 3" xfId="25267"/>
    <cellStyle name="常规 29 3 4 3" xfId="25269"/>
    <cellStyle name="常规 29 3 4 4" xfId="25271"/>
    <cellStyle name="常规 29 3 5" xfId="25273"/>
    <cellStyle name="常规 29 3 5 2" xfId="25275"/>
    <cellStyle name="常规 29 3 5 2 2" xfId="25277"/>
    <cellStyle name="常规 29 3 5 2 3" xfId="25279"/>
    <cellStyle name="常规 29 3 5 3" xfId="25281"/>
    <cellStyle name="常规 29 3 5 4" xfId="25283"/>
    <cellStyle name="常规 29 3 6" xfId="25285"/>
    <cellStyle name="常规 29 3 6 2" xfId="25287"/>
    <cellStyle name="常规 29 3 6 2 2" xfId="5577"/>
    <cellStyle name="常规 29 3 6 2 3" xfId="25289"/>
    <cellStyle name="常规 29 3 6 3" xfId="25291"/>
    <cellStyle name="常规 29 3 6 4" xfId="13611"/>
    <cellStyle name="常规 29 3 7" xfId="25293"/>
    <cellStyle name="常规 29 3 7 2" xfId="25295"/>
    <cellStyle name="常规 29 3 7 2 2" xfId="25297"/>
    <cellStyle name="常规 29 3 7 2 3" xfId="25299"/>
    <cellStyle name="常规 29 3 7 3" xfId="25301"/>
    <cellStyle name="常规 29 3 7 4" xfId="25303"/>
    <cellStyle name="常规 29 3 8" xfId="25305"/>
    <cellStyle name="常规 29 3 8 2" xfId="21243"/>
    <cellStyle name="常规 29 3 8 2 2" xfId="21248"/>
    <cellStyle name="常规 29 3 8 2 3" xfId="21280"/>
    <cellStyle name="常规 29 3 8 3" xfId="21284"/>
    <cellStyle name="常规 29 3 8 4" xfId="21286"/>
    <cellStyle name="常规 29 3 9" xfId="25307"/>
    <cellStyle name="常规 29 3 9 2" xfId="21322"/>
    <cellStyle name="常规 29 3 9 2 2" xfId="25309"/>
    <cellStyle name="常规 29 3 9 2 3" xfId="25311"/>
    <cellStyle name="常规 29 3 9 3" xfId="21325"/>
    <cellStyle name="常规 29 3 9 4" xfId="21328"/>
    <cellStyle name="常规 29 4" xfId="25313"/>
    <cellStyle name="常规 29 4 2" xfId="25315"/>
    <cellStyle name="常规 29 4 2 2" xfId="25317"/>
    <cellStyle name="常规 29 4 2 3" xfId="25319"/>
    <cellStyle name="常规 29 4 3" xfId="25321"/>
    <cellStyle name="常规 29 4 4" xfId="25323"/>
    <cellStyle name="常规 29 5" xfId="25327"/>
    <cellStyle name="常规 29 5 2" xfId="25329"/>
    <cellStyle name="常规 29 5 2 2" xfId="25333"/>
    <cellStyle name="常规 29 5 2 3" xfId="25339"/>
    <cellStyle name="常规 29 5 3" xfId="8926"/>
    <cellStyle name="常规 29 5 4" xfId="8929"/>
    <cellStyle name="常规 29 6" xfId="25343"/>
    <cellStyle name="常规 29 6 2" xfId="25345"/>
    <cellStyle name="常规 29 6 2 2" xfId="25347"/>
    <cellStyle name="常规 29 6 2 3" xfId="25349"/>
    <cellStyle name="常规 29 6 3" xfId="25351"/>
    <cellStyle name="常规 29 6 4" xfId="25353"/>
    <cellStyle name="常规 29 7" xfId="25355"/>
    <cellStyle name="常规 29 7 2" xfId="25357"/>
    <cellStyle name="常规 29 7 2 2" xfId="25359"/>
    <cellStyle name="常规 29 7 2 3" xfId="16191"/>
    <cellStyle name="常规 29 7 3" xfId="25361"/>
    <cellStyle name="常规 29 7 4" xfId="25363"/>
    <cellStyle name="常规 29 8" xfId="25365"/>
    <cellStyle name="常规 29 8 2" xfId="25367"/>
    <cellStyle name="常规 29 8 2 2" xfId="25369"/>
    <cellStyle name="常规 29 8 2 3" xfId="25371"/>
    <cellStyle name="常规 29 8 3" xfId="25373"/>
    <cellStyle name="常规 29 8 4" xfId="25375"/>
    <cellStyle name="常规 29 9" xfId="25377"/>
    <cellStyle name="常规 29 9 2" xfId="25380"/>
    <cellStyle name="常规 29 9 2 2" xfId="25382"/>
    <cellStyle name="常规 29 9 2 3" xfId="25384"/>
    <cellStyle name="常规 29 9 3" xfId="25386"/>
    <cellStyle name="常规 29 9 4" xfId="25388"/>
    <cellStyle name="常规 3" xfId="7"/>
    <cellStyle name="常规 3 2" xfId="1272"/>
    <cellStyle name="常规 3 2 2" xfId="1293"/>
    <cellStyle name="常规 3 2 2 2" xfId="1268"/>
    <cellStyle name="常规 3 2 3" xfId="1285"/>
    <cellStyle name="常规 3 3" xfId="1301"/>
    <cellStyle name="常规 3 3 2" xfId="1303"/>
    <cellStyle name="常规 3 3 2 2" xfId="1305"/>
    <cellStyle name="常规 3 3 3" xfId="1267"/>
    <cellStyle name="常规 3 4" xfId="1306"/>
    <cellStyle name="常规 3 4 2" xfId="1270"/>
    <cellStyle name="常规 3 4 2 2" xfId="1307"/>
    <cellStyle name="常规 3 4 3" xfId="1288"/>
    <cellStyle name="常规 3 5" xfId="1302"/>
    <cellStyle name="常规 3 5 2" xfId="1304"/>
    <cellStyle name="常规 3 5 2 2" xfId="1308"/>
    <cellStyle name="常规 3 5 3" xfId="1298"/>
    <cellStyle name="常规 3 6" xfId="1266"/>
    <cellStyle name="常规 3 6 2" xfId="1295"/>
    <cellStyle name="常规 3 6 2 2" xfId="1309"/>
    <cellStyle name="常规 3 6 3" xfId="1310"/>
    <cellStyle name="常规 3 7" xfId="1274"/>
    <cellStyle name="常规 3 7 2" xfId="1276"/>
    <cellStyle name="常规 3 8" xfId="34803"/>
    <cellStyle name="常规 30" xfId="1106"/>
    <cellStyle name="常规 30 10" xfId="13156"/>
    <cellStyle name="常规 30 10 2" xfId="21884"/>
    <cellStyle name="常规 30 10 2 2" xfId="12597"/>
    <cellStyle name="常规 30 10 2 3" xfId="15077"/>
    <cellStyle name="常规 30 10 3" xfId="21886"/>
    <cellStyle name="常规 30 10 4" xfId="21888"/>
    <cellStyle name="常规 30 11" xfId="21891"/>
    <cellStyle name="常规 30 11 2" xfId="21897"/>
    <cellStyle name="常规 30 11 2 2" xfId="1960"/>
    <cellStyle name="常规 30 11 2 3" xfId="1970"/>
    <cellStyle name="常规 30 11 3" xfId="21902"/>
    <cellStyle name="常规 30 11 4" xfId="21909"/>
    <cellStyle name="常规 30 12" xfId="6540"/>
    <cellStyle name="常规 30 12 2" xfId="21912"/>
    <cellStyle name="常规 30 12 2 2" xfId="21917"/>
    <cellStyle name="常规 30 12 2 3" xfId="21922"/>
    <cellStyle name="常规 30 12 3" xfId="21925"/>
    <cellStyle name="常规 30 12 4" xfId="21928"/>
    <cellStyle name="常规 30 13" xfId="3605"/>
    <cellStyle name="常规 30 13 2" xfId="21932"/>
    <cellStyle name="常规 30 13 2 2" xfId="11042"/>
    <cellStyle name="常规 30 13 2 3" xfId="11053"/>
    <cellStyle name="常规 30 13 3" xfId="21935"/>
    <cellStyle name="常规 30 13 4" xfId="21938"/>
    <cellStyle name="常规 30 14" xfId="21941"/>
    <cellStyle name="常规 30 14 2" xfId="21944"/>
    <cellStyle name="常规 30 14 2 2" xfId="11280"/>
    <cellStyle name="常规 30 14 2 3" xfId="11285"/>
    <cellStyle name="常规 30 14 3" xfId="21947"/>
    <cellStyle name="常规 30 14 4" xfId="21950"/>
    <cellStyle name="常规 30 15" xfId="21954"/>
    <cellStyle name="常规 30 15 2" xfId="21961"/>
    <cellStyle name="常规 30 15 2 2" xfId="11513"/>
    <cellStyle name="常规 30 15 2 3" xfId="11523"/>
    <cellStyle name="常规 30 15 3" xfId="21968"/>
    <cellStyle name="常规 30 15 4" xfId="21975"/>
    <cellStyle name="常规 30 16" xfId="21980"/>
    <cellStyle name="常规 30 16 2" xfId="21987"/>
    <cellStyle name="常规 30 16 2 2" xfId="2495"/>
    <cellStyle name="常规 30 16 2 3" xfId="7681"/>
    <cellStyle name="常规 30 16 3" xfId="6768"/>
    <cellStyle name="常规 30 16 4" xfId="6774"/>
    <cellStyle name="常规 30 17" xfId="21992"/>
    <cellStyle name="常规 30 17 2" xfId="21999"/>
    <cellStyle name="常规 30 17 2 2" xfId="22004"/>
    <cellStyle name="常规 30 17 2 3" xfId="22009"/>
    <cellStyle name="常规 30 17 3" xfId="22014"/>
    <cellStyle name="常规 30 17 4" xfId="22019"/>
    <cellStyle name="常规 30 18" xfId="22024"/>
    <cellStyle name="常规 30 18 2" xfId="22029"/>
    <cellStyle name="常规 30 18 2 2" xfId="22036"/>
    <cellStyle name="常规 30 18 2 3" xfId="22041"/>
    <cellStyle name="常规 30 18 3" xfId="22046"/>
    <cellStyle name="常规 30 18 4" xfId="6720"/>
    <cellStyle name="常规 30 19" xfId="22050"/>
    <cellStyle name="常规 30 19 2" xfId="22054"/>
    <cellStyle name="常规 30 19 2 2" xfId="22060"/>
    <cellStyle name="常规 30 19 2 3" xfId="22063"/>
    <cellStyle name="常规 30 19 3" xfId="22066"/>
    <cellStyle name="常规 30 19 4" xfId="22069"/>
    <cellStyle name="常规 30 2" xfId="22077"/>
    <cellStyle name="常规 30 2 10" xfId="16605"/>
    <cellStyle name="常规 30 2 10 2" xfId="22079"/>
    <cellStyle name="常规 30 2 10 2 2" xfId="22081"/>
    <cellStyle name="常规 30 2 10 2 3" xfId="22083"/>
    <cellStyle name="常规 30 2 10 3" xfId="22085"/>
    <cellStyle name="常规 30 2 10 4" xfId="22089"/>
    <cellStyle name="常规 30 2 11" xfId="17248"/>
    <cellStyle name="常规 30 2 11 2" xfId="17252"/>
    <cellStyle name="常规 30 2 11 2 2" xfId="22093"/>
    <cellStyle name="常规 30 2 11 2 3" xfId="22097"/>
    <cellStyle name="常规 30 2 11 3" xfId="17255"/>
    <cellStyle name="常规 30 2 11 4" xfId="22099"/>
    <cellStyle name="常规 30 2 12" xfId="17258"/>
    <cellStyle name="常规 30 2 12 2" xfId="14451"/>
    <cellStyle name="常规 30 2 12 2 2" xfId="4181"/>
    <cellStyle name="常规 30 2 12 2 3" xfId="4195"/>
    <cellStyle name="常规 30 2 12 3" xfId="22101"/>
    <cellStyle name="常规 30 2 12 4" xfId="22103"/>
    <cellStyle name="常规 30 2 13" xfId="17262"/>
    <cellStyle name="常规 30 2 13 2" xfId="22105"/>
    <cellStyle name="常规 30 2 13 2 2" xfId="22107"/>
    <cellStyle name="常规 30 2 13 2 3" xfId="22109"/>
    <cellStyle name="常规 30 2 13 3" xfId="22111"/>
    <cellStyle name="常规 30 2 13 4" xfId="22113"/>
    <cellStyle name="常规 30 2 14" xfId="22115"/>
    <cellStyle name="常规 30 2 14 2" xfId="22117"/>
    <cellStyle name="常规 30 2 14 2 2" xfId="22120"/>
    <cellStyle name="常规 30 2 14 2 3" xfId="22122"/>
    <cellStyle name="常规 30 2 14 3" xfId="22126"/>
    <cellStyle name="常规 30 2 14 4" xfId="22130"/>
    <cellStyle name="常规 30 2 15" xfId="22133"/>
    <cellStyle name="常规 30 2 15 2" xfId="22137"/>
    <cellStyle name="常规 30 2 15 2 2" xfId="22141"/>
    <cellStyle name="常规 30 2 15 2 3" xfId="22145"/>
    <cellStyle name="常规 30 2 15 3" xfId="22149"/>
    <cellStyle name="常规 30 2 15 4" xfId="22153"/>
    <cellStyle name="常规 30 2 16" xfId="22157"/>
    <cellStyle name="常规 30 2 16 2" xfId="22161"/>
    <cellStyle name="常规 30 2 16 2 2" xfId="22165"/>
    <cellStyle name="常规 30 2 16 2 3" xfId="22169"/>
    <cellStyle name="常规 30 2 16 3" xfId="22173"/>
    <cellStyle name="常规 30 2 16 4" xfId="22181"/>
    <cellStyle name="常规 30 2 17" xfId="22185"/>
    <cellStyle name="常规 30 2 17 2" xfId="22189"/>
    <cellStyle name="常规 30 2 17 2 2" xfId="8300"/>
    <cellStyle name="常规 30 2 17 2 3" xfId="8303"/>
    <cellStyle name="常规 30 2 17 3" xfId="22193"/>
    <cellStyle name="常规 30 2 17 4" xfId="22196"/>
    <cellStyle name="常规 30 2 18" xfId="22199"/>
    <cellStyle name="常规 30 2 18 2" xfId="22202"/>
    <cellStyle name="常规 30 2 18 2 2" xfId="22204"/>
    <cellStyle name="常规 30 2 18 2 3" xfId="9916"/>
    <cellStyle name="常规 30 2 18 3" xfId="22206"/>
    <cellStyle name="常规 30 2 18 4" xfId="22208"/>
    <cellStyle name="常规 30 2 19" xfId="22211"/>
    <cellStyle name="常规 30 2 19 2" xfId="22215"/>
    <cellStyle name="常规 30 2 19 2 2" xfId="22218"/>
    <cellStyle name="常规 30 2 19 2 3" xfId="10019"/>
    <cellStyle name="常规 30 2 19 3" xfId="22220"/>
    <cellStyle name="常规 30 2 19 4" xfId="22222"/>
    <cellStyle name="常规 30 2 2" xfId="22226"/>
    <cellStyle name="常规 30 2 2 2" xfId="21957"/>
    <cellStyle name="常规 30 2 2 2 2" xfId="21964"/>
    <cellStyle name="常规 30 2 2 2 3" xfId="21971"/>
    <cellStyle name="常规 30 2 2 3" xfId="21983"/>
    <cellStyle name="常规 30 2 2 4" xfId="21995"/>
    <cellStyle name="常规 30 2 20" xfId="22134"/>
    <cellStyle name="常规 30 2 20 2" xfId="22138"/>
    <cellStyle name="常规 30 2 20 2 2" xfId="22142"/>
    <cellStyle name="常规 30 2 20 2 3" xfId="22146"/>
    <cellStyle name="常规 30 2 20 3" xfId="22150"/>
    <cellStyle name="常规 30 2 20 4" xfId="22154"/>
    <cellStyle name="常规 30 2 21" xfId="22158"/>
    <cellStyle name="常规 30 2 21 2" xfId="22162"/>
    <cellStyle name="常规 30 2 21 2 2" xfId="22166"/>
    <cellStyle name="常规 30 2 21 2 3" xfId="22170"/>
    <cellStyle name="常规 30 2 21 3" xfId="22174"/>
    <cellStyle name="常规 30 2 21 4" xfId="22182"/>
    <cellStyle name="常规 30 2 22" xfId="22186"/>
    <cellStyle name="常规 30 2 22 2" xfId="22190"/>
    <cellStyle name="常规 30 2 22 3" xfId="22194"/>
    <cellStyle name="常规 30 2 23" xfId="22200"/>
    <cellStyle name="常规 30 2 24" xfId="22212"/>
    <cellStyle name="常规 30 2 3" xfId="6297"/>
    <cellStyle name="常规 30 2 3 2" xfId="22228"/>
    <cellStyle name="常规 30 2 3 2 2" xfId="22230"/>
    <cellStyle name="常规 30 2 3 2 3" xfId="22232"/>
    <cellStyle name="常规 30 2 3 3" xfId="20725"/>
    <cellStyle name="常规 30 2 3 4" xfId="20729"/>
    <cellStyle name="常规 30 2 4" xfId="6301"/>
    <cellStyle name="常规 30 2 4 2" xfId="22234"/>
    <cellStyle name="常规 30 2 4 2 2" xfId="5030"/>
    <cellStyle name="常规 30 2 4 2 3" xfId="5042"/>
    <cellStyle name="常规 30 2 4 3" xfId="22236"/>
    <cellStyle name="常规 30 2 4 4" xfId="22238"/>
    <cellStyle name="常规 30 2 5" xfId="22240"/>
    <cellStyle name="常规 30 2 5 2" xfId="22242"/>
    <cellStyle name="常规 30 2 5 2 2" xfId="22244"/>
    <cellStyle name="常规 30 2 5 2 3" xfId="22246"/>
    <cellStyle name="常规 30 2 5 3" xfId="22248"/>
    <cellStyle name="常规 30 2 5 4" xfId="22250"/>
    <cellStyle name="常规 30 2 6" xfId="20909"/>
    <cellStyle name="常规 30 2 6 2" xfId="22252"/>
    <cellStyle name="常规 30 2 6 2 2" xfId="22254"/>
    <cellStyle name="常规 30 2 6 2 3" xfId="22256"/>
    <cellStyle name="常规 30 2 6 3" xfId="22258"/>
    <cellStyle name="常规 30 2 6 4" xfId="22260"/>
    <cellStyle name="常规 30 2 7" xfId="20913"/>
    <cellStyle name="常规 30 2 7 2" xfId="22266"/>
    <cellStyle name="常规 30 2 7 2 2" xfId="22272"/>
    <cellStyle name="常规 30 2 7 2 3" xfId="22280"/>
    <cellStyle name="常规 30 2 7 3" xfId="22286"/>
    <cellStyle name="常规 30 2 7 4" xfId="22292"/>
    <cellStyle name="常规 30 2 8" xfId="22294"/>
    <cellStyle name="常规 30 2 8 2" xfId="22296"/>
    <cellStyle name="常规 30 2 8 2 2" xfId="21338"/>
    <cellStyle name="常规 30 2 8 2 3" xfId="21340"/>
    <cellStyle name="常规 30 2 8 3" xfId="19731"/>
    <cellStyle name="常规 30 2 8 4" xfId="19735"/>
    <cellStyle name="常规 30 2 9" xfId="22298"/>
    <cellStyle name="常规 30 2 9 2" xfId="8374"/>
    <cellStyle name="常规 30 2 9 2 2" xfId="22300"/>
    <cellStyle name="常规 30 2 9 2 3" xfId="22302"/>
    <cellStyle name="常规 30 2 9 3" xfId="22304"/>
    <cellStyle name="常规 30 2 9 4" xfId="22308"/>
    <cellStyle name="常规 30 20" xfId="21955"/>
    <cellStyle name="常规 30 20 2" xfId="21962"/>
    <cellStyle name="常规 30 20 2 2" xfId="11514"/>
    <cellStyle name="常规 30 20 2 3" xfId="11524"/>
    <cellStyle name="常规 30 20 3" xfId="21969"/>
    <cellStyle name="常规 30 20 4" xfId="21976"/>
    <cellStyle name="常规 30 21" xfId="21981"/>
    <cellStyle name="常规 30 21 2" xfId="21988"/>
    <cellStyle name="常规 30 21 2 2" xfId="2496"/>
    <cellStyle name="常规 30 21 2 3" xfId="7682"/>
    <cellStyle name="常规 30 21 3" xfId="6769"/>
    <cellStyle name="常规 30 21 4" xfId="6775"/>
    <cellStyle name="常规 30 22" xfId="21993"/>
    <cellStyle name="常规 30 22 2" xfId="22000"/>
    <cellStyle name="常规 30 22 2 2" xfId="22005"/>
    <cellStyle name="常规 30 22 2 3" xfId="22010"/>
    <cellStyle name="常规 30 22 3" xfId="22015"/>
    <cellStyle name="常规 30 22 4" xfId="22020"/>
    <cellStyle name="常规 30 23" xfId="22025"/>
    <cellStyle name="常规 30 23 2" xfId="22030"/>
    <cellStyle name="常规 30 23 2 2" xfId="22037"/>
    <cellStyle name="常规 30 23 2 3" xfId="22042"/>
    <cellStyle name="常规 30 23 3" xfId="22047"/>
    <cellStyle name="常规 30 23 4" xfId="6721"/>
    <cellStyle name="常规 30 24" xfId="22051"/>
    <cellStyle name="常规 30 24 2" xfId="22055"/>
    <cellStyle name="常规 30 24 3" xfId="22067"/>
    <cellStyle name="常规 30 25" xfId="22310"/>
    <cellStyle name="常规 30 26" xfId="22312"/>
    <cellStyle name="常规 30 27" xfId="25390"/>
    <cellStyle name="常规 30 28" xfId="21882"/>
    <cellStyle name="常规 30 3" xfId="22320"/>
    <cellStyle name="常规 30 3 10" xfId="22322"/>
    <cellStyle name="常规 30 3 10 2" xfId="22324"/>
    <cellStyle name="常规 30 3 10 2 2" xfId="22326"/>
    <cellStyle name="常规 30 3 10 2 3" xfId="22328"/>
    <cellStyle name="常规 30 3 10 3" xfId="22330"/>
    <cellStyle name="常规 30 3 10 4" xfId="22332"/>
    <cellStyle name="常规 30 3 11" xfId="22334"/>
    <cellStyle name="常规 30 3 11 2" xfId="22336"/>
    <cellStyle name="常规 30 3 11 2 2" xfId="22340"/>
    <cellStyle name="常规 30 3 11 2 3" xfId="22344"/>
    <cellStyle name="常规 30 3 11 3" xfId="22346"/>
    <cellStyle name="常规 30 3 11 4" xfId="22348"/>
    <cellStyle name="常规 30 3 12" xfId="22350"/>
    <cellStyle name="常规 30 3 12 2" xfId="22352"/>
    <cellStyle name="常规 30 3 12 2 2" xfId="8895"/>
    <cellStyle name="常规 30 3 12 2 3" xfId="8898"/>
    <cellStyle name="常规 30 3 12 3" xfId="22354"/>
    <cellStyle name="常规 30 3 12 4" xfId="22356"/>
    <cellStyle name="常规 30 3 13" xfId="22358"/>
    <cellStyle name="常规 30 3 13 2" xfId="21394"/>
    <cellStyle name="常规 30 3 13 2 2" xfId="22360"/>
    <cellStyle name="常规 30 3 13 2 3" xfId="22362"/>
    <cellStyle name="常规 30 3 13 3" xfId="21396"/>
    <cellStyle name="常规 30 3 13 4" xfId="21398"/>
    <cellStyle name="常规 30 3 14" xfId="22366"/>
    <cellStyle name="常规 30 3 14 2" xfId="22368"/>
    <cellStyle name="常规 30 3 14 2 2" xfId="22371"/>
    <cellStyle name="常规 30 3 14 2 3" xfId="22373"/>
    <cellStyle name="常规 30 3 14 3" xfId="22375"/>
    <cellStyle name="常规 30 3 14 4" xfId="22377"/>
    <cellStyle name="常规 30 3 15" xfId="22384"/>
    <cellStyle name="常规 30 3 15 2" xfId="22388"/>
    <cellStyle name="常规 30 3 15 2 2" xfId="22392"/>
    <cellStyle name="常规 30 3 15 2 3" xfId="22396"/>
    <cellStyle name="常规 30 3 15 3" xfId="22400"/>
    <cellStyle name="常规 30 3 15 4" xfId="22404"/>
    <cellStyle name="常规 30 3 16" xfId="22410"/>
    <cellStyle name="常规 30 3 16 2" xfId="22414"/>
    <cellStyle name="常规 30 3 16 2 2" xfId="22418"/>
    <cellStyle name="常规 30 3 16 2 3" xfId="22422"/>
    <cellStyle name="常规 30 3 16 3" xfId="22428"/>
    <cellStyle name="常规 30 3 16 4" xfId="22434"/>
    <cellStyle name="常规 30 3 17" xfId="22438"/>
    <cellStyle name="常规 30 3 17 2" xfId="22442"/>
    <cellStyle name="常规 30 3 17 2 2" xfId="22445"/>
    <cellStyle name="常规 30 3 17 2 3" xfId="22447"/>
    <cellStyle name="常规 30 3 17 3" xfId="22450"/>
    <cellStyle name="常规 30 3 17 4" xfId="22453"/>
    <cellStyle name="常规 30 3 18" xfId="22456"/>
    <cellStyle name="常规 30 3 18 2" xfId="22459"/>
    <cellStyle name="常规 30 3 18 2 2" xfId="22461"/>
    <cellStyle name="常规 30 3 18 2 3" xfId="22463"/>
    <cellStyle name="常规 30 3 18 3" xfId="22465"/>
    <cellStyle name="常规 30 3 18 4" xfId="22467"/>
    <cellStyle name="常规 30 3 19" xfId="22470"/>
    <cellStyle name="常规 30 3 19 2" xfId="22473"/>
    <cellStyle name="常规 30 3 19 2 2" xfId="22476"/>
    <cellStyle name="常规 30 3 19 2 3" xfId="22478"/>
    <cellStyle name="常规 30 3 19 3" xfId="22480"/>
    <cellStyle name="常规 30 3 19 4" xfId="22482"/>
    <cellStyle name="常规 30 3 2" xfId="6123"/>
    <cellStyle name="常规 30 3 2 2" xfId="3902"/>
    <cellStyle name="常规 30 3 2 2 2" xfId="3913"/>
    <cellStyle name="常规 30 3 2 2 3" xfId="3932"/>
    <cellStyle name="常规 30 3 2 3" xfId="3946"/>
    <cellStyle name="常规 30 3 2 4" xfId="3971"/>
    <cellStyle name="常规 30 3 20" xfId="22385"/>
    <cellStyle name="常规 30 3 20 2" xfId="22389"/>
    <cellStyle name="常规 30 3 20 2 2" xfId="22393"/>
    <cellStyle name="常规 30 3 20 2 3" xfId="22397"/>
    <cellStyle name="常规 30 3 20 3" xfId="22401"/>
    <cellStyle name="常规 30 3 20 4" xfId="22405"/>
    <cellStyle name="常规 30 3 21" xfId="22411"/>
    <cellStyle name="常规 30 3 21 2" xfId="22415"/>
    <cellStyle name="常规 30 3 21 2 2" xfId="22419"/>
    <cellStyle name="常规 30 3 21 2 3" xfId="22423"/>
    <cellStyle name="常规 30 3 21 3" xfId="22429"/>
    <cellStyle name="常规 30 3 21 4" xfId="22435"/>
    <cellStyle name="常规 30 3 22" xfId="22439"/>
    <cellStyle name="常规 30 3 22 2" xfId="22443"/>
    <cellStyle name="常规 30 3 22 3" xfId="22451"/>
    <cellStyle name="常规 30 3 23" xfId="22457"/>
    <cellStyle name="常规 30 3 24" xfId="22471"/>
    <cellStyle name="常规 30 3 3" xfId="6128"/>
    <cellStyle name="常规 30 3 3 2" xfId="6134"/>
    <cellStyle name="常规 30 3 3 2 2" xfId="5536"/>
    <cellStyle name="常规 30 3 3 2 3" xfId="5117"/>
    <cellStyle name="常规 30 3 3 3" xfId="6139"/>
    <cellStyle name="常规 30 3 3 4" xfId="6146"/>
    <cellStyle name="常规 30 3 4" xfId="22484"/>
    <cellStyle name="常规 30 3 4 2" xfId="22486"/>
    <cellStyle name="常规 30 3 4 2 2" xfId="22488"/>
    <cellStyle name="常规 30 3 4 2 3" xfId="22490"/>
    <cellStyle name="常规 30 3 4 3" xfId="22492"/>
    <cellStyle name="常规 30 3 4 4" xfId="22494"/>
    <cellStyle name="常规 30 3 5" xfId="22496"/>
    <cellStyle name="常规 30 3 5 2" xfId="22498"/>
    <cellStyle name="常规 30 3 5 2 2" xfId="22500"/>
    <cellStyle name="常规 30 3 5 2 3" xfId="22502"/>
    <cellStyle name="常规 30 3 5 3" xfId="22504"/>
    <cellStyle name="常规 30 3 5 4" xfId="22506"/>
    <cellStyle name="常规 30 3 6" xfId="22508"/>
    <cellStyle name="常规 30 3 6 2" xfId="22510"/>
    <cellStyle name="常规 30 3 6 2 2" xfId="22513"/>
    <cellStyle name="常规 30 3 6 2 3" xfId="22515"/>
    <cellStyle name="常规 30 3 6 3" xfId="22517"/>
    <cellStyle name="常规 30 3 6 4" xfId="22519"/>
    <cellStyle name="常规 30 3 7" xfId="22521"/>
    <cellStyle name="常规 30 3 7 2" xfId="22527"/>
    <cellStyle name="常规 30 3 7 2 2" xfId="22533"/>
    <cellStyle name="常规 30 3 7 2 3" xfId="22539"/>
    <cellStyle name="常规 30 3 7 3" xfId="22545"/>
    <cellStyle name="常规 30 3 7 4" xfId="22551"/>
    <cellStyle name="常规 30 3 8" xfId="16210"/>
    <cellStyle name="常规 30 3 8 2" xfId="22553"/>
    <cellStyle name="常规 30 3 8 2 2" xfId="21479"/>
    <cellStyle name="常规 30 3 8 2 3" xfId="21482"/>
    <cellStyle name="常规 30 3 8 3" xfId="19747"/>
    <cellStyle name="常规 30 3 8 4" xfId="19751"/>
    <cellStyle name="常规 30 3 9" xfId="16214"/>
    <cellStyle name="常规 30 3 9 2" xfId="8390"/>
    <cellStyle name="常规 30 3 9 2 2" xfId="22555"/>
    <cellStyle name="常规 30 3 9 2 3" xfId="22557"/>
    <cellStyle name="常规 30 3 9 3" xfId="22559"/>
    <cellStyle name="常规 30 3 9 4" xfId="22563"/>
    <cellStyle name="常规 30 4" xfId="5800"/>
    <cellStyle name="常规 30 4 2" xfId="2012"/>
    <cellStyle name="常规 30 4 2 2" xfId="22572"/>
    <cellStyle name="常规 30 4 2 3" xfId="10494"/>
    <cellStyle name="常规 30 4 3" xfId="2030"/>
    <cellStyle name="常规 30 4 4" xfId="22574"/>
    <cellStyle name="常规 30 5" xfId="5805"/>
    <cellStyle name="常规 30 5 2" xfId="22576"/>
    <cellStyle name="常规 30 5 2 2" xfId="22584"/>
    <cellStyle name="常规 30 5 2 3" xfId="22590"/>
    <cellStyle name="常规 30 5 3" xfId="22592"/>
    <cellStyle name="常规 30 5 4" xfId="22594"/>
    <cellStyle name="常规 30 6" xfId="6491"/>
    <cellStyle name="常规 30 6 2" xfId="22596"/>
    <cellStyle name="常规 30 6 2 2" xfId="22604"/>
    <cellStyle name="常规 30 6 2 3" xfId="22610"/>
    <cellStyle name="常规 30 6 3" xfId="22612"/>
    <cellStyle name="常规 30 6 4" xfId="22614"/>
    <cellStyle name="常规 30 7" xfId="22616"/>
    <cellStyle name="常规 30 7 2" xfId="22618"/>
    <cellStyle name="常规 30 7 2 2" xfId="22623"/>
    <cellStyle name="常规 30 7 2 3" xfId="22625"/>
    <cellStyle name="常规 30 7 3" xfId="22627"/>
    <cellStyle name="常规 30 7 4" xfId="22629"/>
    <cellStyle name="常规 30 8" xfId="22631"/>
    <cellStyle name="常规 30 8 2" xfId="22633"/>
    <cellStyle name="常规 30 8 2 2" xfId="22637"/>
    <cellStyle name="常规 30 8 2 3" xfId="22639"/>
    <cellStyle name="常规 30 8 3" xfId="22641"/>
    <cellStyle name="常规 30 8 4" xfId="22643"/>
    <cellStyle name="常规 30 9" xfId="22645"/>
    <cellStyle name="常规 30 9 2" xfId="22647"/>
    <cellStyle name="常规 30 9 2 2" xfId="22652"/>
    <cellStyle name="常规 30 9 2 3" xfId="15214"/>
    <cellStyle name="常规 30 9 3" xfId="22654"/>
    <cellStyle name="常规 30 9 4" xfId="22656"/>
    <cellStyle name="常规 31" xfId="1107"/>
    <cellStyle name="常规 31 10" xfId="10183"/>
    <cellStyle name="常规 31 10 2" xfId="22664"/>
    <cellStyle name="常规 31 10 2 2" xfId="22666"/>
    <cellStyle name="常规 31 10 2 3" xfId="19847"/>
    <cellStyle name="常规 31 10 3" xfId="22668"/>
    <cellStyle name="常规 31 10 4" xfId="22672"/>
    <cellStyle name="常规 31 11" xfId="22677"/>
    <cellStyle name="常规 31 11 2" xfId="22680"/>
    <cellStyle name="常规 31 11 2 2" xfId="3373"/>
    <cellStyle name="常规 31 11 2 3" xfId="3398"/>
    <cellStyle name="常规 31 11 3" xfId="22683"/>
    <cellStyle name="常规 31 11 4" xfId="22687"/>
    <cellStyle name="常规 31 12" xfId="22692"/>
    <cellStyle name="常规 31 12 2" xfId="22694"/>
    <cellStyle name="常规 31 12 2 2" xfId="22698"/>
    <cellStyle name="常规 31 12 2 3" xfId="22702"/>
    <cellStyle name="常规 31 12 3" xfId="22704"/>
    <cellStyle name="常规 31 12 4" xfId="22710"/>
    <cellStyle name="常规 31 13" xfId="22717"/>
    <cellStyle name="常规 31 13 2" xfId="22720"/>
    <cellStyle name="常规 31 13 2 2" xfId="3231"/>
    <cellStyle name="常规 31 13 2 3" xfId="22724"/>
    <cellStyle name="常规 31 13 3" xfId="22726"/>
    <cellStyle name="常规 31 13 4" xfId="22732"/>
    <cellStyle name="常规 31 14" xfId="22738"/>
    <cellStyle name="常规 31 14 2" xfId="22740"/>
    <cellStyle name="常规 31 14 2 2" xfId="22742"/>
    <cellStyle name="常规 31 14 2 3" xfId="13892"/>
    <cellStyle name="常规 31 14 3" xfId="22744"/>
    <cellStyle name="常规 31 14 4" xfId="22750"/>
    <cellStyle name="常规 31 15" xfId="22263"/>
    <cellStyle name="常规 31 15 2" xfId="22269"/>
    <cellStyle name="常规 31 15 2 2" xfId="22757"/>
    <cellStyle name="常规 31 15 2 3" xfId="14752"/>
    <cellStyle name="常规 31 15 3" xfId="22275"/>
    <cellStyle name="常规 31 15 4" xfId="22761"/>
    <cellStyle name="常规 31 16" xfId="22283"/>
    <cellStyle name="常规 31 16 2" xfId="22767"/>
    <cellStyle name="常规 31 16 2 2" xfId="3517"/>
    <cellStyle name="常规 31 16 2 3" xfId="8182"/>
    <cellStyle name="常规 31 16 3" xfId="22771"/>
    <cellStyle name="常规 31 16 4" xfId="22777"/>
    <cellStyle name="常规 31 17" xfId="22289"/>
    <cellStyle name="常规 31 17 2" xfId="22783"/>
    <cellStyle name="常规 31 17 2 2" xfId="21446"/>
    <cellStyle name="常规 31 17 2 3" xfId="15336"/>
    <cellStyle name="常规 31 17 3" xfId="22787"/>
    <cellStyle name="常规 31 17 4" xfId="22791"/>
    <cellStyle name="常规 31 18" xfId="22795"/>
    <cellStyle name="常规 31 18 2" xfId="22799"/>
    <cellStyle name="常规 31 18 2 2" xfId="22805"/>
    <cellStyle name="常规 31 18 2 3" xfId="15470"/>
    <cellStyle name="常规 31 18 3" xfId="22809"/>
    <cellStyle name="常规 31 18 4" xfId="22813"/>
    <cellStyle name="常规 31 19" xfId="22817"/>
    <cellStyle name="常规 31 19 2" xfId="22821"/>
    <cellStyle name="常规 31 19 2 2" xfId="22826"/>
    <cellStyle name="常规 31 19 2 3" xfId="22828"/>
    <cellStyle name="常规 31 19 3" xfId="22831"/>
    <cellStyle name="常规 31 19 4" xfId="22834"/>
    <cellStyle name="常规 31 2" xfId="22842"/>
    <cellStyle name="常规 31 2 10" xfId="17425"/>
    <cellStyle name="常规 31 2 10 2" xfId="22844"/>
    <cellStyle name="常规 31 2 10 2 2" xfId="22846"/>
    <cellStyle name="常规 31 2 10 2 3" xfId="22848"/>
    <cellStyle name="常规 31 2 10 3" xfId="22850"/>
    <cellStyle name="常规 31 2 10 4" xfId="22858"/>
    <cellStyle name="常规 31 2 11" xfId="22860"/>
    <cellStyle name="常规 31 2 11 2" xfId="22862"/>
    <cellStyle name="常规 31 2 11 2 2" xfId="22864"/>
    <cellStyle name="常规 31 2 11 2 3" xfId="22866"/>
    <cellStyle name="常规 31 2 11 3" xfId="22868"/>
    <cellStyle name="常规 31 2 11 4" xfId="22874"/>
    <cellStyle name="常规 31 2 12" xfId="22876"/>
    <cellStyle name="常规 31 2 12 2" xfId="22878"/>
    <cellStyle name="常规 31 2 12 2 2" xfId="22880"/>
    <cellStyle name="常规 31 2 12 2 3" xfId="22882"/>
    <cellStyle name="常规 31 2 12 3" xfId="22884"/>
    <cellStyle name="常规 31 2 12 4" xfId="22886"/>
    <cellStyle name="常规 31 2 13" xfId="22888"/>
    <cellStyle name="常规 31 2 13 2" xfId="22890"/>
    <cellStyle name="常规 31 2 13 2 2" xfId="22892"/>
    <cellStyle name="常规 31 2 13 2 3" xfId="22894"/>
    <cellStyle name="常规 31 2 13 3" xfId="22898"/>
    <cellStyle name="常规 31 2 13 4" xfId="22900"/>
    <cellStyle name="常规 31 2 14" xfId="22902"/>
    <cellStyle name="常规 31 2 14 2" xfId="22904"/>
    <cellStyle name="常规 31 2 14 2 2" xfId="22906"/>
    <cellStyle name="常规 31 2 14 2 3" xfId="22908"/>
    <cellStyle name="常规 31 2 14 3" xfId="22914"/>
    <cellStyle name="常规 31 2 14 4" xfId="22918"/>
    <cellStyle name="常规 31 2 15" xfId="22921"/>
    <cellStyle name="常规 31 2 15 2" xfId="22925"/>
    <cellStyle name="常规 31 2 15 2 2" xfId="22929"/>
    <cellStyle name="常规 31 2 15 2 3" xfId="22933"/>
    <cellStyle name="常规 31 2 15 3" xfId="22937"/>
    <cellStyle name="常规 31 2 15 4" xfId="22941"/>
    <cellStyle name="常规 31 2 16" xfId="22945"/>
    <cellStyle name="常规 31 2 16 2" xfId="22949"/>
    <cellStyle name="常规 31 2 16 2 2" xfId="21220"/>
    <cellStyle name="常规 31 2 16 2 3" xfId="21224"/>
    <cellStyle name="常规 31 2 16 3" xfId="22953"/>
    <cellStyle name="常规 31 2 16 4" xfId="22961"/>
    <cellStyle name="常规 31 2 17" xfId="22965"/>
    <cellStyle name="常规 31 2 17 2" xfId="22969"/>
    <cellStyle name="常规 31 2 17 2 2" xfId="22972"/>
    <cellStyle name="常规 31 2 17 2 3" xfId="22974"/>
    <cellStyle name="常规 31 2 17 3" xfId="11096"/>
    <cellStyle name="常规 31 2 17 4" xfId="11100"/>
    <cellStyle name="常规 31 2 18" xfId="22977"/>
    <cellStyle name="常规 31 2 18 2" xfId="22980"/>
    <cellStyle name="常规 31 2 18 2 2" xfId="22982"/>
    <cellStyle name="常规 31 2 18 2 3" xfId="22984"/>
    <cellStyle name="常规 31 2 18 3" xfId="3078"/>
    <cellStyle name="常规 31 2 18 4" xfId="3081"/>
    <cellStyle name="常规 31 2 19" xfId="22987"/>
    <cellStyle name="常规 31 2 19 2" xfId="22990"/>
    <cellStyle name="常规 31 2 19 2 2" xfId="22992"/>
    <cellStyle name="常规 31 2 19 2 3" xfId="22994"/>
    <cellStyle name="常规 31 2 19 3" xfId="22996"/>
    <cellStyle name="常规 31 2 19 4" xfId="22998"/>
    <cellStyle name="常规 31 2 2" xfId="23002"/>
    <cellStyle name="常规 31 2 2 2" xfId="23004"/>
    <cellStyle name="常规 31 2 2 2 2" xfId="23006"/>
    <cellStyle name="常规 31 2 2 2 3" xfId="23008"/>
    <cellStyle name="常规 31 2 2 3" xfId="23010"/>
    <cellStyle name="常规 31 2 2 4" xfId="23012"/>
    <cellStyle name="常规 31 2 20" xfId="22922"/>
    <cellStyle name="常规 31 2 20 2" xfId="22926"/>
    <cellStyle name="常规 31 2 20 2 2" xfId="22930"/>
    <cellStyle name="常规 31 2 20 2 3" xfId="22934"/>
    <cellStyle name="常规 31 2 20 3" xfId="22938"/>
    <cellStyle name="常规 31 2 20 4" xfId="22942"/>
    <cellStyle name="常规 31 2 21" xfId="22946"/>
    <cellStyle name="常规 31 2 21 2" xfId="22950"/>
    <cellStyle name="常规 31 2 21 2 2" xfId="21221"/>
    <cellStyle name="常规 31 2 21 2 3" xfId="21225"/>
    <cellStyle name="常规 31 2 21 3" xfId="22954"/>
    <cellStyle name="常规 31 2 21 4" xfId="22962"/>
    <cellStyle name="常规 31 2 22" xfId="22966"/>
    <cellStyle name="常规 31 2 22 2" xfId="22970"/>
    <cellStyle name="常规 31 2 22 3" xfId="11097"/>
    <cellStyle name="常规 31 2 23" xfId="22978"/>
    <cellStyle name="常规 31 2 24" xfId="22988"/>
    <cellStyle name="常规 31 2 3" xfId="1704"/>
    <cellStyle name="常规 31 2 3 2" xfId="23014"/>
    <cellStyle name="常规 31 2 3 2 2" xfId="23016"/>
    <cellStyle name="常规 31 2 3 2 3" xfId="23018"/>
    <cellStyle name="常规 31 2 3 3" xfId="16510"/>
    <cellStyle name="常规 31 2 3 4" xfId="16515"/>
    <cellStyle name="常规 31 2 4" xfId="1710"/>
    <cellStyle name="常规 31 2 4 2" xfId="23020"/>
    <cellStyle name="常规 31 2 4 2 2" xfId="10639"/>
    <cellStyle name="常规 31 2 4 2 3" xfId="23022"/>
    <cellStyle name="常规 31 2 4 3" xfId="16519"/>
    <cellStyle name="常规 31 2 4 4" xfId="16523"/>
    <cellStyle name="常规 31 2 5" xfId="23024"/>
    <cellStyle name="常规 31 2 5 2" xfId="23026"/>
    <cellStyle name="常规 31 2 5 2 2" xfId="23028"/>
    <cellStyle name="常规 31 2 5 2 3" xfId="23030"/>
    <cellStyle name="常规 31 2 5 3" xfId="16527"/>
    <cellStyle name="常规 31 2 5 4" xfId="16532"/>
    <cellStyle name="常规 31 2 6" xfId="20923"/>
    <cellStyle name="常规 31 2 6 2" xfId="23032"/>
    <cellStyle name="常规 31 2 6 2 2" xfId="23034"/>
    <cellStyle name="常规 31 2 6 2 3" xfId="23036"/>
    <cellStyle name="常规 31 2 6 3" xfId="16536"/>
    <cellStyle name="常规 31 2 6 4" xfId="1630"/>
    <cellStyle name="常规 31 2 7" xfId="20927"/>
    <cellStyle name="常规 31 2 7 2" xfId="23038"/>
    <cellStyle name="常规 31 2 7 2 2" xfId="23040"/>
    <cellStyle name="常规 31 2 7 2 3" xfId="23044"/>
    <cellStyle name="常规 31 2 7 3" xfId="16542"/>
    <cellStyle name="常规 31 2 7 4" xfId="16549"/>
    <cellStyle name="常规 31 2 8" xfId="23046"/>
    <cellStyle name="常规 31 2 8 2" xfId="23048"/>
    <cellStyle name="常规 31 2 8 2 2" xfId="23050"/>
    <cellStyle name="常规 31 2 8 2 3" xfId="23052"/>
    <cellStyle name="常规 31 2 8 3" xfId="16554"/>
    <cellStyle name="常规 31 2 8 4" xfId="16562"/>
    <cellStyle name="常规 31 2 9" xfId="23054"/>
    <cellStyle name="常规 31 2 9 2" xfId="9055"/>
    <cellStyle name="常规 31 2 9 2 2" xfId="11803"/>
    <cellStyle name="常规 31 2 9 2 3" xfId="13756"/>
    <cellStyle name="常规 31 2 9 3" xfId="16570"/>
    <cellStyle name="常规 31 2 9 4" xfId="16579"/>
    <cellStyle name="常规 31 20" xfId="22264"/>
    <cellStyle name="常规 31 20 2" xfId="22270"/>
    <cellStyle name="常规 31 20 2 2" xfId="22758"/>
    <cellStyle name="常规 31 20 2 3" xfId="14753"/>
    <cellStyle name="常规 31 20 3" xfId="22276"/>
    <cellStyle name="常规 31 20 4" xfId="22762"/>
    <cellStyle name="常规 31 21" xfId="22284"/>
    <cellStyle name="常规 31 21 2" xfId="22768"/>
    <cellStyle name="常规 31 21 2 2" xfId="3518"/>
    <cellStyle name="常规 31 21 2 3" xfId="8183"/>
    <cellStyle name="常规 31 21 3" xfId="22772"/>
    <cellStyle name="常规 31 21 4" xfId="22778"/>
    <cellStyle name="常规 31 22" xfId="22290"/>
    <cellStyle name="常规 31 22 2" xfId="22784"/>
    <cellStyle name="常规 31 22 2 2" xfId="21447"/>
    <cellStyle name="常规 31 22 2 3" xfId="15337"/>
    <cellStyle name="常规 31 22 3" xfId="22788"/>
    <cellStyle name="常规 31 22 4" xfId="22792"/>
    <cellStyle name="常规 31 23" xfId="22796"/>
    <cellStyle name="常规 31 23 2" xfId="22800"/>
    <cellStyle name="常规 31 23 2 2" xfId="22806"/>
    <cellStyle name="常规 31 23 2 3" xfId="15471"/>
    <cellStyle name="常规 31 23 3" xfId="22810"/>
    <cellStyle name="常规 31 23 4" xfId="22814"/>
    <cellStyle name="常规 31 24" xfId="22818"/>
    <cellStyle name="常规 31 24 2" xfId="22822"/>
    <cellStyle name="常规 31 24 3" xfId="22832"/>
    <cellStyle name="常规 31 25" xfId="23056"/>
    <cellStyle name="常规 31 26" xfId="23058"/>
    <cellStyle name="常规 31 27" xfId="25391"/>
    <cellStyle name="常规 31 28" xfId="22662"/>
    <cellStyle name="常规 31 3" xfId="23066"/>
    <cellStyle name="常规 31 3 10" xfId="23068"/>
    <cellStyle name="常规 31 3 10 2" xfId="23070"/>
    <cellStyle name="常规 31 3 10 2 2" xfId="23072"/>
    <cellStyle name="常规 31 3 10 2 3" xfId="23074"/>
    <cellStyle name="常规 31 3 10 3" xfId="23076"/>
    <cellStyle name="常规 31 3 10 4" xfId="23082"/>
    <cellStyle name="常规 31 3 11" xfId="23084"/>
    <cellStyle name="常规 31 3 11 2" xfId="23090"/>
    <cellStyle name="常规 31 3 11 2 2" xfId="23096"/>
    <cellStyle name="常规 31 3 11 2 3" xfId="23102"/>
    <cellStyle name="常规 31 3 11 3" xfId="23108"/>
    <cellStyle name="常规 31 3 11 4" xfId="23118"/>
    <cellStyle name="常规 31 3 12" xfId="23120"/>
    <cellStyle name="常规 31 3 12 2" xfId="23122"/>
    <cellStyle name="常规 31 3 12 2 2" xfId="23124"/>
    <cellStyle name="常规 31 3 12 2 3" xfId="23126"/>
    <cellStyle name="常规 31 3 12 3" xfId="13666"/>
    <cellStyle name="常规 31 3 12 4" xfId="13669"/>
    <cellStyle name="常规 31 3 13" xfId="23130"/>
    <cellStyle name="常规 31 3 13 2" xfId="23134"/>
    <cellStyle name="常规 31 3 13 2 2" xfId="23136"/>
    <cellStyle name="常规 31 3 13 2 3" xfId="23138"/>
    <cellStyle name="常规 31 3 13 3" xfId="23144"/>
    <cellStyle name="常规 31 3 13 4" xfId="23146"/>
    <cellStyle name="常规 31 3 14" xfId="23150"/>
    <cellStyle name="常规 31 3 14 2" xfId="23152"/>
    <cellStyle name="常规 31 3 14 2 2" xfId="23154"/>
    <cellStyle name="常规 31 3 14 2 3" xfId="23156"/>
    <cellStyle name="常规 31 3 14 3" xfId="23160"/>
    <cellStyle name="常规 31 3 14 4" xfId="23162"/>
    <cellStyle name="常规 31 3 15" xfId="23169"/>
    <cellStyle name="常规 31 3 15 2" xfId="23173"/>
    <cellStyle name="常规 31 3 15 2 2" xfId="23177"/>
    <cellStyle name="常规 31 3 15 2 3" xfId="23181"/>
    <cellStyle name="常规 31 3 15 3" xfId="23185"/>
    <cellStyle name="常规 31 3 15 4" xfId="23189"/>
    <cellStyle name="常规 31 3 16" xfId="23195"/>
    <cellStyle name="常规 31 3 16 2" xfId="23203"/>
    <cellStyle name="常规 31 3 16 2 2" xfId="23211"/>
    <cellStyle name="常规 31 3 16 2 3" xfId="23219"/>
    <cellStyle name="常规 31 3 16 3" xfId="23229"/>
    <cellStyle name="常规 31 3 16 4" xfId="23239"/>
    <cellStyle name="常规 31 3 17" xfId="23243"/>
    <cellStyle name="常规 31 3 17 2" xfId="23247"/>
    <cellStyle name="常规 31 3 17 2 2" xfId="15569"/>
    <cellStyle name="常规 31 3 17 2 3" xfId="23250"/>
    <cellStyle name="常规 31 3 17 3" xfId="23253"/>
    <cellStyle name="常规 31 3 17 4" xfId="23256"/>
    <cellStyle name="常规 31 3 18" xfId="23259"/>
    <cellStyle name="常规 31 3 18 2" xfId="23262"/>
    <cellStyle name="常规 31 3 18 2 2" xfId="23264"/>
    <cellStyle name="常规 31 3 18 2 3" xfId="23266"/>
    <cellStyle name="常规 31 3 18 3" xfId="3142"/>
    <cellStyle name="常规 31 3 18 4" xfId="3145"/>
    <cellStyle name="常规 31 3 19" xfId="23269"/>
    <cellStyle name="常规 31 3 19 2" xfId="23272"/>
    <cellStyle name="常规 31 3 19 2 2" xfId="23274"/>
    <cellStyle name="常规 31 3 19 2 3" xfId="23276"/>
    <cellStyle name="常规 31 3 19 3" xfId="23278"/>
    <cellStyle name="常规 31 3 19 4" xfId="23280"/>
    <cellStyle name="常规 31 3 2" xfId="23282"/>
    <cellStyle name="常规 31 3 2 2" xfId="23286"/>
    <cellStyle name="常规 31 3 2 2 2" xfId="23288"/>
    <cellStyle name="常规 31 3 2 2 3" xfId="23290"/>
    <cellStyle name="常规 31 3 2 3" xfId="23292"/>
    <cellStyle name="常规 31 3 2 4" xfId="23294"/>
    <cellStyle name="常规 31 3 20" xfId="23170"/>
    <cellStyle name="常规 31 3 20 2" xfId="23174"/>
    <cellStyle name="常规 31 3 20 2 2" xfId="23178"/>
    <cellStyle name="常规 31 3 20 2 3" xfId="23182"/>
    <cellStyle name="常规 31 3 20 3" xfId="23186"/>
    <cellStyle name="常规 31 3 20 4" xfId="23190"/>
    <cellStyle name="常规 31 3 21" xfId="23196"/>
    <cellStyle name="常规 31 3 21 2" xfId="23204"/>
    <cellStyle name="常规 31 3 21 2 2" xfId="23212"/>
    <cellStyle name="常规 31 3 21 2 3" xfId="23220"/>
    <cellStyle name="常规 31 3 21 3" xfId="23230"/>
    <cellStyle name="常规 31 3 21 4" xfId="23240"/>
    <cellStyle name="常规 31 3 22" xfId="23244"/>
    <cellStyle name="常规 31 3 22 2" xfId="23248"/>
    <cellStyle name="常规 31 3 22 3" xfId="23254"/>
    <cellStyle name="常规 31 3 23" xfId="23260"/>
    <cellStyle name="常规 31 3 24" xfId="23270"/>
    <cellStyle name="常规 31 3 3" xfId="23296"/>
    <cellStyle name="常规 31 3 3 2" xfId="23298"/>
    <cellStyle name="常规 31 3 3 2 2" xfId="23301"/>
    <cellStyle name="常规 31 3 3 2 3" xfId="23304"/>
    <cellStyle name="常规 31 3 3 3" xfId="23306"/>
    <cellStyle name="常规 31 3 3 4" xfId="23308"/>
    <cellStyle name="常规 31 3 4" xfId="23310"/>
    <cellStyle name="常规 31 3 4 2" xfId="23312"/>
    <cellStyle name="常规 31 3 4 2 2" xfId="23314"/>
    <cellStyle name="常规 31 3 4 2 3" xfId="23316"/>
    <cellStyle name="常规 31 3 4 3" xfId="23318"/>
    <cellStyle name="常规 31 3 4 4" xfId="23320"/>
    <cellStyle name="常规 31 3 5" xfId="23322"/>
    <cellStyle name="常规 31 3 5 2" xfId="23324"/>
    <cellStyle name="常规 31 3 5 2 2" xfId="7230"/>
    <cellStyle name="常规 31 3 5 2 3" xfId="7248"/>
    <cellStyle name="常规 31 3 5 3" xfId="23326"/>
    <cellStyle name="常规 31 3 5 4" xfId="23328"/>
    <cellStyle name="常规 31 3 6" xfId="23330"/>
    <cellStyle name="常规 31 3 6 2" xfId="23332"/>
    <cellStyle name="常规 31 3 6 2 2" xfId="23334"/>
    <cellStyle name="常规 31 3 6 2 3" xfId="23336"/>
    <cellStyle name="常规 31 3 6 3" xfId="23338"/>
    <cellStyle name="常规 31 3 6 4" xfId="6789"/>
    <cellStyle name="常规 31 3 7" xfId="23340"/>
    <cellStyle name="常规 31 3 7 2" xfId="23342"/>
    <cellStyle name="常规 31 3 7 2 2" xfId="23344"/>
    <cellStyle name="常规 31 3 7 2 3" xfId="23346"/>
    <cellStyle name="常规 31 3 7 3" xfId="23348"/>
    <cellStyle name="常规 31 3 7 4" xfId="23350"/>
    <cellStyle name="常规 31 3 8" xfId="16232"/>
    <cellStyle name="常规 31 3 8 2" xfId="23352"/>
    <cellStyle name="常规 31 3 8 2 2" xfId="23354"/>
    <cellStyle name="常规 31 3 8 2 3" xfId="23356"/>
    <cellStyle name="常规 31 3 8 3" xfId="23358"/>
    <cellStyle name="常规 31 3 8 4" xfId="23360"/>
    <cellStyle name="常规 31 3 9" xfId="16235"/>
    <cellStyle name="常规 31 3 9 2" xfId="9067"/>
    <cellStyle name="常规 31 3 9 2 2" xfId="23362"/>
    <cellStyle name="常规 31 3 9 2 3" xfId="23364"/>
    <cellStyle name="常规 31 3 9 3" xfId="23366"/>
    <cellStyle name="常规 31 3 9 4" xfId="23369"/>
    <cellStyle name="常规 31 4" xfId="6497"/>
    <cellStyle name="常规 31 4 2" xfId="1781"/>
    <cellStyle name="常规 31 4 2 2" xfId="23373"/>
    <cellStyle name="常规 31 4 2 3" xfId="23375"/>
    <cellStyle name="常规 31 4 3" xfId="1804"/>
    <cellStyle name="常规 31 4 4" xfId="23377"/>
    <cellStyle name="常规 31 5" xfId="6502"/>
    <cellStyle name="常规 31 5 2" xfId="23379"/>
    <cellStyle name="常规 31 5 2 2" xfId="23383"/>
    <cellStyle name="常规 31 5 2 3" xfId="23385"/>
    <cellStyle name="常规 31 5 3" xfId="23387"/>
    <cellStyle name="常规 31 5 4" xfId="23389"/>
    <cellStyle name="常规 31 6" xfId="6509"/>
    <cellStyle name="常规 31 6 2" xfId="23391"/>
    <cellStyle name="常规 31 6 2 2" xfId="23395"/>
    <cellStyle name="常规 31 6 2 3" xfId="23397"/>
    <cellStyle name="常规 31 6 3" xfId="23399"/>
    <cellStyle name="常规 31 6 4" xfId="23401"/>
    <cellStyle name="常规 31 7" xfId="23403"/>
    <cellStyle name="常规 31 7 2" xfId="23405"/>
    <cellStyle name="常规 31 7 2 2" xfId="23409"/>
    <cellStyle name="常规 31 7 2 3" xfId="23411"/>
    <cellStyle name="常规 31 7 3" xfId="23413"/>
    <cellStyle name="常规 31 7 4" xfId="23415"/>
    <cellStyle name="常规 31 8" xfId="23417"/>
    <cellStyle name="常规 31 8 2" xfId="23419"/>
    <cellStyle name="常规 31 8 2 2" xfId="23423"/>
    <cellStyle name="常规 31 8 2 3" xfId="23425"/>
    <cellStyle name="常规 31 8 3" xfId="23427"/>
    <cellStyle name="常规 31 8 4" xfId="23429"/>
    <cellStyle name="常规 31 9" xfId="23431"/>
    <cellStyle name="常规 31 9 2" xfId="23435"/>
    <cellStyle name="常规 31 9 2 2" xfId="23439"/>
    <cellStyle name="常规 31 9 2 3" xfId="23441"/>
    <cellStyle name="常规 31 9 3" xfId="23445"/>
    <cellStyle name="常规 31 9 4" xfId="23447"/>
    <cellStyle name="常规 32" xfId="1100"/>
    <cellStyle name="常规 32 10" xfId="23455"/>
    <cellStyle name="常规 32 10 2" xfId="23457"/>
    <cellStyle name="常规 32 10 2 2" xfId="23459"/>
    <cellStyle name="常规 32 10 2 3" xfId="20461"/>
    <cellStyle name="常规 32 10 3" xfId="18447"/>
    <cellStyle name="常规 32 10 4" xfId="18724"/>
    <cellStyle name="常规 32 11" xfId="23461"/>
    <cellStyle name="常规 32 11 2" xfId="23465"/>
    <cellStyle name="常规 32 11 2 2" xfId="8558"/>
    <cellStyle name="常规 32 11 2 3" xfId="8563"/>
    <cellStyle name="常规 32 11 3" xfId="19249"/>
    <cellStyle name="常规 32 11 4" xfId="19382"/>
    <cellStyle name="常规 32 12" xfId="23467"/>
    <cellStyle name="常规 32 12 2" xfId="23469"/>
    <cellStyle name="常规 32 12 2 2" xfId="12085"/>
    <cellStyle name="常规 32 12 2 3" xfId="12095"/>
    <cellStyle name="常规 32 12 3" xfId="19879"/>
    <cellStyle name="常规 32 12 4" xfId="20110"/>
    <cellStyle name="常规 32 13" xfId="23471"/>
    <cellStyle name="常规 32 13 2" xfId="23473"/>
    <cellStyle name="常规 32 13 2 2" xfId="23477"/>
    <cellStyle name="常规 32 13 2 3" xfId="23481"/>
    <cellStyle name="常规 32 13 3" xfId="20479"/>
    <cellStyle name="常规 32 13 4" xfId="20695"/>
    <cellStyle name="常规 32 14" xfId="23483"/>
    <cellStyle name="常规 32 14 2" xfId="23485"/>
    <cellStyle name="常规 32 14 2 2" xfId="23487"/>
    <cellStyle name="常规 32 14 2 3" xfId="23489"/>
    <cellStyle name="常规 32 14 3" xfId="22071"/>
    <cellStyle name="常规 32 14 4" xfId="22314"/>
    <cellStyle name="常规 32 15" xfId="23492"/>
    <cellStyle name="常规 32 15 2" xfId="23496"/>
    <cellStyle name="常规 32 15 2 2" xfId="23500"/>
    <cellStyle name="常规 32 15 2 3" xfId="23504"/>
    <cellStyle name="常规 32 15 3" xfId="22837"/>
    <cellStyle name="常规 32 15 4" xfId="23061"/>
    <cellStyle name="常规 32 16" xfId="23508"/>
    <cellStyle name="常规 32 16 2" xfId="23512"/>
    <cellStyle name="常规 32 16 2 2" xfId="8779"/>
    <cellStyle name="常规 32 16 2 3" xfId="8784"/>
    <cellStyle name="常规 32 16 3" xfId="23516"/>
    <cellStyle name="常规 32 16 4" xfId="23524"/>
    <cellStyle name="常规 32 17" xfId="23532"/>
    <cellStyle name="常规 32 17 2" xfId="21363"/>
    <cellStyle name="常规 32 17 2 2" xfId="23536"/>
    <cellStyle name="常规 32 17 2 3" xfId="23540"/>
    <cellStyle name="常规 32 17 3" xfId="21369"/>
    <cellStyle name="常规 32 17 4" xfId="21375"/>
    <cellStyle name="常规 32 18" xfId="23544"/>
    <cellStyle name="常规 32 18 2" xfId="23548"/>
    <cellStyle name="常规 32 18 2 2" xfId="23554"/>
    <cellStyle name="常规 32 18 2 3" xfId="23558"/>
    <cellStyle name="常规 32 18 3" xfId="23564"/>
    <cellStyle name="常规 32 18 4" xfId="23570"/>
    <cellStyle name="常规 32 19" xfId="23574"/>
    <cellStyle name="常规 32 19 2" xfId="16627"/>
    <cellStyle name="常规 32 19 2 2" xfId="23581"/>
    <cellStyle name="常规 32 19 2 3" xfId="23583"/>
    <cellStyle name="常规 32 19 3" xfId="23588"/>
    <cellStyle name="常规 32 19 4" xfId="23593"/>
    <cellStyle name="常规 32 2" xfId="23521"/>
    <cellStyle name="常规 32 2 10" xfId="17986"/>
    <cellStyle name="常规 32 2 10 2" xfId="23595"/>
    <cellStyle name="常规 32 2 10 2 2" xfId="23597"/>
    <cellStyle name="常规 32 2 10 2 3" xfId="23599"/>
    <cellStyle name="常规 32 2 10 3" xfId="23601"/>
    <cellStyle name="常规 32 2 10 4" xfId="23603"/>
    <cellStyle name="常规 32 2 11" xfId="23605"/>
    <cellStyle name="常规 32 2 11 2" xfId="23607"/>
    <cellStyle name="常规 32 2 11 2 2" xfId="23611"/>
    <cellStyle name="常规 32 2 11 2 3" xfId="23615"/>
    <cellStyle name="常规 32 2 11 3" xfId="23617"/>
    <cellStyle name="常规 32 2 11 4" xfId="23619"/>
    <cellStyle name="常规 32 2 12" xfId="23621"/>
    <cellStyle name="常规 32 2 12 2" xfId="23623"/>
    <cellStyle name="常规 32 2 12 2 2" xfId="23629"/>
    <cellStyle name="常规 32 2 12 2 3" xfId="23633"/>
    <cellStyle name="常规 32 2 12 3" xfId="23635"/>
    <cellStyle name="常规 32 2 12 4" xfId="23637"/>
    <cellStyle name="常规 32 2 13" xfId="23639"/>
    <cellStyle name="常规 32 2 13 2" xfId="23641"/>
    <cellStyle name="常规 32 2 13 2 2" xfId="23645"/>
    <cellStyle name="常规 32 2 13 2 3" xfId="23647"/>
    <cellStyle name="常规 32 2 13 3" xfId="23649"/>
    <cellStyle name="常规 32 2 13 4" xfId="23651"/>
    <cellStyle name="常规 32 2 14" xfId="23653"/>
    <cellStyle name="常规 32 2 14 2" xfId="23655"/>
    <cellStyle name="常规 32 2 14 2 2" xfId="22381"/>
    <cellStyle name="常规 32 2 14 2 3" xfId="22407"/>
    <cellStyle name="常规 32 2 14 3" xfId="23657"/>
    <cellStyle name="常规 32 2 14 4" xfId="23659"/>
    <cellStyle name="常规 32 2 15" xfId="23662"/>
    <cellStyle name="常规 32 2 15 2" xfId="23666"/>
    <cellStyle name="常规 32 2 15 2 2" xfId="23672"/>
    <cellStyle name="常规 32 2 15 2 3" xfId="23676"/>
    <cellStyle name="常规 32 2 15 3" xfId="23680"/>
    <cellStyle name="常规 32 2 15 4" xfId="23684"/>
    <cellStyle name="常规 32 2 16" xfId="23688"/>
    <cellStyle name="常规 32 2 16 2" xfId="23692"/>
    <cellStyle name="常规 32 2 16 2 2" xfId="23698"/>
    <cellStyle name="常规 32 2 16 2 3" xfId="23702"/>
    <cellStyle name="常规 32 2 16 3" xfId="23706"/>
    <cellStyle name="常规 32 2 16 4" xfId="23714"/>
    <cellStyle name="常规 32 2 17" xfId="23718"/>
    <cellStyle name="常规 32 2 17 2" xfId="23722"/>
    <cellStyle name="常规 32 2 17 2 2" xfId="23727"/>
    <cellStyle name="常规 32 2 17 2 3" xfId="23729"/>
    <cellStyle name="常规 32 2 17 3" xfId="23732"/>
    <cellStyle name="常规 32 2 17 4" xfId="23735"/>
    <cellStyle name="常规 32 2 18" xfId="23738"/>
    <cellStyle name="常规 32 2 18 2" xfId="23741"/>
    <cellStyle name="常规 32 2 18 2 2" xfId="23745"/>
    <cellStyle name="常规 32 2 18 2 3" xfId="23747"/>
    <cellStyle name="常规 32 2 18 3" xfId="23749"/>
    <cellStyle name="常规 32 2 18 4" xfId="18915"/>
    <cellStyle name="常规 32 2 19" xfId="23752"/>
    <cellStyle name="常规 32 2 19 2" xfId="23755"/>
    <cellStyle name="常规 32 2 19 2 2" xfId="23166"/>
    <cellStyle name="常规 32 2 19 2 3" xfId="23192"/>
    <cellStyle name="常规 32 2 19 3" xfId="23757"/>
    <cellStyle name="常规 32 2 19 4" xfId="23759"/>
    <cellStyle name="常规 32 2 2" xfId="8794"/>
    <cellStyle name="常规 32 2 2 2" xfId="23761"/>
    <cellStyle name="常规 32 2 2 2 2" xfId="23763"/>
    <cellStyle name="常规 32 2 2 2 3" xfId="23765"/>
    <cellStyle name="常规 32 2 2 3" xfId="23767"/>
    <cellStyle name="常规 32 2 2 4" xfId="23769"/>
    <cellStyle name="常规 32 2 20" xfId="23663"/>
    <cellStyle name="常规 32 2 20 2" xfId="23667"/>
    <cellStyle name="常规 32 2 20 2 2" xfId="23673"/>
    <cellStyle name="常规 32 2 20 2 3" xfId="23677"/>
    <cellStyle name="常规 32 2 20 3" xfId="23681"/>
    <cellStyle name="常规 32 2 20 4" xfId="23685"/>
    <cellStyle name="常规 32 2 21" xfId="23689"/>
    <cellStyle name="常规 32 2 21 2" xfId="23693"/>
    <cellStyle name="常规 32 2 21 2 2" xfId="23699"/>
    <cellStyle name="常规 32 2 21 2 3" xfId="23703"/>
    <cellStyle name="常规 32 2 21 3" xfId="23707"/>
    <cellStyle name="常规 32 2 21 4" xfId="23715"/>
    <cellStyle name="常规 32 2 22" xfId="23719"/>
    <cellStyle name="常规 32 2 22 2" xfId="23723"/>
    <cellStyle name="常规 32 2 22 3" xfId="23733"/>
    <cellStyle name="常规 32 2 23" xfId="23739"/>
    <cellStyle name="常规 32 2 24" xfId="23753"/>
    <cellStyle name="常规 32 2 3" xfId="8799"/>
    <cellStyle name="常规 32 2 3 2" xfId="23771"/>
    <cellStyle name="常规 32 2 3 2 2" xfId="10307"/>
    <cellStyle name="常规 32 2 3 2 3" xfId="10318"/>
    <cellStyle name="常规 32 2 3 3" xfId="23773"/>
    <cellStyle name="常规 32 2 3 4" xfId="23775"/>
    <cellStyle name="常规 32 2 4" xfId="23777"/>
    <cellStyle name="常规 32 2 4 2" xfId="8142"/>
    <cellStyle name="常规 32 2 4 2 2" xfId="23779"/>
    <cellStyle name="常规 32 2 4 2 3" xfId="23781"/>
    <cellStyle name="常规 32 2 4 3" xfId="23783"/>
    <cellStyle name="常规 32 2 4 4" xfId="18629"/>
    <cellStyle name="常规 32 2 5" xfId="23785"/>
    <cellStyle name="常规 32 2 5 2" xfId="23787"/>
    <cellStyle name="常规 32 2 5 2 2" xfId="23789"/>
    <cellStyle name="常规 32 2 5 2 3" xfId="12989"/>
    <cellStyle name="常规 32 2 5 3" xfId="23791"/>
    <cellStyle name="常规 32 2 5 4" xfId="23793"/>
    <cellStyle name="常规 32 2 6" xfId="20939"/>
    <cellStyle name="常规 32 2 6 2" xfId="23795"/>
    <cellStyle name="常规 32 2 6 2 2" xfId="23797"/>
    <cellStyle name="常规 32 2 6 2 3" xfId="23799"/>
    <cellStyle name="常规 32 2 6 3" xfId="23801"/>
    <cellStyle name="常规 32 2 6 4" xfId="10942"/>
    <cellStyle name="常规 32 2 7" xfId="20943"/>
    <cellStyle name="常规 32 2 7 2" xfId="23803"/>
    <cellStyle name="常规 32 2 7 2 2" xfId="23805"/>
    <cellStyle name="常规 32 2 7 2 3" xfId="23809"/>
    <cellStyle name="常规 32 2 7 3" xfId="23811"/>
    <cellStyle name="常规 32 2 7 4" xfId="23813"/>
    <cellStyle name="常规 32 2 8" xfId="23815"/>
    <cellStyle name="常规 32 2 8 2" xfId="23817"/>
    <cellStyle name="常规 32 2 8 2 2" xfId="11377"/>
    <cellStyle name="常规 32 2 8 2 3" xfId="11387"/>
    <cellStyle name="常规 32 2 8 3" xfId="23819"/>
    <cellStyle name="常规 32 2 8 4" xfId="23821"/>
    <cellStyle name="常规 32 2 9" xfId="23823"/>
    <cellStyle name="常规 32 2 9 2" xfId="9300"/>
    <cellStyle name="常规 32 2 9 2 2" xfId="23825"/>
    <cellStyle name="常规 32 2 9 2 3" xfId="23827"/>
    <cellStyle name="常规 32 2 9 3" xfId="23829"/>
    <cellStyle name="常规 32 2 9 4" xfId="23832"/>
    <cellStyle name="常规 32 20" xfId="23493"/>
    <cellStyle name="常规 32 20 2" xfId="23497"/>
    <cellStyle name="常规 32 20 2 2" xfId="23501"/>
    <cellStyle name="常规 32 20 2 3" xfId="23505"/>
    <cellStyle name="常规 32 20 3" xfId="22838"/>
    <cellStyle name="常规 32 20 4" xfId="23062"/>
    <cellStyle name="常规 32 21" xfId="23509"/>
    <cellStyle name="常规 32 21 2" xfId="23513"/>
    <cellStyle name="常规 32 21 2 2" xfId="8780"/>
    <cellStyle name="常规 32 21 2 3" xfId="8785"/>
    <cellStyle name="常规 32 21 3" xfId="23517"/>
    <cellStyle name="常规 32 21 4" xfId="23525"/>
    <cellStyle name="常规 32 22" xfId="23533"/>
    <cellStyle name="常规 32 22 2" xfId="21364"/>
    <cellStyle name="常规 32 22 2 2" xfId="23537"/>
    <cellStyle name="常规 32 22 2 3" xfId="23541"/>
    <cellStyle name="常规 32 22 3" xfId="21370"/>
    <cellStyle name="常规 32 22 4" xfId="21376"/>
    <cellStyle name="常规 32 23" xfId="23545"/>
    <cellStyle name="常规 32 23 2" xfId="23549"/>
    <cellStyle name="常规 32 23 2 2" xfId="23555"/>
    <cellStyle name="常规 32 23 2 3" xfId="23559"/>
    <cellStyle name="常规 32 23 3" xfId="23565"/>
    <cellStyle name="常规 32 23 4" xfId="23571"/>
    <cellStyle name="常规 32 24" xfId="23575"/>
    <cellStyle name="常规 32 24 2" xfId="16628"/>
    <cellStyle name="常规 32 24 3" xfId="23589"/>
    <cellStyle name="常规 32 25" xfId="23835"/>
    <cellStyle name="常规 32 26" xfId="23837"/>
    <cellStyle name="常规 32 27" xfId="21354"/>
    <cellStyle name="常规 32 28" xfId="23453"/>
    <cellStyle name="常规 32 3" xfId="23529"/>
    <cellStyle name="常规 32 3 10" xfId="14947"/>
    <cellStyle name="常规 32 3 10 2" xfId="23839"/>
    <cellStyle name="常规 32 3 10 2 2" xfId="23841"/>
    <cellStyle name="常规 32 3 10 2 3" xfId="23843"/>
    <cellStyle name="常规 32 3 10 3" xfId="23845"/>
    <cellStyle name="常规 32 3 10 4" xfId="23847"/>
    <cellStyle name="常规 32 3 11" xfId="14950"/>
    <cellStyle name="常规 32 3 11 2" xfId="23849"/>
    <cellStyle name="常规 32 3 11 2 2" xfId="23852"/>
    <cellStyle name="常规 32 3 11 2 3" xfId="23855"/>
    <cellStyle name="常规 32 3 11 3" xfId="23857"/>
    <cellStyle name="常规 32 3 11 4" xfId="23859"/>
    <cellStyle name="常规 32 3 12" xfId="23861"/>
    <cellStyle name="常规 32 3 12 2" xfId="23863"/>
    <cellStyle name="常规 32 3 12 2 2" xfId="23868"/>
    <cellStyle name="常规 32 3 12 2 3" xfId="23871"/>
    <cellStyle name="常规 32 3 12 3" xfId="23873"/>
    <cellStyle name="常规 32 3 12 4" xfId="23875"/>
    <cellStyle name="常规 32 3 13" xfId="23879"/>
    <cellStyle name="常规 32 3 13 2" xfId="23881"/>
    <cellStyle name="常规 32 3 13 2 2" xfId="23884"/>
    <cellStyle name="常规 32 3 13 2 3" xfId="23886"/>
    <cellStyle name="常规 32 3 13 3" xfId="23888"/>
    <cellStyle name="常规 32 3 13 4" xfId="23890"/>
    <cellStyle name="常规 32 3 14" xfId="23894"/>
    <cellStyle name="常规 32 3 14 2" xfId="23896"/>
    <cellStyle name="常规 32 3 14 2 2" xfId="23901"/>
    <cellStyle name="常规 32 3 14 2 3" xfId="23903"/>
    <cellStyle name="常规 32 3 14 3" xfId="23905"/>
    <cellStyle name="常规 32 3 14 4" xfId="23907"/>
    <cellStyle name="常规 32 3 15" xfId="23910"/>
    <cellStyle name="常规 32 3 15 2" xfId="23914"/>
    <cellStyle name="常规 32 3 15 2 2" xfId="23919"/>
    <cellStyle name="常规 32 3 15 2 3" xfId="23923"/>
    <cellStyle name="常规 32 3 15 3" xfId="23927"/>
    <cellStyle name="常规 32 3 15 4" xfId="23931"/>
    <cellStyle name="常规 32 3 16" xfId="23935"/>
    <cellStyle name="常规 32 3 16 2" xfId="23939"/>
    <cellStyle name="常规 32 3 16 2 2" xfId="3732"/>
    <cellStyle name="常规 32 3 16 2 3" xfId="3740"/>
    <cellStyle name="常规 32 3 16 3" xfId="23945"/>
    <cellStyle name="常规 32 3 16 4" xfId="23951"/>
    <cellStyle name="常规 32 3 17" xfId="23955"/>
    <cellStyle name="常规 32 3 17 2" xfId="23959"/>
    <cellStyle name="常规 32 3 17 2 2" xfId="23963"/>
    <cellStyle name="常规 32 3 17 2 3" xfId="23965"/>
    <cellStyle name="常规 32 3 17 3" xfId="23968"/>
    <cellStyle name="常规 32 3 17 4" xfId="23971"/>
    <cellStyle name="常规 32 3 18" xfId="23974"/>
    <cellStyle name="常规 32 3 18 2" xfId="23977"/>
    <cellStyle name="常规 32 3 18 2 2" xfId="23980"/>
    <cellStyle name="常规 32 3 18 2 3" xfId="23982"/>
    <cellStyle name="常规 32 3 18 3" xfId="23984"/>
    <cellStyle name="常规 32 3 18 4" xfId="23986"/>
    <cellStyle name="常规 32 3 19" xfId="23989"/>
    <cellStyle name="常规 32 3 19 2" xfId="23992"/>
    <cellStyle name="常规 32 3 19 2 2" xfId="23998"/>
    <cellStyle name="常规 32 3 19 2 3" xfId="24000"/>
    <cellStyle name="常规 32 3 19 3" xfId="24002"/>
    <cellStyle name="常规 32 3 19 4" xfId="24004"/>
    <cellStyle name="常规 32 3 2" xfId="8806"/>
    <cellStyle name="常规 32 3 2 2" xfId="24006"/>
    <cellStyle name="常规 32 3 2 2 2" xfId="24008"/>
    <cellStyle name="常规 32 3 2 2 3" xfId="24012"/>
    <cellStyle name="常规 32 3 2 3" xfId="24014"/>
    <cellStyle name="常规 32 3 2 4" xfId="24016"/>
    <cellStyle name="常规 32 3 20" xfId="23911"/>
    <cellStyle name="常规 32 3 20 2" xfId="23915"/>
    <cellStyle name="常规 32 3 20 2 2" xfId="23920"/>
    <cellStyle name="常规 32 3 20 2 3" xfId="23924"/>
    <cellStyle name="常规 32 3 20 3" xfId="23928"/>
    <cellStyle name="常规 32 3 20 4" xfId="23932"/>
    <cellStyle name="常规 32 3 21" xfId="23936"/>
    <cellStyle name="常规 32 3 21 2" xfId="23940"/>
    <cellStyle name="常规 32 3 21 2 2" xfId="3733"/>
    <cellStyle name="常规 32 3 21 2 3" xfId="3741"/>
    <cellStyle name="常规 32 3 21 3" xfId="23946"/>
    <cellStyle name="常规 32 3 21 4" xfId="23952"/>
    <cellStyle name="常规 32 3 22" xfId="23956"/>
    <cellStyle name="常规 32 3 22 2" xfId="23960"/>
    <cellStyle name="常规 32 3 22 3" xfId="23969"/>
    <cellStyle name="常规 32 3 23" xfId="23975"/>
    <cellStyle name="常规 32 3 24" xfId="23990"/>
    <cellStyle name="常规 32 3 3" xfId="8809"/>
    <cellStyle name="常规 32 3 3 2" xfId="24018"/>
    <cellStyle name="常规 32 3 3 2 2" xfId="24020"/>
    <cellStyle name="常规 32 3 3 2 3" xfId="24024"/>
    <cellStyle name="常规 32 3 3 3" xfId="24026"/>
    <cellStyle name="常规 32 3 3 4" xfId="24028"/>
    <cellStyle name="常规 32 3 4" xfId="24030"/>
    <cellStyle name="常规 32 3 4 2" xfId="2490"/>
    <cellStyle name="常规 32 3 4 2 2" xfId="24032"/>
    <cellStyle name="常规 32 3 4 2 3" xfId="24036"/>
    <cellStyle name="常规 32 3 4 3" xfId="24038"/>
    <cellStyle name="常规 32 3 4 4" xfId="24040"/>
    <cellStyle name="常规 32 3 5" xfId="24042"/>
    <cellStyle name="常规 32 3 5 2" xfId="24044"/>
    <cellStyle name="常规 32 3 5 2 2" xfId="24046"/>
    <cellStyle name="常规 32 3 5 2 3" xfId="24050"/>
    <cellStyle name="常规 32 3 5 3" xfId="24052"/>
    <cellStyle name="常规 32 3 5 4" xfId="24054"/>
    <cellStyle name="常规 32 3 6" xfId="24056"/>
    <cellStyle name="常规 32 3 6 2" xfId="24058"/>
    <cellStyle name="常规 32 3 6 2 2" xfId="24060"/>
    <cellStyle name="常规 32 3 6 2 3" xfId="24064"/>
    <cellStyle name="常规 32 3 6 3" xfId="24066"/>
    <cellStyle name="常规 32 3 6 4" xfId="10950"/>
    <cellStyle name="常规 32 3 7" xfId="24068"/>
    <cellStyle name="常规 32 3 7 2" xfId="24070"/>
    <cellStyle name="常规 32 3 7 2 2" xfId="24072"/>
    <cellStyle name="常规 32 3 7 2 3" xfId="24076"/>
    <cellStyle name="常规 32 3 7 3" xfId="24078"/>
    <cellStyle name="常规 32 3 7 4" xfId="24080"/>
    <cellStyle name="常规 32 3 8" xfId="16248"/>
    <cellStyle name="常规 32 3 8 2" xfId="24082"/>
    <cellStyle name="常规 32 3 8 2 2" xfId="24084"/>
    <cellStyle name="常规 32 3 8 2 3" xfId="24088"/>
    <cellStyle name="常规 32 3 8 3" xfId="24090"/>
    <cellStyle name="常规 32 3 8 4" xfId="24092"/>
    <cellStyle name="常规 32 3 9" xfId="16251"/>
    <cellStyle name="常规 32 3 9 2" xfId="9312"/>
    <cellStyle name="常规 32 3 9 2 2" xfId="24094"/>
    <cellStyle name="常规 32 3 9 2 3" xfId="24098"/>
    <cellStyle name="常规 32 3 9 3" xfId="24100"/>
    <cellStyle name="常规 32 3 9 4" xfId="24103"/>
    <cellStyle name="常规 32 4" xfId="6515"/>
    <cellStyle name="常规 32 4 2" xfId="6518"/>
    <cellStyle name="常规 32 4 2 2" xfId="24106"/>
    <cellStyle name="常规 32 4 2 3" xfId="24108"/>
    <cellStyle name="常规 32 4 3" xfId="4973"/>
    <cellStyle name="常规 32 4 4" xfId="24110"/>
    <cellStyle name="常规 32 5" xfId="5463"/>
    <cellStyle name="常规 32 5 2" xfId="8823"/>
    <cellStyle name="常规 32 5 2 2" xfId="21803"/>
    <cellStyle name="常规 32 5 2 3" xfId="21806"/>
    <cellStyle name="常规 32 5 3" xfId="8826"/>
    <cellStyle name="常规 32 5 4" xfId="21408"/>
    <cellStyle name="常规 32 6" xfId="5470"/>
    <cellStyle name="常规 32 6 2" xfId="8838"/>
    <cellStyle name="常规 32 6 2 2" xfId="24112"/>
    <cellStyle name="常规 32 6 2 3" xfId="24114"/>
    <cellStyle name="常规 32 6 3" xfId="8842"/>
    <cellStyle name="常规 32 6 4" xfId="24116"/>
    <cellStyle name="常规 32 7" xfId="24118"/>
    <cellStyle name="常规 32 7 2" xfId="8856"/>
    <cellStyle name="常规 32 7 2 2" xfId="24120"/>
    <cellStyle name="常规 32 7 2 3" xfId="24122"/>
    <cellStyle name="常规 32 7 3" xfId="8860"/>
    <cellStyle name="常规 32 7 4" xfId="21358"/>
    <cellStyle name="常规 32 8" xfId="24125"/>
    <cellStyle name="常规 32 8 2" xfId="8870"/>
    <cellStyle name="常规 32 8 2 2" xfId="24127"/>
    <cellStyle name="常规 32 8 2 3" xfId="24129"/>
    <cellStyle name="常规 32 8 3" xfId="8874"/>
    <cellStyle name="常规 32 8 4" xfId="24131"/>
    <cellStyle name="常规 32 9" xfId="24133"/>
    <cellStyle name="常规 32 9 2" xfId="8884"/>
    <cellStyle name="常规 32 9 2 2" xfId="24135"/>
    <cellStyle name="常规 32 9 2 3" xfId="24137"/>
    <cellStyle name="常规 32 9 3" xfId="8887"/>
    <cellStyle name="常规 32 9 4" xfId="24139"/>
    <cellStyle name="常规 33" xfId="1102"/>
    <cellStyle name="常规 33 10" xfId="24143"/>
    <cellStyle name="常规 33 10 2" xfId="11593"/>
    <cellStyle name="常规 33 10 2 2" xfId="24145"/>
    <cellStyle name="常规 33 10 2 3" xfId="22032"/>
    <cellStyle name="常规 33 10 3" xfId="11596"/>
    <cellStyle name="常规 33 10 4" xfId="24147"/>
    <cellStyle name="常规 33 11" xfId="24149"/>
    <cellStyle name="常规 33 11 2" xfId="11607"/>
    <cellStyle name="常规 33 11 2 2" xfId="24152"/>
    <cellStyle name="常规 33 11 2 3" xfId="22058"/>
    <cellStyle name="常规 33 11 3" xfId="11611"/>
    <cellStyle name="常规 33 11 4" xfId="24156"/>
    <cellStyle name="常规 33 12" xfId="24158"/>
    <cellStyle name="常规 33 12 2" xfId="11626"/>
    <cellStyle name="常规 33 12 2 2" xfId="24164"/>
    <cellStyle name="常规 33 12 2 3" xfId="24170"/>
    <cellStyle name="常规 33 12 3" xfId="11629"/>
    <cellStyle name="常规 33 12 4" xfId="24172"/>
    <cellStyle name="常规 33 13" xfId="24174"/>
    <cellStyle name="常规 33 13 2" xfId="2571"/>
    <cellStyle name="常规 33 13 2 2" xfId="1759"/>
    <cellStyle name="常规 33 13 2 3" xfId="1787"/>
    <cellStyle name="常规 33 13 3" xfId="2685"/>
    <cellStyle name="常规 33 13 4" xfId="2696"/>
    <cellStyle name="常规 33 14" xfId="24176"/>
    <cellStyle name="常规 33 14 2" xfId="24178"/>
    <cellStyle name="常规 33 14 2 2" xfId="24180"/>
    <cellStyle name="常规 33 14 2 3" xfId="24182"/>
    <cellStyle name="常规 33 14 3" xfId="24184"/>
    <cellStyle name="常规 33 14 4" xfId="24186"/>
    <cellStyle name="常规 33 15" xfId="24189"/>
    <cellStyle name="常规 33 15 2" xfId="24193"/>
    <cellStyle name="常规 33 15 2 2" xfId="24197"/>
    <cellStyle name="常规 33 15 2 3" xfId="24201"/>
    <cellStyle name="常规 33 15 3" xfId="24205"/>
    <cellStyle name="常规 33 15 4" xfId="24209"/>
    <cellStyle name="常规 33 16" xfId="24213"/>
    <cellStyle name="常规 33 16 2" xfId="24217"/>
    <cellStyle name="常规 33 16 2 2" xfId="24221"/>
    <cellStyle name="常规 33 16 2 3" xfId="24225"/>
    <cellStyle name="常规 33 16 3" xfId="24229"/>
    <cellStyle name="常规 33 16 4" xfId="24233"/>
    <cellStyle name="常规 33 17" xfId="24237"/>
    <cellStyle name="常规 33 17 2" xfId="24241"/>
    <cellStyle name="常规 33 17 2 2" xfId="24249"/>
    <cellStyle name="常规 33 17 2 3" xfId="24257"/>
    <cellStyle name="常规 33 17 3" xfId="24261"/>
    <cellStyle name="常规 33 17 4" xfId="24265"/>
    <cellStyle name="常规 33 18" xfId="11450"/>
    <cellStyle name="常规 33 18 2" xfId="7406"/>
    <cellStyle name="常规 33 18 2 2" xfId="24271"/>
    <cellStyle name="常规 33 18 2 3" xfId="24275"/>
    <cellStyle name="常规 33 18 3" xfId="24279"/>
    <cellStyle name="常规 33 18 4" xfId="24283"/>
    <cellStyle name="常规 33 19" xfId="11455"/>
    <cellStyle name="常规 33 19 2" xfId="16657"/>
    <cellStyle name="常规 33 19 2 2" xfId="24288"/>
    <cellStyle name="常规 33 19 2 3" xfId="24290"/>
    <cellStyle name="常规 33 19 3" xfId="24293"/>
    <cellStyle name="常规 33 19 4" xfId="24296"/>
    <cellStyle name="常规 33 2" xfId="21366"/>
    <cellStyle name="常规 33 2 10" xfId="18128"/>
    <cellStyle name="常规 33 2 10 2" xfId="12761"/>
    <cellStyle name="常规 33 2 10 2 2" xfId="24298"/>
    <cellStyle name="常规 33 2 10 2 3" xfId="14247"/>
    <cellStyle name="常规 33 2 10 3" xfId="12766"/>
    <cellStyle name="常规 33 2 10 4" xfId="24300"/>
    <cellStyle name="常规 33 2 11" xfId="24304"/>
    <cellStyle name="常规 33 2 11 2" xfId="24306"/>
    <cellStyle name="常规 33 2 11 2 2" xfId="24308"/>
    <cellStyle name="常规 33 2 11 2 3" xfId="14258"/>
    <cellStyle name="常规 33 2 11 3" xfId="24310"/>
    <cellStyle name="常规 33 2 11 4" xfId="24312"/>
    <cellStyle name="常规 33 2 12" xfId="24316"/>
    <cellStyle name="常规 33 2 12 2" xfId="24318"/>
    <cellStyle name="常规 33 2 12 2 2" xfId="24320"/>
    <cellStyle name="常规 33 2 12 2 3" xfId="24322"/>
    <cellStyle name="常规 33 2 12 3" xfId="24324"/>
    <cellStyle name="常规 33 2 12 4" xfId="24326"/>
    <cellStyle name="常规 33 2 13" xfId="21289"/>
    <cellStyle name="常规 33 2 13 2" xfId="24328"/>
    <cellStyle name="常规 33 2 13 2 2" xfId="24330"/>
    <cellStyle name="常规 33 2 13 2 3" xfId="15954"/>
    <cellStyle name="常规 33 2 13 3" xfId="24332"/>
    <cellStyle name="常规 33 2 13 4" xfId="24334"/>
    <cellStyle name="常规 33 2 14" xfId="24336"/>
    <cellStyle name="常规 33 2 14 2" xfId="24338"/>
    <cellStyle name="常规 33 2 14 2 2" xfId="24340"/>
    <cellStyle name="常规 33 2 14 2 3" xfId="16074"/>
    <cellStyle name="常规 33 2 14 3" xfId="24342"/>
    <cellStyle name="常规 33 2 14 4" xfId="24344"/>
    <cellStyle name="常规 33 2 15" xfId="24347"/>
    <cellStyle name="常规 33 2 15 2" xfId="24351"/>
    <cellStyle name="常规 33 2 15 2 2" xfId="24355"/>
    <cellStyle name="常规 33 2 15 2 3" xfId="24359"/>
    <cellStyle name="常规 33 2 15 3" xfId="24363"/>
    <cellStyle name="常规 33 2 15 4" xfId="24367"/>
    <cellStyle name="常规 33 2 16" xfId="24371"/>
    <cellStyle name="常规 33 2 16 2" xfId="24375"/>
    <cellStyle name="常规 33 2 16 2 2" xfId="24379"/>
    <cellStyle name="常规 33 2 16 2 3" xfId="24383"/>
    <cellStyle name="常规 33 2 16 3" xfId="24387"/>
    <cellStyle name="常规 33 2 16 4" xfId="24395"/>
    <cellStyle name="常规 33 2 17" xfId="24399"/>
    <cellStyle name="常规 33 2 17 2" xfId="24403"/>
    <cellStyle name="常规 33 2 17 2 2" xfId="24406"/>
    <cellStyle name="常规 33 2 17 2 3" xfId="24408"/>
    <cellStyle name="常规 33 2 17 3" xfId="24411"/>
    <cellStyle name="常规 33 2 17 4" xfId="24414"/>
    <cellStyle name="常规 33 2 18" xfId="24417"/>
    <cellStyle name="常规 33 2 18 2" xfId="20084"/>
    <cellStyle name="常规 33 2 18 2 2" xfId="2694"/>
    <cellStyle name="常规 33 2 18 2 3" xfId="2706"/>
    <cellStyle name="常规 33 2 18 3" xfId="24420"/>
    <cellStyle name="常规 33 2 18 4" xfId="24422"/>
    <cellStyle name="常规 33 2 19" xfId="24425"/>
    <cellStyle name="常规 33 2 19 2" xfId="24428"/>
    <cellStyle name="常规 33 2 19 2 2" xfId="24430"/>
    <cellStyle name="常规 33 2 19 2 3" xfId="24432"/>
    <cellStyle name="常规 33 2 19 3" xfId="24434"/>
    <cellStyle name="常规 33 2 19 4" xfId="24436"/>
    <cellStyle name="常规 33 2 2" xfId="24438"/>
    <cellStyle name="常规 33 2 2 2" xfId="24440"/>
    <cellStyle name="常规 33 2 2 2 2" xfId="24442"/>
    <cellStyle name="常规 33 2 2 2 3" xfId="24444"/>
    <cellStyle name="常规 33 2 2 3" xfId="23609"/>
    <cellStyle name="常规 33 2 2 4" xfId="23613"/>
    <cellStyle name="常规 33 2 20" xfId="24348"/>
    <cellStyle name="常规 33 2 20 2" xfId="24352"/>
    <cellStyle name="常规 33 2 20 2 2" xfId="24356"/>
    <cellStyle name="常规 33 2 20 2 3" xfId="24360"/>
    <cellStyle name="常规 33 2 20 3" xfId="24364"/>
    <cellStyle name="常规 33 2 20 4" xfId="24368"/>
    <cellStyle name="常规 33 2 21" xfId="24372"/>
    <cellStyle name="常规 33 2 21 2" xfId="24376"/>
    <cellStyle name="常规 33 2 21 2 2" xfId="24380"/>
    <cellStyle name="常规 33 2 21 2 3" xfId="24384"/>
    <cellStyle name="常规 33 2 21 3" xfId="24388"/>
    <cellStyle name="常规 33 2 21 4" xfId="24396"/>
    <cellStyle name="常规 33 2 22" xfId="24400"/>
    <cellStyle name="常规 33 2 22 2" xfId="24404"/>
    <cellStyle name="常规 33 2 22 3" xfId="24412"/>
    <cellStyle name="常规 33 2 23" xfId="24418"/>
    <cellStyle name="常规 33 2 24" xfId="24426"/>
    <cellStyle name="常规 33 2 3" xfId="24446"/>
    <cellStyle name="常规 33 2 3 2" xfId="24448"/>
    <cellStyle name="常规 33 2 3 2 2" xfId="24450"/>
    <cellStyle name="常规 33 2 3 2 3" xfId="24452"/>
    <cellStyle name="常规 33 2 3 3" xfId="24454"/>
    <cellStyle name="常规 33 2 3 4" xfId="24456"/>
    <cellStyle name="常规 33 2 4" xfId="24458"/>
    <cellStyle name="常规 33 2 4 2" xfId="24460"/>
    <cellStyle name="常规 33 2 4 2 2" xfId="24462"/>
    <cellStyle name="常规 33 2 4 2 3" xfId="24464"/>
    <cellStyle name="常规 33 2 4 3" xfId="24466"/>
    <cellStyle name="常规 33 2 4 4" xfId="24468"/>
    <cellStyle name="常规 33 2 5" xfId="24470"/>
    <cellStyle name="常规 33 2 5 2" xfId="24472"/>
    <cellStyle name="常规 33 2 5 2 2" xfId="24474"/>
    <cellStyle name="常规 33 2 5 2 3" xfId="24476"/>
    <cellStyle name="常规 33 2 5 3" xfId="24478"/>
    <cellStyle name="常规 33 2 5 4" xfId="24480"/>
    <cellStyle name="常规 33 2 6" xfId="20955"/>
    <cellStyle name="常规 33 2 6 2" xfId="5809"/>
    <cellStyle name="常规 33 2 6 2 2" xfId="24482"/>
    <cellStyle name="常规 33 2 6 2 3" xfId="24484"/>
    <cellStyle name="常规 33 2 6 3" xfId="24486"/>
    <cellStyle name="常规 33 2 6 4" xfId="24488"/>
    <cellStyle name="常规 33 2 7" xfId="16889"/>
    <cellStyle name="常规 33 2 7 2" xfId="16894"/>
    <cellStyle name="常规 33 2 7 2 2" xfId="24490"/>
    <cellStyle name="常规 33 2 7 2 3" xfId="24492"/>
    <cellStyle name="常规 33 2 7 3" xfId="16899"/>
    <cellStyle name="常规 33 2 7 4" xfId="24494"/>
    <cellStyle name="常规 33 2 8" xfId="16902"/>
    <cellStyle name="常规 33 2 8 2" xfId="24496"/>
    <cellStyle name="常规 33 2 8 2 2" xfId="24498"/>
    <cellStyle name="常规 33 2 8 2 3" xfId="24500"/>
    <cellStyle name="常规 33 2 8 3" xfId="24502"/>
    <cellStyle name="常规 33 2 8 4" xfId="24504"/>
    <cellStyle name="常规 33 2 9" xfId="16905"/>
    <cellStyle name="常规 33 2 9 2" xfId="9470"/>
    <cellStyle name="常规 33 2 9 2 2" xfId="24506"/>
    <cellStyle name="常规 33 2 9 2 3" xfId="24508"/>
    <cellStyle name="常规 33 2 9 3" xfId="24510"/>
    <cellStyle name="常规 33 2 9 4" xfId="24513"/>
    <cellStyle name="常规 33 20" xfId="24190"/>
    <cellStyle name="常规 33 20 2" xfId="24194"/>
    <cellStyle name="常规 33 20 2 2" xfId="24198"/>
    <cellStyle name="常规 33 20 2 3" xfId="24202"/>
    <cellStyle name="常规 33 20 3" xfId="24206"/>
    <cellStyle name="常规 33 20 4" xfId="24210"/>
    <cellStyle name="常规 33 21" xfId="24214"/>
    <cellStyle name="常规 33 21 2" xfId="24218"/>
    <cellStyle name="常规 33 21 2 2" xfId="24222"/>
    <cellStyle name="常规 33 21 2 3" xfId="24226"/>
    <cellStyle name="常规 33 21 3" xfId="24230"/>
    <cellStyle name="常规 33 21 4" xfId="24234"/>
    <cellStyle name="常规 33 22" xfId="24238"/>
    <cellStyle name="常规 33 22 2" xfId="24242"/>
    <cellStyle name="常规 33 22 2 2" xfId="24250"/>
    <cellStyle name="常规 33 22 2 3" xfId="24258"/>
    <cellStyle name="常规 33 22 3" xfId="24262"/>
    <cellStyle name="常规 33 22 4" xfId="24266"/>
    <cellStyle name="常规 33 23" xfId="11451"/>
    <cellStyle name="常规 33 23 2" xfId="7407"/>
    <cellStyle name="常规 33 23 2 2" xfId="24272"/>
    <cellStyle name="常规 33 23 2 3" xfId="24276"/>
    <cellStyle name="常规 33 23 3" xfId="24280"/>
    <cellStyle name="常规 33 23 4" xfId="24284"/>
    <cellStyle name="常规 33 24" xfId="11456"/>
    <cellStyle name="常规 33 24 2" xfId="16658"/>
    <cellStyle name="常规 33 24 3" xfId="24294"/>
    <cellStyle name="常规 33 25" xfId="24516"/>
    <cellStyle name="常规 33 26" xfId="24518"/>
    <cellStyle name="常规 33 27" xfId="24520"/>
    <cellStyle name="常规 33 28" xfId="24141"/>
    <cellStyle name="常规 33 3" xfId="21372"/>
    <cellStyle name="常规 33 3 10" xfId="14987"/>
    <cellStyle name="常规 33 3 10 2" xfId="24524"/>
    <cellStyle name="常规 33 3 10 2 2" xfId="24526"/>
    <cellStyle name="常规 33 3 10 2 3" xfId="24528"/>
    <cellStyle name="常规 33 3 10 3" xfId="24532"/>
    <cellStyle name="常规 33 3 10 4" xfId="24534"/>
    <cellStyle name="常规 33 3 11" xfId="14992"/>
    <cellStyle name="常规 33 3 11 2" xfId="24536"/>
    <cellStyle name="常规 33 3 11 2 2" xfId="24538"/>
    <cellStyle name="常规 33 3 11 2 3" xfId="24540"/>
    <cellStyle name="常规 33 3 11 3" xfId="24542"/>
    <cellStyle name="常规 33 3 11 4" xfId="24544"/>
    <cellStyle name="常规 33 3 12" xfId="24548"/>
    <cellStyle name="常规 33 3 12 2" xfId="7666"/>
    <cellStyle name="常规 33 3 12 2 2" xfId="4366"/>
    <cellStyle name="常规 33 3 12 2 3" xfId="7673"/>
    <cellStyle name="常规 33 3 12 3" xfId="24550"/>
    <cellStyle name="常规 33 3 12 4" xfId="24552"/>
    <cellStyle name="常规 33 3 13" xfId="24554"/>
    <cellStyle name="常规 33 3 13 2" xfId="7773"/>
    <cellStyle name="常规 33 3 13 2 2" xfId="4400"/>
    <cellStyle name="常规 33 3 13 2 3" xfId="7778"/>
    <cellStyle name="常规 33 3 13 3" xfId="24556"/>
    <cellStyle name="常规 33 3 13 4" xfId="24558"/>
    <cellStyle name="常规 33 3 14" xfId="24560"/>
    <cellStyle name="常规 33 3 14 2" xfId="7851"/>
    <cellStyle name="常规 33 3 14 2 2" xfId="4432"/>
    <cellStyle name="常规 33 3 14 2 3" xfId="1826"/>
    <cellStyle name="常规 33 3 14 3" xfId="24562"/>
    <cellStyle name="常规 33 3 14 4" xfId="24564"/>
    <cellStyle name="常规 33 3 15" xfId="24567"/>
    <cellStyle name="常规 33 3 15 2" xfId="24571"/>
    <cellStyle name="常规 33 3 15 2 2" xfId="24575"/>
    <cellStyle name="常规 33 3 15 2 3" xfId="24579"/>
    <cellStyle name="常规 33 3 15 3" xfId="24583"/>
    <cellStyle name="常规 33 3 15 4" xfId="24587"/>
    <cellStyle name="常规 33 3 16" xfId="24591"/>
    <cellStyle name="常规 33 3 16 2" xfId="18498"/>
    <cellStyle name="常规 33 3 16 2 2" xfId="24595"/>
    <cellStyle name="常规 33 3 16 2 3" xfId="24599"/>
    <cellStyle name="常规 33 3 16 3" xfId="24605"/>
    <cellStyle name="常规 33 3 16 4" xfId="24611"/>
    <cellStyle name="常规 33 3 17" xfId="24615"/>
    <cellStyle name="常规 33 3 17 2" xfId="24619"/>
    <cellStyle name="常规 33 3 17 2 2" xfId="24622"/>
    <cellStyle name="常规 33 3 17 2 3" xfId="24624"/>
    <cellStyle name="常规 33 3 17 3" xfId="24627"/>
    <cellStyle name="常规 33 3 17 4" xfId="24630"/>
    <cellStyle name="常规 33 3 18" xfId="24633"/>
    <cellStyle name="常规 33 3 18 2" xfId="24636"/>
    <cellStyle name="常规 33 3 18 2 2" xfId="13120"/>
    <cellStyle name="常规 33 3 18 2 3" xfId="13124"/>
    <cellStyle name="常规 33 3 18 3" xfId="24638"/>
    <cellStyle name="常规 33 3 18 4" xfId="24640"/>
    <cellStyle name="常规 33 3 19" xfId="24643"/>
    <cellStyle name="常规 33 3 19 2" xfId="24646"/>
    <cellStyle name="常规 33 3 19 2 2" xfId="24648"/>
    <cellStyle name="常规 33 3 19 2 3" xfId="24650"/>
    <cellStyle name="常规 33 3 19 3" xfId="24652"/>
    <cellStyle name="常规 33 3 19 4" xfId="24654"/>
    <cellStyle name="常规 33 3 2" xfId="24656"/>
    <cellStyle name="常规 33 3 2 2" xfId="24660"/>
    <cellStyle name="常规 33 3 2 2 2" xfId="24662"/>
    <cellStyle name="常规 33 3 2 2 3" xfId="24664"/>
    <cellStyle name="常规 33 3 2 3" xfId="23627"/>
    <cellStyle name="常规 33 3 2 4" xfId="23631"/>
    <cellStyle name="常规 33 3 20" xfId="24568"/>
    <cellStyle name="常规 33 3 20 2" xfId="24572"/>
    <cellStyle name="常规 33 3 20 2 2" xfId="24576"/>
    <cellStyle name="常规 33 3 20 2 3" xfId="24580"/>
    <cellStyle name="常规 33 3 20 3" xfId="24584"/>
    <cellStyle name="常规 33 3 20 4" xfId="24588"/>
    <cellStyle name="常规 33 3 21" xfId="24592"/>
    <cellStyle name="常规 33 3 21 2" xfId="18499"/>
    <cellStyle name="常规 33 3 21 2 2" xfId="24596"/>
    <cellStyle name="常规 33 3 21 2 3" xfId="24600"/>
    <cellStyle name="常规 33 3 21 3" xfId="24606"/>
    <cellStyle name="常规 33 3 21 4" xfId="24612"/>
    <cellStyle name="常规 33 3 22" xfId="24616"/>
    <cellStyle name="常规 33 3 22 2" xfId="24620"/>
    <cellStyle name="常规 33 3 22 3" xfId="24628"/>
    <cellStyle name="常规 33 3 23" xfId="24634"/>
    <cellStyle name="常规 33 3 24" xfId="24644"/>
    <cellStyle name="常规 33 3 3" xfId="24666"/>
    <cellStyle name="常规 33 3 3 2" xfId="24672"/>
    <cellStyle name="常规 33 3 3 2 2" xfId="24674"/>
    <cellStyle name="常规 33 3 3 2 3" xfId="24676"/>
    <cellStyle name="常规 33 3 3 3" xfId="24682"/>
    <cellStyle name="常规 33 3 3 4" xfId="24684"/>
    <cellStyle name="常规 33 3 4" xfId="24686"/>
    <cellStyle name="常规 33 3 4 2" xfId="24692"/>
    <cellStyle name="常规 33 3 4 2 2" xfId="14995"/>
    <cellStyle name="常规 33 3 4 2 3" xfId="14998"/>
    <cellStyle name="常规 33 3 4 3" xfId="24698"/>
    <cellStyle name="常规 33 3 4 4" xfId="24700"/>
    <cellStyle name="常规 33 3 5" xfId="24702"/>
    <cellStyle name="常规 33 3 5 2" xfId="24708"/>
    <cellStyle name="常规 33 3 5 2 2" xfId="24710"/>
    <cellStyle name="常规 33 3 5 2 3" xfId="24712"/>
    <cellStyle name="常规 33 3 5 3" xfId="24716"/>
    <cellStyle name="常规 33 3 5 4" xfId="24718"/>
    <cellStyle name="常规 33 3 6" xfId="24720"/>
    <cellStyle name="常规 33 3 6 2" xfId="5836"/>
    <cellStyle name="常规 33 3 6 2 2" xfId="24722"/>
    <cellStyle name="常规 33 3 6 2 3" xfId="24724"/>
    <cellStyle name="常规 33 3 6 3" xfId="24728"/>
    <cellStyle name="常规 33 3 6 4" xfId="24730"/>
    <cellStyle name="常规 33 3 7" xfId="16909"/>
    <cellStyle name="常规 33 3 7 2" xfId="16914"/>
    <cellStyle name="常规 33 3 7 2 2" xfId="21080"/>
    <cellStyle name="常规 33 3 7 2 3" xfId="21084"/>
    <cellStyle name="常规 33 3 7 3" xfId="16921"/>
    <cellStyle name="常规 33 3 7 4" xfId="24732"/>
    <cellStyle name="常规 33 3 8" xfId="16259"/>
    <cellStyle name="常规 33 3 8 2" xfId="24734"/>
    <cellStyle name="常规 33 3 8 2 2" xfId="24736"/>
    <cellStyle name="常规 33 3 8 2 3" xfId="24738"/>
    <cellStyle name="常规 33 3 8 3" xfId="24740"/>
    <cellStyle name="常规 33 3 8 4" xfId="24742"/>
    <cellStyle name="常规 33 3 9" xfId="16263"/>
    <cellStyle name="常规 33 3 9 2" xfId="9484"/>
    <cellStyle name="常规 33 3 9 2 2" xfId="15118"/>
    <cellStyle name="常规 33 3 9 2 3" xfId="15121"/>
    <cellStyle name="常规 33 3 9 3" xfId="24744"/>
    <cellStyle name="常规 33 3 9 4" xfId="24747"/>
    <cellStyle name="常规 33 4" xfId="21378"/>
    <cellStyle name="常规 33 4 2" xfId="24750"/>
    <cellStyle name="常规 33 4 2 2" xfId="24752"/>
    <cellStyle name="常规 33 4 2 3" xfId="23643"/>
    <cellStyle name="常规 33 4 3" xfId="24754"/>
    <cellStyle name="常规 33 4 4" xfId="24756"/>
    <cellStyle name="常规 33 5" xfId="21380"/>
    <cellStyle name="常规 33 5 2" xfId="24758"/>
    <cellStyle name="常规 33 5 2 2" xfId="22364"/>
    <cellStyle name="常规 33 5 2 3" xfId="22379"/>
    <cellStyle name="常规 33 5 3" xfId="8909"/>
    <cellStyle name="常规 33 5 4" xfId="8914"/>
    <cellStyle name="常规 33 6" xfId="21384"/>
    <cellStyle name="常规 33 6 2" xfId="24760"/>
    <cellStyle name="常规 33 6 2 2" xfId="24764"/>
    <cellStyle name="常规 33 6 2 3" xfId="23669"/>
    <cellStyle name="常规 33 6 3" xfId="24766"/>
    <cellStyle name="常规 33 6 4" xfId="24768"/>
    <cellStyle name="常规 33 7" xfId="21388"/>
    <cellStyle name="常规 33 7 2" xfId="24770"/>
    <cellStyle name="常规 33 7 2 2" xfId="24772"/>
    <cellStyle name="常规 33 7 2 3" xfId="23695"/>
    <cellStyle name="常规 33 7 3" xfId="24774"/>
    <cellStyle name="常规 33 7 4" xfId="13939"/>
    <cellStyle name="常规 33 8" xfId="21390"/>
    <cellStyle name="常规 33 8 2" xfId="24776"/>
    <cellStyle name="常规 33 8 2 2" xfId="24778"/>
    <cellStyle name="常规 33 8 2 3" xfId="23725"/>
    <cellStyle name="常规 33 8 3" xfId="24780"/>
    <cellStyle name="常规 33 8 4" xfId="13947"/>
    <cellStyle name="常规 33 9" xfId="21392"/>
    <cellStyle name="常规 33 9 2" xfId="24782"/>
    <cellStyle name="常规 33 9 2 2" xfId="24784"/>
    <cellStyle name="常规 33 9 2 3" xfId="23743"/>
    <cellStyle name="常规 33 9 3" xfId="24786"/>
    <cellStyle name="常规 33 9 4" xfId="13955"/>
    <cellStyle name="常规 34" xfId="1104"/>
    <cellStyle name="常规 34 10" xfId="21549"/>
    <cellStyle name="常规 34 10 2" xfId="21554"/>
    <cellStyle name="常规 34 10 2 2" xfId="24790"/>
    <cellStyle name="常规 34 10 2 3" xfId="22802"/>
    <cellStyle name="常规 34 10 3" xfId="21559"/>
    <cellStyle name="常规 34 10 4" xfId="24792"/>
    <cellStyle name="常规 34 11" xfId="21564"/>
    <cellStyle name="常规 34 11 2" xfId="24794"/>
    <cellStyle name="常规 34 11 2 2" xfId="24796"/>
    <cellStyle name="常规 34 11 2 3" xfId="22824"/>
    <cellStyle name="常规 34 11 3" xfId="24799"/>
    <cellStyle name="常规 34 11 4" xfId="23899"/>
    <cellStyle name="常规 34 12" xfId="21569"/>
    <cellStyle name="常规 34 12 2" xfId="24801"/>
    <cellStyle name="常规 34 12 2 2" xfId="24803"/>
    <cellStyle name="常规 34 12 2 3" xfId="24805"/>
    <cellStyle name="常规 34 12 3" xfId="24807"/>
    <cellStyle name="常规 34 12 4" xfId="24809"/>
    <cellStyle name="常规 34 13" xfId="24811"/>
    <cellStyle name="常规 34 13 2" xfId="1559"/>
    <cellStyle name="常规 34 13 2 2" xfId="3575"/>
    <cellStyle name="常规 34 13 2 3" xfId="3580"/>
    <cellStyle name="常规 34 13 3" xfId="3586"/>
    <cellStyle name="常规 34 13 4" xfId="3592"/>
    <cellStyle name="常规 34 14" xfId="24813"/>
    <cellStyle name="常规 34 14 2" xfId="24815"/>
    <cellStyle name="常规 34 14 2 2" xfId="24817"/>
    <cellStyle name="常规 34 14 2 3" xfId="24819"/>
    <cellStyle name="常规 34 14 3" xfId="24821"/>
    <cellStyle name="常规 34 14 4" xfId="3598"/>
    <cellStyle name="常规 34 15" xfId="3461"/>
    <cellStyle name="常规 34 15 2" xfId="3609"/>
    <cellStyle name="常规 34 15 2 2" xfId="24824"/>
    <cellStyle name="常规 34 15 2 3" xfId="24828"/>
    <cellStyle name="常规 34 15 3" xfId="3623"/>
    <cellStyle name="常规 34 15 4" xfId="24832"/>
    <cellStyle name="常规 34 16" xfId="2146"/>
    <cellStyle name="常规 34 16 2" xfId="24836"/>
    <cellStyle name="常规 34 16 2 2" xfId="24840"/>
    <cellStyle name="常规 34 16 2 3" xfId="24844"/>
    <cellStyle name="常规 34 16 3" xfId="8685"/>
    <cellStyle name="常规 34 16 4" xfId="8697"/>
    <cellStyle name="常规 34 17" xfId="2164"/>
    <cellStyle name="常规 34 17 2" xfId="24848"/>
    <cellStyle name="常规 34 17 2 2" xfId="24852"/>
    <cellStyle name="常规 34 17 2 3" xfId="24856"/>
    <cellStyle name="常规 34 17 3" xfId="8904"/>
    <cellStyle name="常规 34 17 4" xfId="8922"/>
    <cellStyle name="常规 34 18" xfId="12750"/>
    <cellStyle name="常规 34 18 2" xfId="7523"/>
    <cellStyle name="常规 34 18 2 2" xfId="24861"/>
    <cellStyle name="常规 34 18 2 3" xfId="24865"/>
    <cellStyle name="常规 34 18 3" xfId="9012"/>
    <cellStyle name="常规 34 18 4" xfId="9019"/>
    <cellStyle name="常规 34 19" xfId="12754"/>
    <cellStyle name="常规 34 19 2" xfId="24869"/>
    <cellStyle name="常规 34 19 2 2" xfId="24874"/>
    <cellStyle name="常规 34 19 2 3" xfId="24877"/>
    <cellStyle name="常规 34 19 3" xfId="9029"/>
    <cellStyle name="常规 34 19 4" xfId="9036"/>
    <cellStyle name="常规 34 2" xfId="23561"/>
    <cellStyle name="常规 34 2 10" xfId="24879"/>
    <cellStyle name="常规 34 2 10 2" xfId="24881"/>
    <cellStyle name="常规 34 2 10 2 2" xfId="21406"/>
    <cellStyle name="常规 34 2 10 2 3" xfId="21410"/>
    <cellStyle name="常规 34 2 10 3" xfId="24883"/>
    <cellStyle name="常规 34 2 10 4" xfId="24885"/>
    <cellStyle name="常规 34 2 11" xfId="24887"/>
    <cellStyle name="常规 34 2 11 2" xfId="24889"/>
    <cellStyle name="常规 34 2 11 2 2" xfId="8912"/>
    <cellStyle name="常规 34 2 11 2 3" xfId="24891"/>
    <cellStyle name="常规 34 2 11 3" xfId="24893"/>
    <cellStyle name="常规 34 2 11 4" xfId="13935"/>
    <cellStyle name="常规 34 2 12" xfId="24897"/>
    <cellStyle name="常规 34 2 12 2" xfId="24899"/>
    <cellStyle name="常规 34 2 12 2 2" xfId="8932"/>
    <cellStyle name="常规 34 2 12 2 3" xfId="24901"/>
    <cellStyle name="常规 34 2 12 3" xfId="24903"/>
    <cellStyle name="常规 34 2 12 4" xfId="13690"/>
    <cellStyle name="常规 34 2 13" xfId="24907"/>
    <cellStyle name="常规 34 2 13 2" xfId="24909"/>
    <cellStyle name="常规 34 2 13 2 2" xfId="8944"/>
    <cellStyle name="常规 34 2 13 2 3" xfId="24913"/>
    <cellStyle name="常规 34 2 13 3" xfId="24917"/>
    <cellStyle name="常规 34 2 13 4" xfId="24921"/>
    <cellStyle name="常规 34 2 14" xfId="24923"/>
    <cellStyle name="常规 34 2 14 2" xfId="24925"/>
    <cellStyle name="常规 34 2 14 2 2" xfId="8956"/>
    <cellStyle name="常规 34 2 14 2 3" xfId="24929"/>
    <cellStyle name="常规 34 2 14 3" xfId="24931"/>
    <cellStyle name="常规 34 2 14 4" xfId="24933"/>
    <cellStyle name="常规 34 2 15" xfId="24936"/>
    <cellStyle name="常规 34 2 15 2" xfId="24940"/>
    <cellStyle name="常规 34 2 15 2 2" xfId="8967"/>
    <cellStyle name="常规 34 2 15 2 3" xfId="24944"/>
    <cellStyle name="常规 34 2 15 3" xfId="24948"/>
    <cellStyle name="常规 34 2 15 4" xfId="24952"/>
    <cellStyle name="常规 34 2 16" xfId="24956"/>
    <cellStyle name="常规 34 2 16 2" xfId="24960"/>
    <cellStyle name="常规 34 2 16 2 2" xfId="8979"/>
    <cellStyle name="常规 34 2 16 2 3" xfId="24964"/>
    <cellStyle name="常规 34 2 16 3" xfId="24968"/>
    <cellStyle name="常规 34 2 16 4" xfId="14780"/>
    <cellStyle name="常规 34 2 17" xfId="24972"/>
    <cellStyle name="常规 34 2 17 2" xfId="24976"/>
    <cellStyle name="常规 34 2 17 2 2" xfId="8990"/>
    <cellStyle name="常规 34 2 17 2 3" xfId="24979"/>
    <cellStyle name="常规 34 2 17 3" xfId="24982"/>
    <cellStyle name="常规 34 2 17 4" xfId="24985"/>
    <cellStyle name="常规 34 2 18" xfId="24988"/>
    <cellStyle name="常规 34 2 18 2" xfId="24991"/>
    <cellStyle name="常规 34 2 18 2 2" xfId="9002"/>
    <cellStyle name="常规 34 2 18 2 3" xfId="24993"/>
    <cellStyle name="常规 34 2 18 3" xfId="24995"/>
    <cellStyle name="常规 34 2 18 4" xfId="24997"/>
    <cellStyle name="常规 34 2 19" xfId="25001"/>
    <cellStyle name="常规 34 2 19 2" xfId="25004"/>
    <cellStyle name="常规 34 2 19 2 2" xfId="25008"/>
    <cellStyle name="常规 34 2 19 2 3" xfId="25010"/>
    <cellStyle name="常规 34 2 19 3" xfId="25012"/>
    <cellStyle name="常规 34 2 19 4" xfId="25014"/>
    <cellStyle name="常规 34 2 2" xfId="25016"/>
    <cellStyle name="常规 34 2 2 2" xfId="25018"/>
    <cellStyle name="常规 34 2 2 2 2" xfId="25020"/>
    <cellStyle name="常规 34 2 2 2 3" xfId="25022"/>
    <cellStyle name="常规 34 2 2 3" xfId="15755"/>
    <cellStyle name="常规 34 2 2 4" xfId="15765"/>
    <cellStyle name="常规 34 2 20" xfId="24937"/>
    <cellStyle name="常规 34 2 20 2" xfId="24941"/>
    <cellStyle name="常规 34 2 20 2 2" xfId="8968"/>
    <cellStyle name="常规 34 2 20 2 3" xfId="24945"/>
    <cellStyle name="常规 34 2 20 3" xfId="24949"/>
    <cellStyle name="常规 34 2 20 4" xfId="24953"/>
    <cellStyle name="常规 34 2 21" xfId="24957"/>
    <cellStyle name="常规 34 2 21 2" xfId="24961"/>
    <cellStyle name="常规 34 2 21 2 2" xfId="8980"/>
    <cellStyle name="常规 34 2 21 2 3" xfId="24965"/>
    <cellStyle name="常规 34 2 21 3" xfId="24969"/>
    <cellStyle name="常规 34 2 21 4" xfId="14781"/>
    <cellStyle name="常规 34 2 22" xfId="24973"/>
    <cellStyle name="常规 34 2 22 2" xfId="24977"/>
    <cellStyle name="常规 34 2 22 3" xfId="24983"/>
    <cellStyle name="常规 34 2 23" xfId="24989"/>
    <cellStyle name="常规 34 2 24" xfId="25002"/>
    <cellStyle name="常规 34 2 3" xfId="25024"/>
    <cellStyle name="常规 34 2 3 2" xfId="25026"/>
    <cellStyle name="常规 34 2 3 2 2" xfId="25028"/>
    <cellStyle name="常规 34 2 3 2 3" xfId="25030"/>
    <cellStyle name="常规 34 2 3 3" xfId="15773"/>
    <cellStyle name="常规 34 2 3 4" xfId="15784"/>
    <cellStyle name="常规 34 2 4" xfId="25032"/>
    <cellStyle name="常规 34 2 4 2" xfId="25034"/>
    <cellStyle name="常规 34 2 4 2 2" xfId="25036"/>
    <cellStyle name="常规 34 2 4 2 3" xfId="25038"/>
    <cellStyle name="常规 34 2 4 3" xfId="15793"/>
    <cellStyle name="常规 34 2 4 4" xfId="15801"/>
    <cellStyle name="常规 34 2 5" xfId="25040"/>
    <cellStyle name="常规 34 2 5 2" xfId="25042"/>
    <cellStyle name="常规 34 2 5 2 2" xfId="25044"/>
    <cellStyle name="常规 34 2 5 2 3" xfId="25046"/>
    <cellStyle name="常规 34 2 5 3" xfId="15809"/>
    <cellStyle name="常规 34 2 5 4" xfId="15817"/>
    <cellStyle name="常规 34 2 6" xfId="20967"/>
    <cellStyle name="常规 34 2 6 2" xfId="25048"/>
    <cellStyle name="常规 34 2 6 2 2" xfId="25052"/>
    <cellStyle name="常规 34 2 6 2 3" xfId="25056"/>
    <cellStyle name="常规 34 2 6 3" xfId="15825"/>
    <cellStyle name="常规 34 2 6 4" xfId="13595"/>
    <cellStyle name="常规 34 2 7" xfId="20971"/>
    <cellStyle name="常规 34 2 7 2" xfId="25058"/>
    <cellStyle name="常规 34 2 7 2 2" xfId="25060"/>
    <cellStyle name="常规 34 2 7 2 3" xfId="25062"/>
    <cellStyle name="常规 34 2 7 3" xfId="25064"/>
    <cellStyle name="常规 34 2 7 4" xfId="25066"/>
    <cellStyle name="常规 34 2 8" xfId="25068"/>
    <cellStyle name="常规 34 2 8 2" xfId="25070"/>
    <cellStyle name="常规 34 2 8 2 2" xfId="16662"/>
    <cellStyle name="常规 34 2 8 2 3" xfId="25072"/>
    <cellStyle name="常规 34 2 8 3" xfId="25074"/>
    <cellStyle name="常规 34 2 8 4" xfId="25076"/>
    <cellStyle name="常规 34 2 9" xfId="25078"/>
    <cellStyle name="常规 34 2 9 2" xfId="25080"/>
    <cellStyle name="常规 34 2 9 2 2" xfId="25082"/>
    <cellStyle name="常规 34 2 9 2 3" xfId="25084"/>
    <cellStyle name="常规 34 2 9 3" xfId="25086"/>
    <cellStyle name="常规 34 2 9 4" xfId="25088"/>
    <cellStyle name="常规 34 20" xfId="3462"/>
    <cellStyle name="常规 34 20 2" xfId="3610"/>
    <cellStyle name="常规 34 20 2 2" xfId="24825"/>
    <cellStyle name="常规 34 20 2 3" xfId="24829"/>
    <cellStyle name="常规 34 20 3" xfId="3624"/>
    <cellStyle name="常规 34 20 4" xfId="24833"/>
    <cellStyle name="常规 34 21" xfId="2147"/>
    <cellStyle name="常规 34 21 2" xfId="24837"/>
    <cellStyle name="常规 34 21 2 2" xfId="24841"/>
    <cellStyle name="常规 34 21 2 3" xfId="24845"/>
    <cellStyle name="常规 34 21 3" xfId="8686"/>
    <cellStyle name="常规 34 21 4" xfId="8698"/>
    <cellStyle name="常规 34 22" xfId="2165"/>
    <cellStyle name="常规 34 22 2" xfId="24849"/>
    <cellStyle name="常规 34 22 2 2" xfId="24853"/>
    <cellStyle name="常规 34 22 2 3" xfId="24857"/>
    <cellStyle name="常规 34 22 3" xfId="8905"/>
    <cellStyle name="常规 34 22 4" xfId="8923"/>
    <cellStyle name="常规 34 23" xfId="12751"/>
    <cellStyle name="常规 34 23 2" xfId="7524"/>
    <cellStyle name="常规 34 23 2 2" xfId="24862"/>
    <cellStyle name="常规 34 23 2 3" xfId="24866"/>
    <cellStyle name="常规 34 23 3" xfId="9013"/>
    <cellStyle name="常规 34 23 4" xfId="9020"/>
    <cellStyle name="常规 34 24" xfId="12755"/>
    <cellStyle name="常规 34 24 2" xfId="24870"/>
    <cellStyle name="常规 34 24 3" xfId="9030"/>
    <cellStyle name="常规 34 25" xfId="25090"/>
    <cellStyle name="常规 34 26" xfId="25092"/>
    <cellStyle name="常规 34 27" xfId="25094"/>
    <cellStyle name="常规 34 28" xfId="24788"/>
    <cellStyle name="常规 34 3" xfId="23567"/>
    <cellStyle name="常规 34 3 10" xfId="25096"/>
    <cellStyle name="常规 34 3 10 2" xfId="25098"/>
    <cellStyle name="常规 34 3 10 2 2" xfId="25100"/>
    <cellStyle name="常规 34 3 10 2 3" xfId="25102"/>
    <cellStyle name="常规 34 3 10 3" xfId="25104"/>
    <cellStyle name="常规 34 3 10 4" xfId="25106"/>
    <cellStyle name="常规 34 3 11" xfId="25108"/>
    <cellStyle name="常规 34 3 11 2" xfId="25110"/>
    <cellStyle name="常规 34 3 11 2 2" xfId="25112"/>
    <cellStyle name="常规 34 3 11 2 3" xfId="25114"/>
    <cellStyle name="常规 34 3 11 3" xfId="22091"/>
    <cellStyle name="常规 34 3 11 4" xfId="22095"/>
    <cellStyle name="常规 34 3 12" xfId="25116"/>
    <cellStyle name="常规 34 3 12 2" xfId="25118"/>
    <cellStyle name="常规 34 3 12 2 2" xfId="25120"/>
    <cellStyle name="常规 34 3 12 2 3" xfId="25122"/>
    <cellStyle name="常规 34 3 12 3" xfId="25124"/>
    <cellStyle name="常规 34 3 12 4" xfId="25126"/>
    <cellStyle name="常规 34 3 13" xfId="25128"/>
    <cellStyle name="常规 34 3 13 2" xfId="25130"/>
    <cellStyle name="常规 34 3 13 2 2" xfId="25132"/>
    <cellStyle name="常规 34 3 13 2 3" xfId="25136"/>
    <cellStyle name="常规 34 3 13 3" xfId="25138"/>
    <cellStyle name="常规 34 3 13 4" xfId="25140"/>
    <cellStyle name="常规 34 3 14" xfId="25142"/>
    <cellStyle name="常规 34 3 14 2" xfId="25144"/>
    <cellStyle name="常规 34 3 14 2 2" xfId="25146"/>
    <cellStyle name="常规 34 3 14 2 3" xfId="25150"/>
    <cellStyle name="常规 34 3 14 3" xfId="25152"/>
    <cellStyle name="常规 34 3 14 4" xfId="25154"/>
    <cellStyle name="常规 34 3 15" xfId="25157"/>
    <cellStyle name="常规 34 3 15 2" xfId="2500"/>
    <cellStyle name="常规 34 3 15 2 2" xfId="25161"/>
    <cellStyle name="常规 34 3 15 2 3" xfId="25165"/>
    <cellStyle name="常规 34 3 15 3" xfId="25169"/>
    <cellStyle name="常规 34 3 15 4" xfId="25173"/>
    <cellStyle name="常规 34 3 16" xfId="25177"/>
    <cellStyle name="常规 34 3 16 2" xfId="18769"/>
    <cellStyle name="常规 34 3 16 2 2" xfId="25181"/>
    <cellStyle name="常规 34 3 16 2 3" xfId="25185"/>
    <cellStyle name="常规 34 3 16 3" xfId="25190"/>
    <cellStyle name="常规 34 3 16 4" xfId="25195"/>
    <cellStyle name="常规 34 3 17" xfId="25199"/>
    <cellStyle name="常规 34 3 17 2" xfId="25203"/>
    <cellStyle name="常规 34 3 17 2 2" xfId="25206"/>
    <cellStyle name="常规 34 3 17 2 3" xfId="25208"/>
    <cellStyle name="常规 34 3 17 3" xfId="25211"/>
    <cellStyle name="常规 34 3 17 4" xfId="25214"/>
    <cellStyle name="常规 34 3 18" xfId="25217"/>
    <cellStyle name="常规 34 3 18 2" xfId="25220"/>
    <cellStyle name="常规 34 3 18 2 2" xfId="25222"/>
    <cellStyle name="常规 34 3 18 2 3" xfId="25224"/>
    <cellStyle name="常规 34 3 18 3" xfId="19516"/>
    <cellStyle name="常规 34 3 18 4" xfId="19520"/>
    <cellStyle name="常规 34 3 19" xfId="25227"/>
    <cellStyle name="常规 34 3 19 2" xfId="25230"/>
    <cellStyle name="常规 34 3 19 2 2" xfId="25232"/>
    <cellStyle name="常规 34 3 19 2 3" xfId="25234"/>
    <cellStyle name="常规 34 3 19 3" xfId="25236"/>
    <cellStyle name="常规 34 3 19 4" xfId="25238"/>
    <cellStyle name="常规 34 3 2" xfId="25240"/>
    <cellStyle name="常规 34 3 2 2" xfId="25242"/>
    <cellStyle name="常规 34 3 2 2 2" xfId="25244"/>
    <cellStyle name="常规 34 3 2 2 3" xfId="25246"/>
    <cellStyle name="常规 34 3 2 3" xfId="25248"/>
    <cellStyle name="常规 34 3 2 4" xfId="25250"/>
    <cellStyle name="常规 34 3 20" xfId="25158"/>
    <cellStyle name="常规 34 3 20 2" xfId="2501"/>
    <cellStyle name="常规 34 3 20 2 2" xfId="25162"/>
    <cellStyle name="常规 34 3 20 2 3" xfId="25166"/>
    <cellStyle name="常规 34 3 20 3" xfId="25170"/>
    <cellStyle name="常规 34 3 20 4" xfId="25174"/>
    <cellStyle name="常规 34 3 21" xfId="25178"/>
    <cellStyle name="常规 34 3 21 2" xfId="18770"/>
    <cellStyle name="常规 34 3 21 2 2" xfId="25182"/>
    <cellStyle name="常规 34 3 21 2 3" xfId="25186"/>
    <cellStyle name="常规 34 3 21 3" xfId="25191"/>
    <cellStyle name="常规 34 3 21 4" xfId="25196"/>
    <cellStyle name="常规 34 3 22" xfId="25200"/>
    <cellStyle name="常规 34 3 22 2" xfId="25204"/>
    <cellStyle name="常规 34 3 22 3" xfId="25212"/>
    <cellStyle name="常规 34 3 23" xfId="25218"/>
    <cellStyle name="常规 34 3 24" xfId="25228"/>
    <cellStyle name="常规 34 3 3" xfId="25252"/>
    <cellStyle name="常规 34 3 3 2" xfId="25254"/>
    <cellStyle name="常规 34 3 3 2 2" xfId="25256"/>
    <cellStyle name="常规 34 3 3 2 3" xfId="25258"/>
    <cellStyle name="常规 34 3 3 3" xfId="25260"/>
    <cellStyle name="常规 34 3 3 4" xfId="16366"/>
    <cellStyle name="常规 34 3 4" xfId="25262"/>
    <cellStyle name="常规 34 3 4 2" xfId="25264"/>
    <cellStyle name="常规 34 3 4 2 2" xfId="25266"/>
    <cellStyle name="常规 34 3 4 2 3" xfId="25268"/>
    <cellStyle name="常规 34 3 4 3" xfId="25270"/>
    <cellStyle name="常规 34 3 4 4" xfId="25272"/>
    <cellStyle name="常规 34 3 5" xfId="25274"/>
    <cellStyle name="常规 34 3 5 2" xfId="25276"/>
    <cellStyle name="常规 34 3 5 2 2" xfId="25278"/>
    <cellStyle name="常规 34 3 5 2 3" xfId="25280"/>
    <cellStyle name="常规 34 3 5 3" xfId="25282"/>
    <cellStyle name="常规 34 3 5 4" xfId="25284"/>
    <cellStyle name="常规 34 3 6" xfId="25286"/>
    <cellStyle name="常规 34 3 6 2" xfId="25288"/>
    <cellStyle name="常规 34 3 6 2 2" xfId="5578"/>
    <cellStyle name="常规 34 3 6 2 3" xfId="25290"/>
    <cellStyle name="常规 34 3 6 3" xfId="25292"/>
    <cellStyle name="常规 34 3 6 4" xfId="13612"/>
    <cellStyle name="常规 34 3 7" xfId="25294"/>
    <cellStyle name="常规 34 3 7 2" xfId="25296"/>
    <cellStyle name="常规 34 3 7 2 2" xfId="25298"/>
    <cellStyle name="常规 34 3 7 2 3" xfId="25300"/>
    <cellStyle name="常规 34 3 7 3" xfId="25302"/>
    <cellStyle name="常规 34 3 7 4" xfId="25304"/>
    <cellStyle name="常规 34 3 8" xfId="25306"/>
    <cellStyle name="常规 34 3 8 2" xfId="21244"/>
    <cellStyle name="常规 34 3 8 2 2" xfId="21249"/>
    <cellStyle name="常规 34 3 8 2 3" xfId="21281"/>
    <cellStyle name="常规 34 3 8 3" xfId="21285"/>
    <cellStyle name="常规 34 3 8 4" xfId="21287"/>
    <cellStyle name="常规 34 3 9" xfId="25308"/>
    <cellStyle name="常规 34 3 9 2" xfId="21323"/>
    <cellStyle name="常规 34 3 9 2 2" xfId="25310"/>
    <cellStyle name="常规 34 3 9 2 3" xfId="25312"/>
    <cellStyle name="常规 34 3 9 3" xfId="21326"/>
    <cellStyle name="常规 34 3 9 4" xfId="21329"/>
    <cellStyle name="常规 34 4" xfId="25314"/>
    <cellStyle name="常规 34 4 2" xfId="25316"/>
    <cellStyle name="常规 34 4 2 2" xfId="25318"/>
    <cellStyle name="常规 34 4 2 3" xfId="25320"/>
    <cellStyle name="常规 34 4 3" xfId="25322"/>
    <cellStyle name="常规 34 4 4" xfId="25324"/>
    <cellStyle name="常规 34 5" xfId="25328"/>
    <cellStyle name="常规 34 5 2" xfId="25330"/>
    <cellStyle name="常规 34 5 2 2" xfId="25334"/>
    <cellStyle name="常规 34 5 2 3" xfId="25340"/>
    <cellStyle name="常规 34 5 3" xfId="8927"/>
    <cellStyle name="常规 34 5 4" xfId="8930"/>
    <cellStyle name="常规 34 6" xfId="25344"/>
    <cellStyle name="常规 34 6 2" xfId="25346"/>
    <cellStyle name="常规 34 6 2 2" xfId="25348"/>
    <cellStyle name="常规 34 6 2 3" xfId="25350"/>
    <cellStyle name="常规 34 6 3" xfId="25352"/>
    <cellStyle name="常规 34 6 4" xfId="25354"/>
    <cellStyle name="常规 34 7" xfId="25356"/>
    <cellStyle name="常规 34 7 2" xfId="25358"/>
    <cellStyle name="常规 34 7 2 2" xfId="25360"/>
    <cellStyle name="常规 34 7 2 3" xfId="16192"/>
    <cellStyle name="常规 34 7 3" xfId="25362"/>
    <cellStyle name="常规 34 7 4" xfId="25364"/>
    <cellStyle name="常规 34 8" xfId="25366"/>
    <cellStyle name="常规 34 8 2" xfId="25368"/>
    <cellStyle name="常规 34 8 2 2" xfId="25370"/>
    <cellStyle name="常规 34 8 2 3" xfId="25372"/>
    <cellStyle name="常规 34 8 3" xfId="25374"/>
    <cellStyle name="常规 34 8 4" xfId="25376"/>
    <cellStyle name="常规 34 9" xfId="25378"/>
    <cellStyle name="常规 34 9 2" xfId="25381"/>
    <cellStyle name="常规 34 9 2 2" xfId="25383"/>
    <cellStyle name="常规 34 9 2 3" xfId="25385"/>
    <cellStyle name="常规 34 9 3" xfId="25387"/>
    <cellStyle name="常规 34 9 4" xfId="25389"/>
    <cellStyle name="常规 35" xfId="1109"/>
    <cellStyle name="常规 35 10" xfId="21649"/>
    <cellStyle name="常规 35 10 2" xfId="19693"/>
    <cellStyle name="常规 35 10 2 2" xfId="25394"/>
    <cellStyle name="常规 35 10 2 3" xfId="23550"/>
    <cellStyle name="常规 35 10 3" xfId="21655"/>
    <cellStyle name="常规 35 10 4" xfId="25396"/>
    <cellStyle name="常规 35 11" xfId="21662"/>
    <cellStyle name="常规 35 11 2" xfId="25399"/>
    <cellStyle name="常规 35 11 2 2" xfId="25403"/>
    <cellStyle name="常规 35 11 2 3" xfId="23577"/>
    <cellStyle name="常规 35 11 3" xfId="25407"/>
    <cellStyle name="常规 35 11 4" xfId="23994"/>
    <cellStyle name="常规 35 12" xfId="3833"/>
    <cellStyle name="常规 35 12 2" xfId="25411"/>
    <cellStyle name="常规 35 12 2 2" xfId="25415"/>
    <cellStyle name="常规 35 12 2 3" xfId="25419"/>
    <cellStyle name="常规 35 12 3" xfId="25423"/>
    <cellStyle name="常规 35 12 4" xfId="25427"/>
    <cellStyle name="常规 35 13" xfId="3849"/>
    <cellStyle name="常规 35 13 2" xfId="25431"/>
    <cellStyle name="常规 35 13 2 2" xfId="25435"/>
    <cellStyle name="常规 35 13 2 3" xfId="25439"/>
    <cellStyle name="常规 35 13 3" xfId="14811"/>
    <cellStyle name="常规 35 13 4" xfId="14816"/>
    <cellStyle name="常规 35 14" xfId="25443"/>
    <cellStyle name="常规 35 14 2" xfId="25449"/>
    <cellStyle name="常规 35 14 2 2" xfId="25453"/>
    <cellStyle name="常规 35 14 2 3" xfId="25457"/>
    <cellStyle name="常规 35 14 3" xfId="25461"/>
    <cellStyle name="常规 35 14 4" xfId="25465"/>
    <cellStyle name="常规 35 15" xfId="3894"/>
    <cellStyle name="常规 35 15 2" xfId="3907"/>
    <cellStyle name="常规 35 15 2 2" xfId="25469"/>
    <cellStyle name="常规 35 15 2 3" xfId="25475"/>
    <cellStyle name="常规 35 15 3" xfId="3926"/>
    <cellStyle name="常规 35 15 4" xfId="25481"/>
    <cellStyle name="常规 35 16" xfId="3940"/>
    <cellStyle name="常规 35 16 2" xfId="25487"/>
    <cellStyle name="常规 35 16 2 2" xfId="25493"/>
    <cellStyle name="常规 35 16 2 3" xfId="25499"/>
    <cellStyle name="常规 35 16 3" xfId="9520"/>
    <cellStyle name="常规 35 16 4" xfId="9527"/>
    <cellStyle name="常规 35 17" xfId="3965"/>
    <cellStyle name="常规 35 17 2" xfId="25505"/>
    <cellStyle name="常规 35 17 2 2" xfId="25511"/>
    <cellStyle name="常规 35 17 2 3" xfId="25517"/>
    <cellStyle name="常规 35 17 3" xfId="25523"/>
    <cellStyle name="常规 35 17 4" xfId="25533"/>
    <cellStyle name="常规 35 18" xfId="25543"/>
    <cellStyle name="常规 35 18 2" xfId="22852"/>
    <cellStyle name="常规 35 18 2 2" xfId="25549"/>
    <cellStyle name="常规 35 18 2 3" xfId="25556"/>
    <cellStyle name="常规 35 18 3" xfId="25562"/>
    <cellStyle name="常规 35 18 4" xfId="25568"/>
    <cellStyle name="常规 35 19" xfId="25573"/>
    <cellStyle name="常规 35 19 2" xfId="22869"/>
    <cellStyle name="常规 35 19 2 2" xfId="25577"/>
    <cellStyle name="常规 35 19 2 3" xfId="25580"/>
    <cellStyle name="常规 35 19 3" xfId="11404"/>
    <cellStyle name="常规 35 19 4" xfId="11410"/>
    <cellStyle name="常规 35 2" xfId="23584"/>
    <cellStyle name="常规 35 2 10" xfId="25582"/>
    <cellStyle name="常规 35 2 10 2" xfId="25584"/>
    <cellStyle name="常规 35 2 10 2 2" xfId="25586"/>
    <cellStyle name="常规 35 2 10 2 3" xfId="25588"/>
    <cellStyle name="常规 35 2 10 3" xfId="19026"/>
    <cellStyle name="常规 35 2 10 4" xfId="19034"/>
    <cellStyle name="常规 35 2 11" xfId="25590"/>
    <cellStyle name="常规 35 2 11 2" xfId="25592"/>
    <cellStyle name="常规 35 2 11 2 2" xfId="25594"/>
    <cellStyle name="常规 35 2 11 2 3" xfId="25596"/>
    <cellStyle name="常规 35 2 11 3" xfId="25598"/>
    <cellStyle name="常规 35 2 11 4" xfId="25600"/>
    <cellStyle name="常规 35 2 12" xfId="25606"/>
    <cellStyle name="常规 35 2 12 2" xfId="15048"/>
    <cellStyle name="常规 35 2 12 2 2" xfId="25608"/>
    <cellStyle name="常规 35 2 12 2 3" xfId="25610"/>
    <cellStyle name="常规 35 2 12 3" xfId="25612"/>
    <cellStyle name="常规 35 2 12 4" xfId="25614"/>
    <cellStyle name="常规 35 2 13" xfId="25620"/>
    <cellStyle name="常规 35 2 13 2" xfId="25622"/>
    <cellStyle name="常规 35 2 13 2 2" xfId="13484"/>
    <cellStyle name="常规 35 2 13 2 3" xfId="13492"/>
    <cellStyle name="常规 35 2 13 3" xfId="25624"/>
    <cellStyle name="常规 35 2 13 4" xfId="25626"/>
    <cellStyle name="常规 35 2 14" xfId="25628"/>
    <cellStyle name="常规 35 2 14 2" xfId="3106"/>
    <cellStyle name="常规 35 2 14 2 2" xfId="3111"/>
    <cellStyle name="常规 35 2 14 2 3" xfId="3119"/>
    <cellStyle name="常规 35 2 14 3" xfId="3123"/>
    <cellStyle name="常规 35 2 14 4" xfId="2561"/>
    <cellStyle name="常规 35 2 15" xfId="25630"/>
    <cellStyle name="常规 35 2 15 2" xfId="3376"/>
    <cellStyle name="常规 35 2 15 2 2" xfId="3381"/>
    <cellStyle name="常规 35 2 15 2 3" xfId="3391"/>
    <cellStyle name="常规 35 2 15 3" xfId="3403"/>
    <cellStyle name="常规 35 2 15 4" xfId="3419"/>
    <cellStyle name="常规 35 2 16" xfId="25634"/>
    <cellStyle name="常规 35 2 16 2" xfId="25638"/>
    <cellStyle name="常规 35 2 16 2 2" xfId="25642"/>
    <cellStyle name="常规 35 2 16 2 3" xfId="25646"/>
    <cellStyle name="常规 35 2 16 3" xfId="25650"/>
    <cellStyle name="常规 35 2 16 4" xfId="25658"/>
    <cellStyle name="常规 35 2 17" xfId="25662"/>
    <cellStyle name="常规 35 2 17 2" xfId="25666"/>
    <cellStyle name="常规 35 2 17 2 2" xfId="25670"/>
    <cellStyle name="常规 35 2 17 2 3" xfId="25672"/>
    <cellStyle name="常规 35 2 17 3" xfId="25674"/>
    <cellStyle name="常规 35 2 17 4" xfId="25678"/>
    <cellStyle name="常规 35 2 18" xfId="25682"/>
    <cellStyle name="常规 35 2 18 2" xfId="25686"/>
    <cellStyle name="常规 35 2 18 2 2" xfId="25688"/>
    <cellStyle name="常规 35 2 18 2 3" xfId="25690"/>
    <cellStyle name="常规 35 2 18 3" xfId="25692"/>
    <cellStyle name="常规 35 2 18 4" xfId="25694"/>
    <cellStyle name="常规 35 2 19" xfId="2381"/>
    <cellStyle name="常规 35 2 19 2" xfId="25696"/>
    <cellStyle name="常规 35 2 19 2 2" xfId="25700"/>
    <cellStyle name="常规 35 2 19 2 3" xfId="25702"/>
    <cellStyle name="常规 35 2 19 3" xfId="25704"/>
    <cellStyle name="常规 35 2 19 4" xfId="25706"/>
    <cellStyle name="常规 35 2 2" xfId="25708"/>
    <cellStyle name="常规 35 2 2 2" xfId="16370"/>
    <cellStyle name="常规 35 2 2 2 2" xfId="16374"/>
    <cellStyle name="常规 35 2 2 2 3" xfId="16382"/>
    <cellStyle name="常规 35 2 2 3" xfId="16388"/>
    <cellStyle name="常规 35 2 2 4" xfId="16398"/>
    <cellStyle name="常规 35 2 20" xfId="25631"/>
    <cellStyle name="常规 35 2 20 2" xfId="3377"/>
    <cellStyle name="常规 35 2 20 2 2" xfId="3382"/>
    <cellStyle name="常规 35 2 20 2 3" xfId="3392"/>
    <cellStyle name="常规 35 2 20 3" xfId="3404"/>
    <cellStyle name="常规 35 2 20 4" xfId="3420"/>
    <cellStyle name="常规 35 2 21" xfId="25635"/>
    <cellStyle name="常规 35 2 21 2" xfId="25639"/>
    <cellStyle name="常规 35 2 21 2 2" xfId="25643"/>
    <cellStyle name="常规 35 2 21 2 3" xfId="25647"/>
    <cellStyle name="常规 35 2 21 3" xfId="25651"/>
    <cellStyle name="常规 35 2 21 4" xfId="25659"/>
    <cellStyle name="常规 35 2 22" xfId="25663"/>
    <cellStyle name="常规 35 2 22 2" xfId="25667"/>
    <cellStyle name="常规 35 2 22 3" xfId="25675"/>
    <cellStyle name="常规 35 2 23" xfId="25683"/>
    <cellStyle name="常规 35 2 24" xfId="2382"/>
    <cellStyle name="常规 35 2 3" xfId="25710"/>
    <cellStyle name="常规 35 2 3 2" xfId="25712"/>
    <cellStyle name="常规 35 2 3 2 2" xfId="25714"/>
    <cellStyle name="常规 35 2 3 2 3" xfId="25716"/>
    <cellStyle name="常规 35 2 3 3" xfId="25718"/>
    <cellStyle name="常规 35 2 3 4" xfId="25720"/>
    <cellStyle name="常规 35 2 4" xfId="25722"/>
    <cellStyle name="常规 35 2 4 2" xfId="25724"/>
    <cellStyle name="常规 35 2 4 2 2" xfId="2505"/>
    <cellStyle name="常规 35 2 4 2 3" xfId="2542"/>
    <cellStyle name="常规 35 2 4 3" xfId="25726"/>
    <cellStyle name="常规 35 2 4 4" xfId="25728"/>
    <cellStyle name="常规 35 2 5" xfId="25732"/>
    <cellStyle name="常规 35 2 5 2" xfId="1923"/>
    <cellStyle name="常规 35 2 5 2 2" xfId="2898"/>
    <cellStyle name="常规 35 2 5 2 3" xfId="2921"/>
    <cellStyle name="常规 35 2 5 3" xfId="1929"/>
    <cellStyle name="常规 35 2 5 4" xfId="3150"/>
    <cellStyle name="常规 35 2 6" xfId="17475"/>
    <cellStyle name="常规 35 2 6 2" xfId="17477"/>
    <cellStyle name="常规 35 2 6 2 2" xfId="25734"/>
    <cellStyle name="常规 35 2 6 2 3" xfId="25736"/>
    <cellStyle name="常规 35 2 6 3" xfId="17481"/>
    <cellStyle name="常规 35 2 6 4" xfId="25738"/>
    <cellStyle name="常规 35 2 7" xfId="17489"/>
    <cellStyle name="常规 35 2 7 2" xfId="25740"/>
    <cellStyle name="常规 35 2 7 2 2" xfId="25742"/>
    <cellStyle name="常规 35 2 7 2 3" xfId="25744"/>
    <cellStyle name="常规 35 2 7 3" xfId="25746"/>
    <cellStyle name="常规 35 2 7 4" xfId="25748"/>
    <cellStyle name="常规 35 2 8" xfId="17491"/>
    <cellStyle name="常规 35 2 8 2" xfId="25750"/>
    <cellStyle name="常规 35 2 8 2 2" xfId="25752"/>
    <cellStyle name="常规 35 2 8 2 3" xfId="25754"/>
    <cellStyle name="常规 35 2 8 3" xfId="20362"/>
    <cellStyle name="常规 35 2 8 4" xfId="20366"/>
    <cellStyle name="常规 35 2 9" xfId="1976"/>
    <cellStyle name="常规 35 2 9 2" xfId="2108"/>
    <cellStyle name="常规 35 2 9 2 2" xfId="2114"/>
    <cellStyle name="常规 35 2 9 2 3" xfId="25756"/>
    <cellStyle name="常规 35 2 9 3" xfId="2118"/>
    <cellStyle name="常规 35 2 9 4" xfId="2122"/>
    <cellStyle name="常规 35 20" xfId="3895"/>
    <cellStyle name="常规 35 20 2" xfId="3908"/>
    <cellStyle name="常规 35 20 2 2" xfId="25470"/>
    <cellStyle name="常规 35 20 2 3" xfId="25476"/>
    <cellStyle name="常规 35 20 3" xfId="3927"/>
    <cellStyle name="常规 35 20 4" xfId="25482"/>
    <cellStyle name="常规 35 21" xfId="3941"/>
    <cellStyle name="常规 35 21 2" xfId="25488"/>
    <cellStyle name="常规 35 21 2 2" xfId="25494"/>
    <cellStyle name="常规 35 21 2 3" xfId="25500"/>
    <cellStyle name="常规 35 21 3" xfId="9521"/>
    <cellStyle name="常规 35 21 4" xfId="9528"/>
    <cellStyle name="常规 35 22" xfId="3966"/>
    <cellStyle name="常规 35 22 2" xfId="25506"/>
    <cellStyle name="常规 35 22 2 2" xfId="25512"/>
    <cellStyle name="常规 35 22 2 3" xfId="25518"/>
    <cellStyle name="常规 35 22 3" xfId="25524"/>
    <cellStyle name="常规 35 22 4" xfId="25534"/>
    <cellStyle name="常规 35 23" xfId="25544"/>
    <cellStyle name="常规 35 23 2" xfId="22853"/>
    <cellStyle name="常规 35 23 2 2" xfId="25550"/>
    <cellStyle name="常规 35 23 2 3" xfId="25557"/>
    <cellStyle name="常规 35 23 3" xfId="25563"/>
    <cellStyle name="常规 35 23 4" xfId="25569"/>
    <cellStyle name="常规 35 24" xfId="25574"/>
    <cellStyle name="常规 35 24 2" xfId="22870"/>
    <cellStyle name="常规 35 24 3" xfId="11405"/>
    <cellStyle name="常规 35 25" xfId="25758"/>
    <cellStyle name="常规 35 26" xfId="25760"/>
    <cellStyle name="常规 35 27" xfId="25762"/>
    <cellStyle name="常规 35 28" xfId="25392"/>
    <cellStyle name="常规 35 3" xfId="23590"/>
    <cellStyle name="常规 35 3 10" xfId="25764"/>
    <cellStyle name="常规 35 3 10 2" xfId="25766"/>
    <cellStyle name="常规 35 3 10 2 2" xfId="25768"/>
    <cellStyle name="常规 35 3 10 2 3" xfId="25770"/>
    <cellStyle name="常规 35 3 10 3" xfId="23432"/>
    <cellStyle name="常规 35 3 10 4" xfId="23442"/>
    <cellStyle name="常规 35 3 11" xfId="25772"/>
    <cellStyle name="常规 35 3 11 2" xfId="25774"/>
    <cellStyle name="常规 35 3 11 2 2" xfId="25776"/>
    <cellStyle name="常规 35 3 11 2 3" xfId="25778"/>
    <cellStyle name="常规 35 3 11 3" xfId="22337"/>
    <cellStyle name="常规 35 3 11 4" xfId="22341"/>
    <cellStyle name="常规 35 3 12" xfId="25780"/>
    <cellStyle name="常规 35 3 12 2" xfId="25782"/>
    <cellStyle name="常规 35 3 12 2 2" xfId="25784"/>
    <cellStyle name="常规 35 3 12 2 3" xfId="25786"/>
    <cellStyle name="常规 35 3 12 3" xfId="25788"/>
    <cellStyle name="常规 35 3 12 4" xfId="25790"/>
    <cellStyle name="常规 35 3 13" xfId="25792"/>
    <cellStyle name="常规 35 3 13 2" xfId="25794"/>
    <cellStyle name="常规 35 3 13 2 2" xfId="25796"/>
    <cellStyle name="常规 35 3 13 2 3" xfId="25798"/>
    <cellStyle name="常规 35 3 13 3" xfId="25800"/>
    <cellStyle name="常规 35 3 13 4" xfId="25802"/>
    <cellStyle name="常规 35 3 14" xfId="25331"/>
    <cellStyle name="常规 35 3 14 2" xfId="25804"/>
    <cellStyle name="常规 35 3 14 2 2" xfId="21381"/>
    <cellStyle name="常规 35 3 14 2 3" xfId="21385"/>
    <cellStyle name="常规 35 3 14 3" xfId="25806"/>
    <cellStyle name="常规 35 3 14 4" xfId="25808"/>
    <cellStyle name="常规 35 3 15" xfId="25335"/>
    <cellStyle name="常规 35 3 15 2" xfId="3520"/>
    <cellStyle name="常规 35 3 15 2 2" xfId="25810"/>
    <cellStyle name="常规 35 3 15 2 3" xfId="25814"/>
    <cellStyle name="常规 35 3 15 3" xfId="21411"/>
    <cellStyle name="常规 35 3 15 4" xfId="21415"/>
    <cellStyle name="常规 35 3 16" xfId="25818"/>
    <cellStyle name="常规 35 3 16 2" xfId="25822"/>
    <cellStyle name="常规 35 3 16 2 2" xfId="25826"/>
    <cellStyle name="常规 35 3 16 2 3" xfId="25830"/>
    <cellStyle name="常规 35 3 16 3" xfId="25836"/>
    <cellStyle name="常规 35 3 16 4" xfId="25842"/>
    <cellStyle name="常规 35 3 17" xfId="25846"/>
    <cellStyle name="常规 35 3 17 2" xfId="25850"/>
    <cellStyle name="常规 35 3 17 2 2" xfId="25854"/>
    <cellStyle name="常规 35 3 17 2 3" xfId="25856"/>
    <cellStyle name="常规 35 3 17 3" xfId="25858"/>
    <cellStyle name="常规 35 3 17 4" xfId="25862"/>
    <cellStyle name="常规 35 3 18" xfId="10811"/>
    <cellStyle name="常规 35 3 18 2" xfId="10816"/>
    <cellStyle name="常规 35 3 18 2 2" xfId="25864"/>
    <cellStyle name="常规 35 3 18 2 3" xfId="25866"/>
    <cellStyle name="常规 35 3 18 3" xfId="3156"/>
    <cellStyle name="常规 35 3 18 4" xfId="3427"/>
    <cellStyle name="常规 35 3 19" xfId="10819"/>
    <cellStyle name="常规 35 3 19 2" xfId="25868"/>
    <cellStyle name="常规 35 3 19 2 2" xfId="25870"/>
    <cellStyle name="常规 35 3 19 2 3" xfId="25872"/>
    <cellStyle name="常规 35 3 19 3" xfId="25874"/>
    <cellStyle name="常规 35 3 19 4" xfId="25876"/>
    <cellStyle name="常规 35 3 2" xfId="25878"/>
    <cellStyle name="常规 35 3 2 2" xfId="25880"/>
    <cellStyle name="常规 35 3 2 2 2" xfId="25882"/>
    <cellStyle name="常规 35 3 2 2 3" xfId="25884"/>
    <cellStyle name="常规 35 3 2 3" xfId="25886"/>
    <cellStyle name="常规 35 3 2 4" xfId="25888"/>
    <cellStyle name="常规 35 3 20" xfId="25336"/>
    <cellStyle name="常规 35 3 20 2" xfId="3521"/>
    <cellStyle name="常规 35 3 20 2 2" xfId="25811"/>
    <cellStyle name="常规 35 3 20 2 3" xfId="25815"/>
    <cellStyle name="常规 35 3 20 3" xfId="21412"/>
    <cellStyle name="常规 35 3 20 4" xfId="21416"/>
    <cellStyle name="常规 35 3 21" xfId="25819"/>
    <cellStyle name="常规 35 3 21 2" xfId="25823"/>
    <cellStyle name="常规 35 3 21 2 2" xfId="25827"/>
    <cellStyle name="常规 35 3 21 2 3" xfId="25831"/>
    <cellStyle name="常规 35 3 21 3" xfId="25837"/>
    <cellStyle name="常规 35 3 21 4" xfId="25843"/>
    <cellStyle name="常规 35 3 22" xfId="25847"/>
    <cellStyle name="常规 35 3 22 2" xfId="25851"/>
    <cellStyle name="常规 35 3 22 3" xfId="25859"/>
    <cellStyle name="常规 35 3 23" xfId="10812"/>
    <cellStyle name="常规 35 3 24" xfId="10820"/>
    <cellStyle name="常规 35 3 3" xfId="25890"/>
    <cellStyle name="常规 35 3 3 2" xfId="25892"/>
    <cellStyle name="常规 35 3 3 2 2" xfId="25894"/>
    <cellStyle name="常规 35 3 3 2 3" xfId="25896"/>
    <cellStyle name="常规 35 3 3 3" xfId="25898"/>
    <cellStyle name="常规 35 3 3 4" xfId="25900"/>
    <cellStyle name="常规 35 3 4" xfId="25902"/>
    <cellStyle name="常规 35 3 4 2" xfId="25904"/>
    <cellStyle name="常规 35 3 4 2 2" xfId="25906"/>
    <cellStyle name="常规 35 3 4 2 3" xfId="25908"/>
    <cellStyle name="常规 35 3 4 3" xfId="25910"/>
    <cellStyle name="常规 35 3 4 4" xfId="25912"/>
    <cellStyle name="常规 35 3 5" xfId="25916"/>
    <cellStyle name="常规 35 3 5 2" xfId="25920"/>
    <cellStyle name="常规 35 3 5 2 2" xfId="25926"/>
    <cellStyle name="常规 35 3 5 2 3" xfId="25932"/>
    <cellStyle name="常规 35 3 5 3" xfId="25936"/>
    <cellStyle name="常规 35 3 5 4" xfId="25938"/>
    <cellStyle name="常规 35 3 6" xfId="17501"/>
    <cellStyle name="常规 35 3 6 2" xfId="17503"/>
    <cellStyle name="常规 35 3 6 2 2" xfId="25940"/>
    <cellStyle name="常规 35 3 6 2 3" xfId="25942"/>
    <cellStyle name="常规 35 3 6 3" xfId="17507"/>
    <cellStyle name="常规 35 3 6 4" xfId="25944"/>
    <cellStyle name="常规 35 3 7" xfId="17515"/>
    <cellStyle name="常规 35 3 7 2" xfId="25946"/>
    <cellStyle name="常规 35 3 7 2 2" xfId="25948"/>
    <cellStyle name="常规 35 3 7 2 3" xfId="25950"/>
    <cellStyle name="常规 35 3 7 3" xfId="25952"/>
    <cellStyle name="常规 35 3 7 4" xfId="25954"/>
    <cellStyle name="常规 35 3 8" xfId="17517"/>
    <cellStyle name="常规 35 3 8 2" xfId="25956"/>
    <cellStyle name="常规 35 3 8 2 2" xfId="25958"/>
    <cellStyle name="常规 35 3 8 2 3" xfId="25960"/>
    <cellStyle name="常规 35 3 8 3" xfId="20378"/>
    <cellStyle name="常规 35 3 8 4" xfId="20382"/>
    <cellStyle name="常规 35 3 9" xfId="15533"/>
    <cellStyle name="常规 35 3 9 2" xfId="15536"/>
    <cellStyle name="常规 35 3 9 2 2" xfId="25962"/>
    <cellStyle name="常规 35 3 9 2 3" xfId="25964"/>
    <cellStyle name="常规 35 3 9 3" xfId="25966"/>
    <cellStyle name="常规 35 3 9 4" xfId="25968"/>
    <cellStyle name="常规 35 4" xfId="25970"/>
    <cellStyle name="常规 35 4 2" xfId="25972"/>
    <cellStyle name="常规 35 4 2 2" xfId="25974"/>
    <cellStyle name="常规 35 4 2 3" xfId="25976"/>
    <cellStyle name="常规 35 4 3" xfId="25978"/>
    <cellStyle name="常规 35 4 4" xfId="25980"/>
    <cellStyle name="常规 35 5" xfId="25982"/>
    <cellStyle name="常规 35 5 2" xfId="25984"/>
    <cellStyle name="常规 35 5 2 2" xfId="25988"/>
    <cellStyle name="常规 35 5 2 3" xfId="25994"/>
    <cellStyle name="常规 35 5 3" xfId="8938"/>
    <cellStyle name="常规 35 5 4" xfId="8941"/>
    <cellStyle name="常规 35 6" xfId="25996"/>
    <cellStyle name="常规 35 6 2" xfId="25998"/>
    <cellStyle name="常规 35 6 2 2" xfId="26000"/>
    <cellStyle name="常规 35 6 2 3" xfId="26002"/>
    <cellStyle name="常规 35 6 3" xfId="26004"/>
    <cellStyle name="常规 35 6 4" xfId="26006"/>
    <cellStyle name="常规 35 7" xfId="26008"/>
    <cellStyle name="常规 35 7 2" xfId="26010"/>
    <cellStyle name="常规 35 7 2 2" xfId="17217"/>
    <cellStyle name="常规 35 7 2 3" xfId="17231"/>
    <cellStyle name="常规 35 7 3" xfId="26012"/>
    <cellStyle name="常规 35 7 4" xfId="26014"/>
    <cellStyle name="常规 35 8" xfId="26016"/>
    <cellStyle name="常规 35 8 2" xfId="26018"/>
    <cellStyle name="常规 35 8 2 2" xfId="26020"/>
    <cellStyle name="常规 35 8 2 3" xfId="26022"/>
    <cellStyle name="常规 35 8 3" xfId="26024"/>
    <cellStyle name="常规 35 8 4" xfId="26026"/>
    <cellStyle name="常规 35 9" xfId="26028"/>
    <cellStyle name="常规 35 9 2" xfId="26030"/>
    <cellStyle name="常规 35 9 2 2" xfId="26032"/>
    <cellStyle name="常规 35 9 2 3" xfId="26034"/>
    <cellStyle name="常规 35 9 3" xfId="26036"/>
    <cellStyle name="常规 35 9 4" xfId="26038"/>
    <cellStyle name="常规 36" xfId="1111"/>
    <cellStyle name="常规 36 10" xfId="10198"/>
    <cellStyle name="常规 36 10 2" xfId="19784"/>
    <cellStyle name="常规 36 10 2 2" xfId="26042"/>
    <cellStyle name="常规 36 10 2 3" xfId="24267"/>
    <cellStyle name="常规 36 10 3" xfId="26044"/>
    <cellStyle name="常规 36 10 4" xfId="26046"/>
    <cellStyle name="常规 36 11" xfId="26049"/>
    <cellStyle name="常规 36 11 2" xfId="26053"/>
    <cellStyle name="常规 36 11 2 2" xfId="26056"/>
    <cellStyle name="常规 36 11 2 3" xfId="24285"/>
    <cellStyle name="常规 36 11 3" xfId="26059"/>
    <cellStyle name="常规 36 11 4" xfId="26062"/>
    <cellStyle name="常规 36 12" xfId="26065"/>
    <cellStyle name="常规 36 12 2" xfId="26068"/>
    <cellStyle name="常规 36 12 2 2" xfId="26070"/>
    <cellStyle name="常规 36 12 2 3" xfId="26072"/>
    <cellStyle name="常规 36 12 3" xfId="26074"/>
    <cellStyle name="常规 36 12 4" xfId="26076"/>
    <cellStyle name="常规 36 13" xfId="26079"/>
    <cellStyle name="常规 36 13 2" xfId="26082"/>
    <cellStyle name="常规 36 13 2 2" xfId="26084"/>
    <cellStyle name="常规 36 13 2 3" xfId="26086"/>
    <cellStyle name="常规 36 13 3" xfId="14889"/>
    <cellStyle name="常规 36 13 4" xfId="14893"/>
    <cellStyle name="常规 36 14" xfId="26088"/>
    <cellStyle name="常规 36 14 2" xfId="26094"/>
    <cellStyle name="常规 36 14 2 2" xfId="26100"/>
    <cellStyle name="常规 36 14 2 3" xfId="26106"/>
    <cellStyle name="常规 36 14 3" xfId="26112"/>
    <cellStyle name="常规 36 14 4" xfId="26118"/>
    <cellStyle name="常规 36 15" xfId="22522"/>
    <cellStyle name="常规 36 15 2" xfId="22528"/>
    <cellStyle name="常规 36 15 2 2" xfId="26120"/>
    <cellStyle name="常规 36 15 2 3" xfId="26124"/>
    <cellStyle name="常规 36 15 3" xfId="22534"/>
    <cellStyle name="常规 36 15 4" xfId="26128"/>
    <cellStyle name="常规 36 16" xfId="22540"/>
    <cellStyle name="常规 36 16 2" xfId="26132"/>
    <cellStyle name="常规 36 16 2 2" xfId="26136"/>
    <cellStyle name="常规 36 16 2 3" xfId="26140"/>
    <cellStyle name="常规 36 16 3" xfId="26144"/>
    <cellStyle name="常规 36 16 4" xfId="26148"/>
    <cellStyle name="常规 36 17" xfId="22546"/>
    <cellStyle name="常规 36 17 2" xfId="26152"/>
    <cellStyle name="常规 36 17 2 2" xfId="26156"/>
    <cellStyle name="常规 36 17 2 3" xfId="26160"/>
    <cellStyle name="常规 36 17 3" xfId="26164"/>
    <cellStyle name="常规 36 17 4" xfId="26168"/>
    <cellStyle name="常规 36 18" xfId="26172"/>
    <cellStyle name="常规 36 18 2" xfId="23077"/>
    <cellStyle name="常规 36 18 2 2" xfId="26176"/>
    <cellStyle name="常规 36 18 2 3" xfId="26181"/>
    <cellStyle name="常规 36 18 3" xfId="26185"/>
    <cellStyle name="常规 36 18 4" xfId="26189"/>
    <cellStyle name="常规 36 19" xfId="26193"/>
    <cellStyle name="常规 36 19 2" xfId="23113"/>
    <cellStyle name="常规 36 19 2 2" xfId="26201"/>
    <cellStyle name="常规 36 19 2 3" xfId="26208"/>
    <cellStyle name="常规 36 19 3" xfId="26214"/>
    <cellStyle name="常规 36 19 4" xfId="26222"/>
    <cellStyle name="常规 36 2" xfId="26224"/>
    <cellStyle name="常规 36 2 10" xfId="26226"/>
    <cellStyle name="常规 36 2 10 2" xfId="26228"/>
    <cellStyle name="常规 36 2 10 2 2" xfId="26230"/>
    <cellStyle name="常规 36 2 10 2 3" xfId="26232"/>
    <cellStyle name="常规 36 2 10 3" xfId="26234"/>
    <cellStyle name="常规 36 2 10 4" xfId="26236"/>
    <cellStyle name="常规 36 2 11" xfId="26238"/>
    <cellStyle name="常规 36 2 11 2" xfId="26240"/>
    <cellStyle name="常规 36 2 11 2 2" xfId="26242"/>
    <cellStyle name="常规 36 2 11 2 3" xfId="26244"/>
    <cellStyle name="常规 36 2 11 3" xfId="26246"/>
    <cellStyle name="常规 36 2 11 4" xfId="26248"/>
    <cellStyle name="常规 36 2 12" xfId="26250"/>
    <cellStyle name="常规 36 2 12 2" xfId="26252"/>
    <cellStyle name="常规 36 2 12 2 2" xfId="26254"/>
    <cellStyle name="常规 36 2 12 2 3" xfId="26256"/>
    <cellStyle name="常规 36 2 12 3" xfId="26258"/>
    <cellStyle name="常规 36 2 12 4" xfId="26260"/>
    <cellStyle name="常规 36 2 13" xfId="26262"/>
    <cellStyle name="常规 36 2 13 2" xfId="26264"/>
    <cellStyle name="常规 36 2 13 2 2" xfId="26266"/>
    <cellStyle name="常规 36 2 13 2 3" xfId="26268"/>
    <cellStyle name="常规 36 2 13 3" xfId="26270"/>
    <cellStyle name="常规 36 2 13 4" xfId="26272"/>
    <cellStyle name="常规 36 2 14" xfId="26274"/>
    <cellStyle name="常规 36 2 14 2" xfId="26276"/>
    <cellStyle name="常规 36 2 14 2 2" xfId="26278"/>
    <cellStyle name="常规 36 2 14 2 3" xfId="26280"/>
    <cellStyle name="常规 36 2 14 3" xfId="26282"/>
    <cellStyle name="常规 36 2 14 4" xfId="26284"/>
    <cellStyle name="常规 36 2 15" xfId="26286"/>
    <cellStyle name="常规 36 2 15 2" xfId="26290"/>
    <cellStyle name="常规 36 2 15 2 2" xfId="26294"/>
    <cellStyle name="常规 36 2 15 2 3" xfId="26298"/>
    <cellStyle name="常规 36 2 15 3" xfId="26302"/>
    <cellStyle name="常规 36 2 15 4" xfId="26306"/>
    <cellStyle name="常规 36 2 16" xfId="18544"/>
    <cellStyle name="常规 36 2 16 2" xfId="18552"/>
    <cellStyle name="常规 36 2 16 2 2" xfId="17051"/>
    <cellStyle name="常规 36 2 16 2 3" xfId="17056"/>
    <cellStyle name="常规 36 2 16 3" xfId="18560"/>
    <cellStyle name="常规 36 2 16 4" xfId="26314"/>
    <cellStyle name="常规 36 2 17" xfId="18568"/>
    <cellStyle name="常规 36 2 17 2" xfId="26318"/>
    <cellStyle name="常规 36 2 17 2 2" xfId="17182"/>
    <cellStyle name="常规 36 2 17 2 3" xfId="17185"/>
    <cellStyle name="常规 36 2 17 3" xfId="26322"/>
    <cellStyle name="常规 36 2 17 4" xfId="26326"/>
    <cellStyle name="常规 36 2 18" xfId="18580"/>
    <cellStyle name="常规 36 2 18 2" xfId="26328"/>
    <cellStyle name="常规 36 2 18 2 2" xfId="17326"/>
    <cellStyle name="常规 36 2 18 2 3" xfId="17329"/>
    <cellStyle name="常规 36 2 18 3" xfId="26330"/>
    <cellStyle name="常规 36 2 18 4" xfId="26332"/>
    <cellStyle name="常规 36 2 19" xfId="6405"/>
    <cellStyle name="常规 36 2 19 2" xfId="26334"/>
    <cellStyle name="常规 36 2 19 2 2" xfId="26336"/>
    <cellStyle name="常规 36 2 19 2 3" xfId="26338"/>
    <cellStyle name="常规 36 2 19 3" xfId="6925"/>
    <cellStyle name="常规 36 2 19 4" xfId="6928"/>
    <cellStyle name="常规 36 2 2" xfId="26340"/>
    <cellStyle name="常规 36 2 2 2" xfId="26342"/>
    <cellStyle name="常规 36 2 2 2 2" xfId="25444"/>
    <cellStyle name="常规 36 2 2 2 3" xfId="3896"/>
    <cellStyle name="常规 36 2 2 3" xfId="26344"/>
    <cellStyle name="常规 36 2 2 4" xfId="26346"/>
    <cellStyle name="常规 36 2 20" xfId="26287"/>
    <cellStyle name="常规 36 2 20 2" xfId="26291"/>
    <cellStyle name="常规 36 2 20 2 2" xfId="26295"/>
    <cellStyle name="常规 36 2 20 2 3" xfId="26299"/>
    <cellStyle name="常规 36 2 20 3" xfId="26303"/>
    <cellStyle name="常规 36 2 20 4" xfId="26307"/>
    <cellStyle name="常规 36 2 21" xfId="18545"/>
    <cellStyle name="常规 36 2 21 2" xfId="18553"/>
    <cellStyle name="常规 36 2 21 2 2" xfId="17052"/>
    <cellStyle name="常规 36 2 21 2 3" xfId="17057"/>
    <cellStyle name="常规 36 2 21 3" xfId="18561"/>
    <cellStyle name="常规 36 2 21 4" xfId="26315"/>
    <cellStyle name="常规 36 2 22" xfId="18569"/>
    <cellStyle name="常规 36 2 22 2" xfId="26319"/>
    <cellStyle name="常规 36 2 22 3" xfId="26323"/>
    <cellStyle name="常规 36 2 23" xfId="18581"/>
    <cellStyle name="常规 36 2 24" xfId="6406"/>
    <cellStyle name="常规 36 2 3" xfId="26348"/>
    <cellStyle name="常规 36 2 3 2" xfId="26350"/>
    <cellStyle name="常规 36 2 3 2 2" xfId="26352"/>
    <cellStyle name="常规 36 2 3 2 3" xfId="22564"/>
    <cellStyle name="常规 36 2 3 3" xfId="26357"/>
    <cellStyle name="常规 36 2 3 4" xfId="26359"/>
    <cellStyle name="常规 36 2 4" xfId="26361"/>
    <cellStyle name="常规 36 2 4 2" xfId="26363"/>
    <cellStyle name="常规 36 2 4 2 2" xfId="26365"/>
    <cellStyle name="常规 36 2 4 2 3" xfId="22577"/>
    <cellStyle name="常规 36 2 4 3" xfId="26369"/>
    <cellStyle name="常规 36 2 4 4" xfId="26371"/>
    <cellStyle name="常规 36 2 5" xfId="26375"/>
    <cellStyle name="常规 36 2 5 2" xfId="26379"/>
    <cellStyle name="常规 36 2 5 2 2" xfId="26381"/>
    <cellStyle name="常规 36 2 5 2 3" xfId="22597"/>
    <cellStyle name="常规 36 2 5 3" xfId="26387"/>
    <cellStyle name="常规 36 2 5 4" xfId="26389"/>
    <cellStyle name="常规 36 2 6" xfId="26393"/>
    <cellStyle name="常规 36 2 6 2" xfId="22895"/>
    <cellStyle name="常规 36 2 6 2 2" xfId="26396"/>
    <cellStyle name="常规 36 2 6 2 3" xfId="22620"/>
    <cellStyle name="常规 36 2 6 3" xfId="26398"/>
    <cellStyle name="常规 36 2 6 4" xfId="12978"/>
    <cellStyle name="常规 36 2 7" xfId="26402"/>
    <cellStyle name="常规 36 2 7 2" xfId="26404"/>
    <cellStyle name="常规 36 2 7 2 2" xfId="26406"/>
    <cellStyle name="常规 36 2 7 2 3" xfId="22634"/>
    <cellStyle name="常规 36 2 7 3" xfId="26408"/>
    <cellStyle name="常规 36 2 7 4" xfId="26410"/>
    <cellStyle name="常规 36 2 8" xfId="26412"/>
    <cellStyle name="常规 36 2 8 2" xfId="26414"/>
    <cellStyle name="常规 36 2 8 2 2" xfId="26417"/>
    <cellStyle name="常规 36 2 8 2 3" xfId="22649"/>
    <cellStyle name="常规 36 2 8 3" xfId="26419"/>
    <cellStyle name="常规 36 2 8 4" xfId="26421"/>
    <cellStyle name="常规 36 2 9" xfId="26425"/>
    <cellStyle name="常规 36 2 9 2" xfId="26429"/>
    <cellStyle name="常规 36 2 9 2 2" xfId="26433"/>
    <cellStyle name="常规 36 2 9 2 3" xfId="26437"/>
    <cellStyle name="常规 36 2 9 3" xfId="26441"/>
    <cellStyle name="常规 36 2 9 4" xfId="26445"/>
    <cellStyle name="常规 36 20" xfId="22523"/>
    <cellStyle name="常规 36 20 2" xfId="22529"/>
    <cellStyle name="常规 36 20 2 2" xfId="26121"/>
    <cellStyle name="常规 36 20 2 3" xfId="26125"/>
    <cellStyle name="常规 36 20 3" xfId="22535"/>
    <cellStyle name="常规 36 20 4" xfId="26129"/>
    <cellStyle name="常规 36 21" xfId="22541"/>
    <cellStyle name="常规 36 21 2" xfId="26133"/>
    <cellStyle name="常规 36 21 2 2" xfId="26137"/>
    <cellStyle name="常规 36 21 2 3" xfId="26141"/>
    <cellStyle name="常规 36 21 3" xfId="26145"/>
    <cellStyle name="常规 36 21 4" xfId="26149"/>
    <cellStyle name="常规 36 22" xfId="22547"/>
    <cellStyle name="常规 36 22 2" xfId="26153"/>
    <cellStyle name="常规 36 22 2 2" xfId="26157"/>
    <cellStyle name="常规 36 22 2 3" xfId="26161"/>
    <cellStyle name="常规 36 22 3" xfId="26165"/>
    <cellStyle name="常规 36 22 4" xfId="26169"/>
    <cellStyle name="常规 36 23" xfId="26173"/>
    <cellStyle name="常规 36 23 2" xfId="23078"/>
    <cellStyle name="常规 36 23 2 2" xfId="26177"/>
    <cellStyle name="常规 36 23 2 3" xfId="26182"/>
    <cellStyle name="常规 36 23 3" xfId="26186"/>
    <cellStyle name="常规 36 23 4" xfId="26190"/>
    <cellStyle name="常规 36 24" xfId="26194"/>
    <cellStyle name="常规 36 24 2" xfId="23114"/>
    <cellStyle name="常规 36 24 3" xfId="26215"/>
    <cellStyle name="常规 36 25" xfId="26447"/>
    <cellStyle name="常规 36 26" xfId="26449"/>
    <cellStyle name="常规 36 27" xfId="26451"/>
    <cellStyle name="常规 36 28" xfId="26040"/>
    <cellStyle name="常规 36 3" xfId="26453"/>
    <cellStyle name="常规 36 3 10" xfId="26455"/>
    <cellStyle name="常规 36 3 10 2" xfId="26457"/>
    <cellStyle name="常规 36 3 10 2 2" xfId="26459"/>
    <cellStyle name="常规 36 3 10 2 3" xfId="26461"/>
    <cellStyle name="常规 36 3 10 3" xfId="26463"/>
    <cellStyle name="常规 36 3 10 4" xfId="26465"/>
    <cellStyle name="常规 36 3 11" xfId="26467"/>
    <cellStyle name="常规 36 3 11 2" xfId="26469"/>
    <cellStyle name="常规 36 3 11 2 2" xfId="26471"/>
    <cellStyle name="常规 36 3 11 2 3" xfId="26473"/>
    <cellStyle name="常规 36 3 11 3" xfId="26475"/>
    <cellStyle name="常规 36 3 11 4" xfId="26477"/>
    <cellStyle name="常规 36 3 12" xfId="26479"/>
    <cellStyle name="常规 36 3 12 2" xfId="26481"/>
    <cellStyle name="常规 36 3 12 2 2" xfId="26483"/>
    <cellStyle name="常规 36 3 12 2 3" xfId="26485"/>
    <cellStyle name="常规 36 3 12 3" xfId="14563"/>
    <cellStyle name="常规 36 3 12 4" xfId="14566"/>
    <cellStyle name="常规 36 3 13" xfId="26489"/>
    <cellStyle name="常规 36 3 13 2" xfId="13294"/>
    <cellStyle name="常规 36 3 13 2 2" xfId="13298"/>
    <cellStyle name="常规 36 3 13 2 3" xfId="13303"/>
    <cellStyle name="常规 36 3 13 3" xfId="13309"/>
    <cellStyle name="常规 36 3 13 4" xfId="26491"/>
    <cellStyle name="常规 36 3 14" xfId="26495"/>
    <cellStyle name="常规 36 3 14 2" xfId="26497"/>
    <cellStyle name="常规 36 3 14 2 2" xfId="10453"/>
    <cellStyle name="常规 36 3 14 2 3" xfId="10461"/>
    <cellStyle name="常规 36 3 14 3" xfId="26499"/>
    <cellStyle name="常规 36 3 14 4" xfId="26501"/>
    <cellStyle name="常规 36 3 15" xfId="26505"/>
    <cellStyle name="常规 36 3 15 2" xfId="3771"/>
    <cellStyle name="常规 36 3 15 2 2" xfId="15188"/>
    <cellStyle name="常规 36 3 15 2 3" xfId="15197"/>
    <cellStyle name="常规 36 3 15 3" xfId="26509"/>
    <cellStyle name="常规 36 3 15 4" xfId="26513"/>
    <cellStyle name="常规 36 3 16" xfId="26517"/>
    <cellStyle name="常规 36 3 16 2" xfId="26521"/>
    <cellStyle name="常规 36 3 16 2 2" xfId="26525"/>
    <cellStyle name="常规 36 3 16 2 3" xfId="26529"/>
    <cellStyle name="常规 36 3 16 3" xfId="26534"/>
    <cellStyle name="常规 36 3 16 4" xfId="26539"/>
    <cellStyle name="常规 36 3 17" xfId="26543"/>
    <cellStyle name="常规 36 3 17 2" xfId="26547"/>
    <cellStyle name="常规 36 3 17 2 2" xfId="26551"/>
    <cellStyle name="常规 36 3 17 2 3" xfId="26553"/>
    <cellStyle name="常规 36 3 17 3" xfId="26555"/>
    <cellStyle name="常规 36 3 17 4" xfId="26559"/>
    <cellStyle name="常规 36 3 18" xfId="10953"/>
    <cellStyle name="常规 36 3 18 2" xfId="10958"/>
    <cellStyle name="常规 36 3 18 2 2" xfId="13434"/>
    <cellStyle name="常规 36 3 18 2 3" xfId="13439"/>
    <cellStyle name="常规 36 3 18 3" xfId="4976"/>
    <cellStyle name="常规 36 3 18 4" xfId="4982"/>
    <cellStyle name="常规 36 3 19" xfId="10963"/>
    <cellStyle name="常规 36 3 19 2" xfId="26561"/>
    <cellStyle name="常规 36 3 19 2 2" xfId="26563"/>
    <cellStyle name="常规 36 3 19 2 3" xfId="26565"/>
    <cellStyle name="常规 36 3 19 3" xfId="6947"/>
    <cellStyle name="常规 36 3 19 4" xfId="6951"/>
    <cellStyle name="常规 36 3 2" xfId="26567"/>
    <cellStyle name="常规 36 3 2 2" xfId="26569"/>
    <cellStyle name="常规 36 3 2 2 2" xfId="26571"/>
    <cellStyle name="常规 36 3 2 2 3" xfId="23283"/>
    <cellStyle name="常规 36 3 2 3" xfId="26573"/>
    <cellStyle name="常规 36 3 2 4" xfId="26575"/>
    <cellStyle name="常规 36 3 20" xfId="26506"/>
    <cellStyle name="常规 36 3 20 2" xfId="3772"/>
    <cellStyle name="常规 36 3 20 2 2" xfId="15189"/>
    <cellStyle name="常规 36 3 20 2 3" xfId="15198"/>
    <cellStyle name="常规 36 3 20 3" xfId="26510"/>
    <cellStyle name="常规 36 3 20 4" xfId="26514"/>
    <cellStyle name="常规 36 3 21" xfId="26518"/>
    <cellStyle name="常规 36 3 21 2" xfId="26522"/>
    <cellStyle name="常规 36 3 21 2 2" xfId="26526"/>
    <cellStyle name="常规 36 3 21 2 3" xfId="26530"/>
    <cellStyle name="常规 36 3 21 3" xfId="26535"/>
    <cellStyle name="常规 36 3 21 4" xfId="26540"/>
    <cellStyle name="常规 36 3 22" xfId="26544"/>
    <cellStyle name="常规 36 3 22 2" xfId="26548"/>
    <cellStyle name="常规 36 3 22 3" xfId="26556"/>
    <cellStyle name="常规 36 3 23" xfId="10954"/>
    <cellStyle name="常规 36 3 24" xfId="10964"/>
    <cellStyle name="常规 36 3 3" xfId="26577"/>
    <cellStyle name="常规 36 3 3 2" xfId="26579"/>
    <cellStyle name="常规 36 3 3 2 2" xfId="26581"/>
    <cellStyle name="常规 36 3 3 2 3" xfId="23370"/>
    <cellStyle name="常规 36 3 3 3" xfId="26583"/>
    <cellStyle name="常规 36 3 3 4" xfId="26585"/>
    <cellStyle name="常规 36 3 4" xfId="26587"/>
    <cellStyle name="常规 36 3 4 2" xfId="26589"/>
    <cellStyle name="常规 36 3 4 2 2" xfId="26591"/>
    <cellStyle name="常规 36 3 4 2 3" xfId="23380"/>
    <cellStyle name="常规 36 3 4 3" xfId="26593"/>
    <cellStyle name="常规 36 3 4 4" xfId="26595"/>
    <cellStyle name="常规 36 3 5" xfId="26599"/>
    <cellStyle name="常规 36 3 5 2" xfId="26603"/>
    <cellStyle name="常规 36 3 5 2 2" xfId="26605"/>
    <cellStyle name="常规 36 3 5 2 3" xfId="23392"/>
    <cellStyle name="常规 36 3 5 3" xfId="26609"/>
    <cellStyle name="常规 36 3 5 4" xfId="26611"/>
    <cellStyle name="常规 36 3 6" xfId="26615"/>
    <cellStyle name="常规 36 3 6 2" xfId="22909"/>
    <cellStyle name="常规 36 3 6 2 2" xfId="26617"/>
    <cellStyle name="常规 36 3 6 2 3" xfId="23406"/>
    <cellStyle name="常规 36 3 6 3" xfId="26619"/>
    <cellStyle name="常规 36 3 6 4" xfId="13918"/>
    <cellStyle name="常规 36 3 7" xfId="26623"/>
    <cellStyle name="常规 36 3 7 2" xfId="26625"/>
    <cellStyle name="常规 36 3 7 2 2" xfId="26627"/>
    <cellStyle name="常规 36 3 7 2 3" xfId="23420"/>
    <cellStyle name="常规 36 3 7 3" xfId="26629"/>
    <cellStyle name="常规 36 3 7 4" xfId="26631"/>
    <cellStyle name="常规 36 3 8" xfId="5371"/>
    <cellStyle name="常规 36 3 8 2" xfId="26633"/>
    <cellStyle name="常规 36 3 8 2 2" xfId="26635"/>
    <cellStyle name="常规 36 3 8 2 3" xfId="23436"/>
    <cellStyle name="常规 36 3 8 3" xfId="26637"/>
    <cellStyle name="常规 36 3 8 4" xfId="26639"/>
    <cellStyle name="常规 36 3 9" xfId="5376"/>
    <cellStyle name="常规 36 3 9 2" xfId="26643"/>
    <cellStyle name="常规 36 3 9 2 2" xfId="26647"/>
    <cellStyle name="常规 36 3 9 2 3" xfId="26651"/>
    <cellStyle name="常规 36 3 9 3" xfId="26655"/>
    <cellStyle name="常规 36 3 9 4" xfId="26659"/>
    <cellStyle name="常规 36 4" xfId="26661"/>
    <cellStyle name="常规 36 4 2" xfId="26663"/>
    <cellStyle name="常规 36 4 2 2" xfId="26665"/>
    <cellStyle name="常规 36 4 2 3" xfId="26667"/>
    <cellStyle name="常规 36 4 3" xfId="26669"/>
    <cellStyle name="常规 36 4 4" xfId="26671"/>
    <cellStyle name="常规 36 5" xfId="26673"/>
    <cellStyle name="常规 36 5 2" xfId="26675"/>
    <cellStyle name="常规 36 5 2 2" xfId="26679"/>
    <cellStyle name="常规 36 5 2 3" xfId="26685"/>
    <cellStyle name="常规 36 5 3" xfId="8950"/>
    <cellStyle name="常规 36 5 4" xfId="8953"/>
    <cellStyle name="常规 36 6" xfId="26687"/>
    <cellStyle name="常规 36 6 2" xfId="26689"/>
    <cellStyle name="常规 36 6 2 2" xfId="26691"/>
    <cellStyle name="常规 36 6 2 3" xfId="26693"/>
    <cellStyle name="常规 36 6 3" xfId="26695"/>
    <cellStyle name="常规 36 6 4" xfId="26697"/>
    <cellStyle name="常规 36 7" xfId="26699"/>
    <cellStyle name="常规 36 7 2" xfId="26701"/>
    <cellStyle name="常规 36 7 2 2" xfId="26703"/>
    <cellStyle name="常规 36 7 2 3" xfId="26705"/>
    <cellStyle name="常规 36 7 3" xfId="26707"/>
    <cellStyle name="常规 36 7 4" xfId="26709"/>
    <cellStyle name="常规 36 8" xfId="26711"/>
    <cellStyle name="常规 36 8 2" xfId="26713"/>
    <cellStyle name="常规 36 8 2 2" xfId="26715"/>
    <cellStyle name="常规 36 8 2 3" xfId="26717"/>
    <cellStyle name="常规 36 8 3" xfId="26719"/>
    <cellStyle name="常规 36 8 4" xfId="26721"/>
    <cellStyle name="常规 36 9" xfId="26723"/>
    <cellStyle name="常规 36 9 2" xfId="26725"/>
    <cellStyle name="常规 36 9 2 2" xfId="26727"/>
    <cellStyle name="常规 36 9 2 3" xfId="26729"/>
    <cellStyle name="常规 36 9 3" xfId="26731"/>
    <cellStyle name="常规 36 9 4" xfId="26733"/>
    <cellStyle name="常规 37" xfId="1113"/>
    <cellStyle name="常规 37 10" xfId="12081"/>
    <cellStyle name="常规 37 10 2" xfId="26737"/>
    <cellStyle name="常规 37 10 2 2" xfId="26738"/>
    <cellStyle name="常规 37 10 2 3" xfId="24858"/>
    <cellStyle name="常规 37 10 3" xfId="26739"/>
    <cellStyle name="常规 37 10 4" xfId="26740"/>
    <cellStyle name="常规 37 11" xfId="26741"/>
    <cellStyle name="常规 37 11 2" xfId="26742"/>
    <cellStyle name="常规 37 11 2 2" xfId="26743"/>
    <cellStyle name="常规 37 11 2 3" xfId="24871"/>
    <cellStyle name="常规 37 11 3" xfId="26745"/>
    <cellStyle name="常规 37 11 4" xfId="26746"/>
    <cellStyle name="常规 37 12" xfId="26747"/>
    <cellStyle name="常规 37 12 2" xfId="26748"/>
    <cellStyle name="常规 37 12 2 2" xfId="26749"/>
    <cellStyle name="常规 37 12 2 3" xfId="26750"/>
    <cellStyle name="常规 37 12 3" xfId="15829"/>
    <cellStyle name="常规 37 12 4" xfId="6018"/>
    <cellStyle name="常规 37 13" xfId="26751"/>
    <cellStyle name="常规 37 13 2" xfId="26752"/>
    <cellStyle name="常规 37 13 2 2" xfId="26753"/>
    <cellStyle name="常规 37 13 2 3" xfId="26754"/>
    <cellStyle name="常规 37 13 3" xfId="16271"/>
    <cellStyle name="常规 37 13 4" xfId="16275"/>
    <cellStyle name="常规 37 14" xfId="26755"/>
    <cellStyle name="常规 37 14 2" xfId="26756"/>
    <cellStyle name="常规 37 14 2 2" xfId="26757"/>
    <cellStyle name="常规 37 14 2 3" xfId="26758"/>
    <cellStyle name="常规 37 14 3" xfId="16422"/>
    <cellStyle name="常规 37 14 4" xfId="16427"/>
    <cellStyle name="常规 37 15" xfId="26759"/>
    <cellStyle name="常规 37 15 2" xfId="26761"/>
    <cellStyle name="常规 37 15 2 2" xfId="26763"/>
    <cellStyle name="常规 37 15 2 3" xfId="26765"/>
    <cellStyle name="常规 37 15 3" xfId="16469"/>
    <cellStyle name="常规 37 15 4" xfId="16473"/>
    <cellStyle name="常规 37 16" xfId="1549"/>
    <cellStyle name="常规 37 16 2" xfId="2450"/>
    <cellStyle name="常规 37 16 2 2" xfId="1575"/>
    <cellStyle name="常规 37 16 2 3" xfId="2461"/>
    <cellStyle name="常规 37 16 3" xfId="1690"/>
    <cellStyle name="常规 37 16 4" xfId="1697"/>
    <cellStyle name="常规 37 17" xfId="1620"/>
    <cellStyle name="常规 37 17 2" xfId="2464"/>
    <cellStyle name="常规 37 17 2 2" xfId="1913"/>
    <cellStyle name="常规 37 17 2 3" xfId="1603"/>
    <cellStyle name="常规 37 17 3" xfId="1719"/>
    <cellStyle name="常规 37 17 4" xfId="1726"/>
    <cellStyle name="常规 37 18" xfId="1623"/>
    <cellStyle name="常规 37 18 2" xfId="2467"/>
    <cellStyle name="常规 37 18 2 2" xfId="1741"/>
    <cellStyle name="常规 37 18 2 3" xfId="1751"/>
    <cellStyle name="常规 37 18 3" xfId="1774"/>
    <cellStyle name="常规 37 18 4" xfId="1799"/>
    <cellStyle name="常规 37 19" xfId="1626"/>
    <cellStyle name="常规 37 19 2" xfId="2470"/>
    <cellStyle name="常规 37 19 2 2" xfId="2477"/>
    <cellStyle name="常规 37 19 2 3" xfId="2478"/>
    <cellStyle name="常规 37 19 3" xfId="1822"/>
    <cellStyle name="常规 37 19 4" xfId="1831"/>
    <cellStyle name="常规 37 2" xfId="26767"/>
    <cellStyle name="常规 37 2 10" xfId="26769"/>
    <cellStyle name="常规 37 2 10 2" xfId="26770"/>
    <cellStyle name="常规 37 2 10 2 2" xfId="4723"/>
    <cellStyle name="常规 37 2 10 2 3" xfId="26771"/>
    <cellStyle name="常规 37 2 10 3" xfId="26772"/>
    <cellStyle name="常规 37 2 10 4" xfId="26773"/>
    <cellStyle name="常规 37 2 11" xfId="26774"/>
    <cellStyle name="常规 37 2 11 2" xfId="26775"/>
    <cellStyle name="常规 37 2 11 2 2" xfId="7760"/>
    <cellStyle name="常规 37 2 11 2 3" xfId="26776"/>
    <cellStyle name="常规 37 2 11 3" xfId="26777"/>
    <cellStyle name="常规 37 2 11 4" xfId="22118"/>
    <cellStyle name="常规 37 2 12" xfId="26778"/>
    <cellStyle name="常规 37 2 12 2" xfId="26779"/>
    <cellStyle name="常规 37 2 12 2 2" xfId="1646"/>
    <cellStyle name="常规 37 2 12 2 3" xfId="26780"/>
    <cellStyle name="常规 37 2 12 3" xfId="26781"/>
    <cellStyle name="常规 37 2 12 4" xfId="26782"/>
    <cellStyle name="常规 37 2 13" xfId="26783"/>
    <cellStyle name="常规 37 2 13 2" xfId="26784"/>
    <cellStyle name="常规 37 2 13 2 2" xfId="26785"/>
    <cellStyle name="常规 37 2 13 2 3" xfId="21929"/>
    <cellStyle name="常规 37 2 13 3" xfId="26786"/>
    <cellStyle name="常规 37 2 13 4" xfId="26787"/>
    <cellStyle name="常规 37 2 14" xfId="26788"/>
    <cellStyle name="常规 37 2 14 2" xfId="26791"/>
    <cellStyle name="常规 37 2 14 2 2" xfId="26792"/>
    <cellStyle name="常规 37 2 14 2 3" xfId="26793"/>
    <cellStyle name="常规 37 2 14 3" xfId="26794"/>
    <cellStyle name="常规 37 2 14 4" xfId="26795"/>
    <cellStyle name="常规 37 2 15" xfId="2607"/>
    <cellStyle name="常规 37 2 15 2" xfId="1855"/>
    <cellStyle name="常规 37 2 15 2 2" xfId="26796"/>
    <cellStyle name="常规 37 2 15 2 3" xfId="26798"/>
    <cellStyle name="常规 37 2 15 3" xfId="2622"/>
    <cellStyle name="常规 37 2 15 4" xfId="14132"/>
    <cellStyle name="常规 37 2 16" xfId="2628"/>
    <cellStyle name="常规 37 2 16 2" xfId="18807"/>
    <cellStyle name="常规 37 2 16 2 2" xfId="26800"/>
    <cellStyle name="常规 37 2 16 2 3" xfId="26802"/>
    <cellStyle name="常规 37 2 16 3" xfId="18813"/>
    <cellStyle name="常规 37 2 16 4" xfId="26806"/>
    <cellStyle name="常规 37 2 17" xfId="2642"/>
    <cellStyle name="常规 37 2 17 2" xfId="26808"/>
    <cellStyle name="常规 37 2 17 2 2" xfId="26810"/>
    <cellStyle name="常规 37 2 17 2 3" xfId="26811"/>
    <cellStyle name="常规 37 2 17 3" xfId="26812"/>
    <cellStyle name="常规 37 2 17 4" xfId="26814"/>
    <cellStyle name="常规 37 2 18" xfId="11755"/>
    <cellStyle name="常规 37 2 18 2" xfId="26815"/>
    <cellStyle name="常规 37 2 18 2 2" xfId="26816"/>
    <cellStyle name="常规 37 2 18 2 3" xfId="22718"/>
    <cellStyle name="常规 37 2 18 3" xfId="26817"/>
    <cellStyle name="常规 37 2 18 4" xfId="19564"/>
    <cellStyle name="常规 37 2 19" xfId="11761"/>
    <cellStyle name="常规 37 2 19 2" xfId="26818"/>
    <cellStyle name="常规 37 2 19 2 2" xfId="26819"/>
    <cellStyle name="常规 37 2 19 2 3" xfId="26820"/>
    <cellStyle name="常规 37 2 19 3" xfId="7893"/>
    <cellStyle name="常规 37 2 19 4" xfId="7895"/>
    <cellStyle name="常规 37 2 2" xfId="26821"/>
    <cellStyle name="常规 37 2 2 2" xfId="26823"/>
    <cellStyle name="常规 37 2 2 2 2" xfId="15865"/>
    <cellStyle name="常规 37 2 2 2 3" xfId="16839"/>
    <cellStyle name="常规 37 2 2 3" xfId="26824"/>
    <cellStyle name="常规 37 2 2 4" xfId="26825"/>
    <cellStyle name="常规 37 2 20" xfId="2608"/>
    <cellStyle name="常规 37 2 20 2" xfId="1856"/>
    <cellStyle name="常规 37 2 20 2 2" xfId="26797"/>
    <cellStyle name="常规 37 2 20 2 3" xfId="26799"/>
    <cellStyle name="常规 37 2 20 3" xfId="2623"/>
    <cellStyle name="常规 37 2 20 4" xfId="14133"/>
    <cellStyle name="常规 37 2 21" xfId="2629"/>
    <cellStyle name="常规 37 2 21 2" xfId="18808"/>
    <cellStyle name="常规 37 2 21 2 2" xfId="26801"/>
    <cellStyle name="常规 37 2 21 2 3" xfId="26803"/>
    <cellStyle name="常规 37 2 21 3" xfId="18814"/>
    <cellStyle name="常规 37 2 21 4" xfId="26807"/>
    <cellStyle name="常规 37 2 22" xfId="2643"/>
    <cellStyle name="常规 37 2 22 2" xfId="26809"/>
    <cellStyle name="常规 37 2 22 3" xfId="26813"/>
    <cellStyle name="常规 37 2 23" xfId="11756"/>
    <cellStyle name="常规 37 2 24" xfId="11762"/>
    <cellStyle name="常规 37 2 3" xfId="26826"/>
    <cellStyle name="常规 37 2 3 2" xfId="26828"/>
    <cellStyle name="常规 37 2 3 2 2" xfId="23830"/>
    <cellStyle name="常规 37 2 3 2 3" xfId="23833"/>
    <cellStyle name="常规 37 2 3 3" xfId="26829"/>
    <cellStyle name="常规 37 2 3 4" xfId="2361"/>
    <cellStyle name="常规 37 2 4" xfId="26830"/>
    <cellStyle name="常规 37 2 4 2" xfId="26831"/>
    <cellStyle name="常规 37 2 4 2 2" xfId="24101"/>
    <cellStyle name="常规 37 2 4 2 3" xfId="24104"/>
    <cellStyle name="常规 37 2 4 3" xfId="26832"/>
    <cellStyle name="常规 37 2 4 4" xfId="18845"/>
    <cellStyle name="常规 37 2 5" xfId="26835"/>
    <cellStyle name="常规 37 2 5 2" xfId="26836"/>
    <cellStyle name="常规 37 2 5 2 2" xfId="26837"/>
    <cellStyle name="常规 37 2 5 2 3" xfId="26838"/>
    <cellStyle name="常规 37 2 5 3" xfId="7547"/>
    <cellStyle name="常规 37 2 5 4" xfId="7551"/>
    <cellStyle name="常规 37 2 6" xfId="26841"/>
    <cellStyle name="常规 37 2 6 2" xfId="26842"/>
    <cellStyle name="常规 37 2 6 2 2" xfId="26843"/>
    <cellStyle name="常规 37 2 6 2 3" xfId="26846"/>
    <cellStyle name="常规 37 2 6 3" xfId="7555"/>
    <cellStyle name="常规 37 2 6 4" xfId="6671"/>
    <cellStyle name="常规 37 2 7" xfId="26847"/>
    <cellStyle name="常规 37 2 7 2" xfId="26848"/>
    <cellStyle name="常规 37 2 7 2 2" xfId="16003"/>
    <cellStyle name="常规 37 2 7 2 3" xfId="26849"/>
    <cellStyle name="常规 37 2 7 3" xfId="4703"/>
    <cellStyle name="常规 37 2 7 4" xfId="4709"/>
    <cellStyle name="常规 37 2 8" xfId="26850"/>
    <cellStyle name="常规 37 2 8 2" xfId="26851"/>
    <cellStyle name="常规 37 2 8 2 2" xfId="26852"/>
    <cellStyle name="常规 37 2 8 2 3" xfId="26853"/>
    <cellStyle name="常规 37 2 8 3" xfId="7567"/>
    <cellStyle name="常规 37 2 8 4" xfId="7571"/>
    <cellStyle name="常规 37 2 9" xfId="26854"/>
    <cellStyle name="常规 37 2 9 2" xfId="26855"/>
    <cellStyle name="常规 37 2 9 2 2" xfId="26856"/>
    <cellStyle name="常规 37 2 9 2 3" xfId="26857"/>
    <cellStyle name="常规 37 2 9 3" xfId="7574"/>
    <cellStyle name="常规 37 2 9 4" xfId="7576"/>
    <cellStyle name="常规 37 20" xfId="26760"/>
    <cellStyle name="常规 37 20 2" xfId="26762"/>
    <cellStyle name="常规 37 20 2 2" xfId="26764"/>
    <cellStyle name="常规 37 20 2 3" xfId="26766"/>
    <cellStyle name="常规 37 20 3" xfId="16470"/>
    <cellStyle name="常规 37 20 4" xfId="16474"/>
    <cellStyle name="常规 37 21" xfId="1550"/>
    <cellStyle name="常规 37 21 2" xfId="2451"/>
    <cellStyle name="常规 37 21 2 2" xfId="1576"/>
    <cellStyle name="常规 37 21 2 3" xfId="2462"/>
    <cellStyle name="常规 37 21 3" xfId="1691"/>
    <cellStyle name="常规 37 21 4" xfId="1698"/>
    <cellStyle name="常规 37 22" xfId="1621"/>
    <cellStyle name="常规 37 22 2" xfId="2465"/>
    <cellStyle name="常规 37 22 2 2" xfId="1914"/>
    <cellStyle name="常规 37 22 2 3" xfId="1604"/>
    <cellStyle name="常规 37 22 3" xfId="1720"/>
    <cellStyle name="常规 37 22 4" xfId="1727"/>
    <cellStyle name="常规 37 23" xfId="1624"/>
    <cellStyle name="常规 37 23 2" xfId="2468"/>
    <cellStyle name="常规 37 23 2 2" xfId="1742"/>
    <cellStyle name="常规 37 23 2 3" xfId="1752"/>
    <cellStyle name="常规 37 23 3" xfId="1775"/>
    <cellStyle name="常规 37 23 4" xfId="1800"/>
    <cellStyle name="常规 37 24" xfId="1627"/>
    <cellStyle name="常规 37 24 2" xfId="2471"/>
    <cellStyle name="常规 37 24 3" xfId="1823"/>
    <cellStyle name="常规 37 25" xfId="2420"/>
    <cellStyle name="常规 37 26" xfId="2512"/>
    <cellStyle name="常规 37 27" xfId="2553"/>
    <cellStyle name="常规 37 28" xfId="26735"/>
    <cellStyle name="常规 37 3" xfId="26858"/>
    <cellStyle name="常规 37 3 10" xfId="26860"/>
    <cellStyle name="常规 37 3 10 2" xfId="26861"/>
    <cellStyle name="常规 37 3 10 2 2" xfId="26862"/>
    <cellStyle name="常规 37 3 10 2 3" xfId="26863"/>
    <cellStyle name="常规 37 3 10 3" xfId="26864"/>
    <cellStyle name="常规 37 3 10 4" xfId="26865"/>
    <cellStyle name="常规 37 3 11" xfId="26866"/>
    <cellStyle name="常规 37 3 11 2" xfId="26867"/>
    <cellStyle name="常规 37 3 11 2 2" xfId="26868"/>
    <cellStyle name="常规 37 3 11 2 3" xfId="26869"/>
    <cellStyle name="常规 37 3 11 3" xfId="26870"/>
    <cellStyle name="常规 37 3 11 4" xfId="22216"/>
    <cellStyle name="常规 37 3 12" xfId="26871"/>
    <cellStyle name="常规 37 3 12 2" xfId="26872"/>
    <cellStyle name="常规 37 3 12 2 2" xfId="26873"/>
    <cellStyle name="常规 37 3 12 2 3" xfId="26874"/>
    <cellStyle name="常规 37 3 12 3" xfId="26875"/>
    <cellStyle name="常规 37 3 12 4" xfId="26876"/>
    <cellStyle name="常规 37 3 13" xfId="26879"/>
    <cellStyle name="常规 37 3 13 2" xfId="14180"/>
    <cellStyle name="常规 37 3 13 2 2" xfId="14183"/>
    <cellStyle name="常规 37 3 13 2 3" xfId="14185"/>
    <cellStyle name="常规 37 3 13 3" xfId="14188"/>
    <cellStyle name="常规 37 3 13 4" xfId="26880"/>
    <cellStyle name="常规 37 3 14" xfId="26883"/>
    <cellStyle name="常规 37 3 14 2" xfId="26884"/>
    <cellStyle name="常规 37 3 14 2 2" xfId="26885"/>
    <cellStyle name="常规 37 3 14 2 3" xfId="26886"/>
    <cellStyle name="常规 37 3 14 3" xfId="26887"/>
    <cellStyle name="常规 37 3 14 4" xfId="26888"/>
    <cellStyle name="常规 37 3 15" xfId="2900"/>
    <cellStyle name="常规 37 3 15 2" xfId="2911"/>
    <cellStyle name="常规 37 3 15 2 2" xfId="26889"/>
    <cellStyle name="常规 37 3 15 2 3" xfId="26891"/>
    <cellStyle name="常规 37 3 15 3" xfId="2916"/>
    <cellStyle name="常规 37 3 15 4" xfId="14174"/>
    <cellStyle name="常规 37 3 16" xfId="2923"/>
    <cellStyle name="常规 37 3 16 2" xfId="26893"/>
    <cellStyle name="常规 37 3 16 2 2" xfId="26895"/>
    <cellStyle name="常规 37 3 16 2 3" xfId="26897"/>
    <cellStyle name="常规 37 3 16 3" xfId="26899"/>
    <cellStyle name="常规 37 3 16 4" xfId="26901"/>
    <cellStyle name="常规 37 3 17" xfId="2928"/>
    <cellStyle name="常规 37 3 17 2" xfId="7633"/>
    <cellStyle name="常规 37 3 17 2 2" xfId="26903"/>
    <cellStyle name="常规 37 3 17 2 3" xfId="26904"/>
    <cellStyle name="常规 37 3 17 3" xfId="26905"/>
    <cellStyle name="常规 37 3 17 4" xfId="26907"/>
    <cellStyle name="常规 37 3 18" xfId="26908"/>
    <cellStyle name="常规 37 3 18 2" xfId="14339"/>
    <cellStyle name="常规 37 3 18 2 2" xfId="14343"/>
    <cellStyle name="常规 37 3 18 2 3" xfId="14346"/>
    <cellStyle name="常规 37 3 18 3" xfId="14354"/>
    <cellStyle name="常规 37 3 18 4" xfId="26910"/>
    <cellStyle name="常规 37 3 19" xfId="26911"/>
    <cellStyle name="常规 37 3 19 2" xfId="4737"/>
    <cellStyle name="常规 37 3 19 2 2" xfId="2257"/>
    <cellStyle name="常规 37 3 19 2 3" xfId="4304"/>
    <cellStyle name="常规 37 3 19 3" xfId="5187"/>
    <cellStyle name="常规 37 3 19 4" xfId="5195"/>
    <cellStyle name="常规 37 3 2" xfId="26913"/>
    <cellStyle name="常规 37 3 2 2" xfId="26914"/>
    <cellStyle name="常规 37 3 2 2 2" xfId="26915"/>
    <cellStyle name="常规 37 3 2 2 3" xfId="26916"/>
    <cellStyle name="常规 37 3 2 3" xfId="26917"/>
    <cellStyle name="常规 37 3 2 4" xfId="26918"/>
    <cellStyle name="常规 37 3 20" xfId="2901"/>
    <cellStyle name="常规 37 3 20 2" xfId="2912"/>
    <cellStyle name="常规 37 3 20 2 2" xfId="26890"/>
    <cellStyle name="常规 37 3 20 2 3" xfId="26892"/>
    <cellStyle name="常规 37 3 20 3" xfId="2917"/>
    <cellStyle name="常规 37 3 20 4" xfId="14175"/>
    <cellStyle name="常规 37 3 21" xfId="2924"/>
    <cellStyle name="常规 37 3 21 2" xfId="26894"/>
    <cellStyle name="常规 37 3 21 2 2" xfId="26896"/>
    <cellStyle name="常规 37 3 21 2 3" xfId="26898"/>
    <cellStyle name="常规 37 3 21 3" xfId="26900"/>
    <cellStyle name="常规 37 3 21 4" xfId="26902"/>
    <cellStyle name="常规 37 3 22" xfId="2929"/>
    <cellStyle name="常规 37 3 22 2" xfId="7634"/>
    <cellStyle name="常规 37 3 22 3" xfId="26906"/>
    <cellStyle name="常规 37 3 23" xfId="26909"/>
    <cellStyle name="常规 37 3 24" xfId="26912"/>
    <cellStyle name="常规 37 3 3" xfId="26919"/>
    <cellStyle name="常规 37 3 3 2" xfId="26920"/>
    <cellStyle name="常规 37 3 3 2 2" xfId="24511"/>
    <cellStyle name="常规 37 3 3 2 3" xfId="24514"/>
    <cellStyle name="常规 37 3 3 3" xfId="26921"/>
    <cellStyle name="常规 37 3 3 4" xfId="2894"/>
    <cellStyle name="常规 37 3 4" xfId="26922"/>
    <cellStyle name="常规 37 3 4 2" xfId="26923"/>
    <cellStyle name="常规 37 3 4 2 2" xfId="24745"/>
    <cellStyle name="常规 37 3 4 2 3" xfId="24748"/>
    <cellStyle name="常规 37 3 4 3" xfId="26924"/>
    <cellStyle name="常规 37 3 4 4" xfId="9858"/>
    <cellStyle name="常规 37 3 5" xfId="26925"/>
    <cellStyle name="常规 37 3 5 2" xfId="26926"/>
    <cellStyle name="常规 37 3 5 2 2" xfId="26927"/>
    <cellStyle name="常规 37 3 5 2 3" xfId="26928"/>
    <cellStyle name="常规 37 3 5 3" xfId="7624"/>
    <cellStyle name="常规 37 3 5 4" xfId="7626"/>
    <cellStyle name="常规 37 3 6" xfId="26929"/>
    <cellStyle name="常规 37 3 6 2" xfId="26930"/>
    <cellStyle name="常规 37 3 6 2 2" xfId="26931"/>
    <cellStyle name="常规 37 3 6 2 3" xfId="26934"/>
    <cellStyle name="常规 37 3 6 3" xfId="26935"/>
    <cellStyle name="常规 37 3 6 4" xfId="9868"/>
    <cellStyle name="常规 37 3 7" xfId="1938"/>
    <cellStyle name="常规 37 3 7 2" xfId="2210"/>
    <cellStyle name="常规 37 3 7 2 2" xfId="3056"/>
    <cellStyle name="常规 37 3 7 2 3" xfId="3068"/>
    <cellStyle name="常规 37 3 7 3" xfId="3160"/>
    <cellStyle name="常规 37 3 7 4" xfId="3430"/>
    <cellStyle name="常规 37 3 8" xfId="1943"/>
    <cellStyle name="常规 37 3 8 2" xfId="3677"/>
    <cellStyle name="常规 37 3 8 2 2" xfId="3493"/>
    <cellStyle name="常规 37 3 8 2 3" xfId="3502"/>
    <cellStyle name="常规 37 3 8 3" xfId="3681"/>
    <cellStyle name="常规 37 3 8 4" xfId="3694"/>
    <cellStyle name="常规 37 3 9" xfId="3765"/>
    <cellStyle name="常规 37 3 9 2" xfId="4000"/>
    <cellStyle name="常规 37 3 9 2 2" xfId="4003"/>
    <cellStyle name="常规 37 3 9 2 3" xfId="4012"/>
    <cellStyle name="常规 37 3 9 3" xfId="4017"/>
    <cellStyle name="常规 37 3 9 4" xfId="4035"/>
    <cellStyle name="常规 37 4" xfId="26936"/>
    <cellStyle name="常规 37 4 2" xfId="26938"/>
    <cellStyle name="常规 37 4 2 2" xfId="26939"/>
    <cellStyle name="常规 37 4 2 3" xfId="26940"/>
    <cellStyle name="常规 37 4 3" xfId="26941"/>
    <cellStyle name="常规 37 4 4" xfId="26942"/>
    <cellStyle name="常规 37 5" xfId="26943"/>
    <cellStyle name="常规 37 5 2" xfId="26945"/>
    <cellStyle name="常规 37 5 2 2" xfId="20348"/>
    <cellStyle name="常规 37 5 2 3" xfId="20355"/>
    <cellStyle name="常规 37 5 3" xfId="8962"/>
    <cellStyle name="常规 37 5 4" xfId="8964"/>
    <cellStyle name="常规 37 6" xfId="26946"/>
    <cellStyle name="常规 37 6 2" xfId="26947"/>
    <cellStyle name="常规 37 6 2 2" xfId="26948"/>
    <cellStyle name="常规 37 6 2 3" xfId="26949"/>
    <cellStyle name="常规 37 6 3" xfId="26950"/>
    <cellStyle name="常规 37 6 4" xfId="26951"/>
    <cellStyle name="常规 37 7" xfId="26952"/>
    <cellStyle name="常规 37 7 2" xfId="26953"/>
    <cellStyle name="常规 37 7 2 2" xfId="4689"/>
    <cellStyle name="常规 37 7 2 3" xfId="7352"/>
    <cellStyle name="常规 37 7 3" xfId="26954"/>
    <cellStyle name="常规 37 7 4" xfId="26955"/>
    <cellStyle name="常规 37 8" xfId="26956"/>
    <cellStyle name="常规 37 8 2" xfId="26957"/>
    <cellStyle name="常规 37 8 2 2" xfId="26958"/>
    <cellStyle name="常规 37 8 2 3" xfId="26959"/>
    <cellStyle name="常规 37 8 3" xfId="26960"/>
    <cellStyle name="常规 37 8 4" xfId="26961"/>
    <cellStyle name="常规 37 9" xfId="26962"/>
    <cellStyle name="常规 37 9 2" xfId="26963"/>
    <cellStyle name="常规 37 9 2 2" xfId="26964"/>
    <cellStyle name="常规 37 9 2 3" xfId="26965"/>
    <cellStyle name="常规 37 9 3" xfId="26966"/>
    <cellStyle name="常规 37 9 4" xfId="26967"/>
    <cellStyle name="常规 38" xfId="1114"/>
    <cellStyle name="常规 38 10" xfId="12141"/>
    <cellStyle name="常规 38 10 2" xfId="15342"/>
    <cellStyle name="常规 38 10 2 2" xfId="26970"/>
    <cellStyle name="常规 38 10 2 3" xfId="25554"/>
    <cellStyle name="常规 38 10 3" xfId="15346"/>
    <cellStyle name="常规 38 10 4" xfId="21449"/>
    <cellStyle name="常规 38 11" xfId="26971"/>
    <cellStyle name="常规 38 11 2" xfId="15354"/>
    <cellStyle name="常规 38 11 2 2" xfId="26972"/>
    <cellStyle name="常规 38 11 2 3" xfId="25579"/>
    <cellStyle name="常规 38 11 3" xfId="15356"/>
    <cellStyle name="常规 38 11 4" xfId="26973"/>
    <cellStyle name="常规 38 12" xfId="26974"/>
    <cellStyle name="常规 38 12 2" xfId="15362"/>
    <cellStyle name="常规 38 12 2 2" xfId="26975"/>
    <cellStyle name="常规 38 12 2 3" xfId="26976"/>
    <cellStyle name="常规 38 12 3" xfId="15365"/>
    <cellStyle name="常规 38 12 4" xfId="6059"/>
    <cellStyle name="常规 38 13" xfId="26977"/>
    <cellStyle name="常规 38 13 2" xfId="26978"/>
    <cellStyle name="常规 38 13 2 2" xfId="24998"/>
    <cellStyle name="常规 38 13 2 3" xfId="26979"/>
    <cellStyle name="常规 38 13 3" xfId="26980"/>
    <cellStyle name="常规 38 13 4" xfId="26981"/>
    <cellStyle name="常规 38 14" xfId="26982"/>
    <cellStyle name="常规 38 14 2" xfId="26983"/>
    <cellStyle name="常规 38 14 2 2" xfId="26984"/>
    <cellStyle name="常规 38 14 2 3" xfId="26985"/>
    <cellStyle name="常规 38 14 3" xfId="26986"/>
    <cellStyle name="常规 38 14 4" xfId="26987"/>
    <cellStyle name="常规 38 15" xfId="26988"/>
    <cellStyle name="常规 38 15 2" xfId="26990"/>
    <cellStyle name="常规 38 15 2 2" xfId="26992"/>
    <cellStyle name="常规 38 15 2 3" xfId="26994"/>
    <cellStyle name="常规 38 15 3" xfId="26996"/>
    <cellStyle name="常规 38 15 4" xfId="26998"/>
    <cellStyle name="常规 38 16" xfId="6814"/>
    <cellStyle name="常规 38 16 2" xfId="5661"/>
    <cellStyle name="常规 38 16 2 2" xfId="1870"/>
    <cellStyle name="常规 38 16 2 3" xfId="6817"/>
    <cellStyle name="常规 38 16 3" xfId="6821"/>
    <cellStyle name="常规 38 16 4" xfId="6825"/>
    <cellStyle name="常规 38 17" xfId="6828"/>
    <cellStyle name="常规 38 17 2" xfId="5676"/>
    <cellStyle name="常规 38 17 2 2" xfId="2341"/>
    <cellStyle name="常规 38 17 2 3" xfId="6831"/>
    <cellStyle name="常规 38 17 3" xfId="6834"/>
    <cellStyle name="常规 38 17 4" xfId="6837"/>
    <cellStyle name="常规 38 18" xfId="6840"/>
    <cellStyle name="常规 38 18 2" xfId="5694"/>
    <cellStyle name="常规 38 18 2 2" xfId="2385"/>
    <cellStyle name="常规 38 18 2 3" xfId="5761"/>
    <cellStyle name="常规 38 18 3" xfId="6844"/>
    <cellStyle name="常规 38 18 4" xfId="6847"/>
    <cellStyle name="常规 38 19" xfId="6850"/>
    <cellStyle name="常规 38 19 2" xfId="5708"/>
    <cellStyle name="常规 38 19 2 2" xfId="2425"/>
    <cellStyle name="常规 38 19 2 3" xfId="6854"/>
    <cellStyle name="常规 38 19 3" xfId="6856"/>
    <cellStyle name="常规 38 19 4" xfId="6859"/>
    <cellStyle name="常规 38 2" xfId="27000"/>
    <cellStyle name="常规 38 2 10" xfId="27004"/>
    <cellStyle name="常规 38 2 10 2" xfId="27007"/>
    <cellStyle name="常规 38 2 10 2 2" xfId="27008"/>
    <cellStyle name="常规 38 2 10 2 3" xfId="27009"/>
    <cellStyle name="常规 38 2 10 3" xfId="27012"/>
    <cellStyle name="常规 38 2 10 4" xfId="25379"/>
    <cellStyle name="常规 38 2 11" xfId="27015"/>
    <cellStyle name="常规 38 2 11 2" xfId="27016"/>
    <cellStyle name="常规 38 2 11 2 2" xfId="27017"/>
    <cellStyle name="常规 38 2 11 2 3" xfId="27018"/>
    <cellStyle name="常规 38 2 11 3" xfId="27019"/>
    <cellStyle name="常规 38 2 11 4" xfId="22369"/>
    <cellStyle name="常规 38 2 12" xfId="27022"/>
    <cellStyle name="常规 38 2 12 2" xfId="27023"/>
    <cellStyle name="常规 38 2 12 2 2" xfId="27024"/>
    <cellStyle name="常规 38 2 12 2 3" xfId="27025"/>
    <cellStyle name="常规 38 2 12 3" xfId="27026"/>
    <cellStyle name="常规 38 2 12 4" xfId="27027"/>
    <cellStyle name="常规 38 2 13" xfId="27028"/>
    <cellStyle name="常规 38 2 13 2" xfId="8648"/>
    <cellStyle name="常规 38 2 13 2 2" xfId="27029"/>
    <cellStyle name="常规 38 2 13 2 3" xfId="16358"/>
    <cellStyle name="常规 38 2 13 3" xfId="27030"/>
    <cellStyle name="常规 38 2 13 4" xfId="27031"/>
    <cellStyle name="常规 38 2 14" xfId="21303"/>
    <cellStyle name="常规 38 2 14 2" xfId="19666"/>
    <cellStyle name="常规 38 2 14 2 2" xfId="27032"/>
    <cellStyle name="常规 38 2 14 2 3" xfId="27033"/>
    <cellStyle name="常规 38 2 14 3" xfId="27034"/>
    <cellStyle name="常规 38 2 14 4" xfId="27035"/>
    <cellStyle name="常规 38 2 15" xfId="3546"/>
    <cellStyle name="常规 38 2 15 2" xfId="2529"/>
    <cellStyle name="常规 38 2 15 2 2" xfId="27036"/>
    <cellStyle name="常规 38 2 15 2 3" xfId="27038"/>
    <cellStyle name="常规 38 2 15 3" xfId="2538"/>
    <cellStyle name="常规 38 2 15 4" xfId="14283"/>
    <cellStyle name="常规 38 2 16" xfId="3550"/>
    <cellStyle name="常规 38 2 16 2" xfId="27040"/>
    <cellStyle name="常规 38 2 16 2 2" xfId="27042"/>
    <cellStyle name="常规 38 2 16 2 3" xfId="2874"/>
    <cellStyle name="常规 38 2 16 3" xfId="27044"/>
    <cellStyle name="常规 38 2 16 4" xfId="27050"/>
    <cellStyle name="常规 38 2 17" xfId="3558"/>
    <cellStyle name="常规 38 2 17 2" xfId="27052"/>
    <cellStyle name="常规 38 2 17 2 2" xfId="27054"/>
    <cellStyle name="常规 38 2 17 2 3" xfId="27055"/>
    <cellStyle name="常规 38 2 17 3" xfId="27058"/>
    <cellStyle name="常规 38 2 17 4" xfId="27062"/>
    <cellStyle name="常规 38 2 18" xfId="11851"/>
    <cellStyle name="常规 38 2 18 2" xfId="20671"/>
    <cellStyle name="常规 38 2 18 2 2" xfId="27063"/>
    <cellStyle name="常规 38 2 18 2 3" xfId="27064"/>
    <cellStyle name="常规 38 2 18 3" xfId="10839"/>
    <cellStyle name="常规 38 2 18 4" xfId="4792"/>
    <cellStyle name="常规 38 2 19" xfId="11854"/>
    <cellStyle name="常规 38 2 19 2" xfId="27065"/>
    <cellStyle name="常规 38 2 19 2 2" xfId="27066"/>
    <cellStyle name="常规 38 2 19 2 3" xfId="20607"/>
    <cellStyle name="常规 38 2 19 3" xfId="8418"/>
    <cellStyle name="常规 38 2 19 4" xfId="8420"/>
    <cellStyle name="常规 38 2 2" xfId="27067"/>
    <cellStyle name="常规 38 2 2 2" xfId="12536"/>
    <cellStyle name="常规 38 2 2 2 2" xfId="27069"/>
    <cellStyle name="常规 38 2 2 2 3" xfId="27070"/>
    <cellStyle name="常规 38 2 2 3" xfId="23850"/>
    <cellStyle name="常规 38 2 2 4" xfId="23853"/>
    <cellStyle name="常规 38 2 20" xfId="3547"/>
    <cellStyle name="常规 38 2 20 2" xfId="2530"/>
    <cellStyle name="常规 38 2 20 2 2" xfId="27037"/>
    <cellStyle name="常规 38 2 20 2 3" xfId="27039"/>
    <cellStyle name="常规 38 2 20 3" xfId="2539"/>
    <cellStyle name="常规 38 2 20 4" xfId="14284"/>
    <cellStyle name="常规 38 2 21" xfId="3551"/>
    <cellStyle name="常规 38 2 21 2" xfId="27041"/>
    <cellStyle name="常规 38 2 21 2 2" xfId="27043"/>
    <cellStyle name="常规 38 2 21 2 3" xfId="2875"/>
    <cellStyle name="常规 38 2 21 3" xfId="27045"/>
    <cellStyle name="常规 38 2 21 4" xfId="27051"/>
    <cellStyle name="常规 38 2 22" xfId="3559"/>
    <cellStyle name="常规 38 2 22 2" xfId="27053"/>
    <cellStyle name="常规 38 2 22 3" xfId="27059"/>
    <cellStyle name="常规 38 2 23" xfId="11852"/>
    <cellStyle name="常规 38 2 24" xfId="11855"/>
    <cellStyle name="常规 38 2 3" xfId="27071"/>
    <cellStyle name="常规 38 2 3 2" xfId="12544"/>
    <cellStyle name="常规 38 2 3 2 2" xfId="27074"/>
    <cellStyle name="常规 38 2 3 2 3" xfId="27076"/>
    <cellStyle name="常规 38 2 3 3" xfId="27077"/>
    <cellStyle name="常规 38 2 3 4" xfId="27078"/>
    <cellStyle name="常规 38 2 4" xfId="27079"/>
    <cellStyle name="常规 38 2 4 2" xfId="27080"/>
    <cellStyle name="常规 38 2 4 2 2" xfId="27082"/>
    <cellStyle name="常规 38 2 4 2 3" xfId="27084"/>
    <cellStyle name="常规 38 2 4 3" xfId="27085"/>
    <cellStyle name="常规 38 2 4 4" xfId="27086"/>
    <cellStyle name="常规 38 2 5" xfId="27089"/>
    <cellStyle name="常规 38 2 5 2" xfId="21300"/>
    <cellStyle name="常规 38 2 5 2 2" xfId="27092"/>
    <cellStyle name="常规 38 2 5 2 3" xfId="27095"/>
    <cellStyle name="常规 38 2 5 3" xfId="3317"/>
    <cellStyle name="常规 38 2 5 4" xfId="5959"/>
    <cellStyle name="常规 38 2 6" xfId="27098"/>
    <cellStyle name="常规 38 2 6 2" xfId="3331"/>
    <cellStyle name="常规 38 2 6 2 2" xfId="27099"/>
    <cellStyle name="常规 38 2 6 2 3" xfId="27100"/>
    <cellStyle name="常规 38 2 6 3" xfId="27101"/>
    <cellStyle name="常规 38 2 6 4" xfId="27102"/>
    <cellStyle name="常规 38 2 7" xfId="27103"/>
    <cellStyle name="常规 38 2 7 2" xfId="27104"/>
    <cellStyle name="常规 38 2 7 2 2" xfId="27105"/>
    <cellStyle name="常规 38 2 7 2 3" xfId="27106"/>
    <cellStyle name="常规 38 2 7 3" xfId="27107"/>
    <cellStyle name="常规 38 2 7 4" xfId="27108"/>
    <cellStyle name="常规 38 2 8" xfId="27109"/>
    <cellStyle name="常规 38 2 8 2" xfId="27110"/>
    <cellStyle name="常规 38 2 8 2 2" xfId="27111"/>
    <cellStyle name="常规 38 2 8 2 3" xfId="27112"/>
    <cellStyle name="常规 38 2 8 3" xfId="27113"/>
    <cellStyle name="常规 38 2 8 4" xfId="27114"/>
    <cellStyle name="常规 38 2 9" xfId="27115"/>
    <cellStyle name="常规 38 2 9 2" xfId="19886"/>
    <cellStyle name="常规 38 2 9 2 2" xfId="5225"/>
    <cellStyle name="常规 38 2 9 2 3" xfId="27116"/>
    <cellStyle name="常规 38 2 9 3" xfId="27117"/>
    <cellStyle name="常规 38 2 9 4" xfId="27118"/>
    <cellStyle name="常规 38 20" xfId="26989"/>
    <cellStyle name="常规 38 20 2" xfId="26991"/>
    <cellStyle name="常规 38 20 2 2" xfId="26993"/>
    <cellStyle name="常规 38 20 2 3" xfId="26995"/>
    <cellStyle name="常规 38 20 3" xfId="26997"/>
    <cellStyle name="常规 38 20 4" xfId="26999"/>
    <cellStyle name="常规 38 21" xfId="6815"/>
    <cellStyle name="常规 38 21 2" xfId="5662"/>
    <cellStyle name="常规 38 21 2 2" xfId="1871"/>
    <cellStyle name="常规 38 21 2 3" xfId="6818"/>
    <cellStyle name="常规 38 21 3" xfId="6822"/>
    <cellStyle name="常规 38 21 4" xfId="6826"/>
    <cellStyle name="常规 38 22" xfId="6829"/>
    <cellStyle name="常规 38 22 2" xfId="5677"/>
    <cellStyle name="常规 38 22 2 2" xfId="2342"/>
    <cellStyle name="常规 38 22 2 3" xfId="6832"/>
    <cellStyle name="常规 38 22 3" xfId="6835"/>
    <cellStyle name="常规 38 22 4" xfId="6838"/>
    <cellStyle name="常规 38 23" xfId="6841"/>
    <cellStyle name="常规 38 23 2" xfId="5695"/>
    <cellStyle name="常规 38 23 2 2" xfId="2386"/>
    <cellStyle name="常规 38 23 2 3" xfId="5762"/>
    <cellStyle name="常规 38 23 3" xfId="6845"/>
    <cellStyle name="常规 38 23 4" xfId="6848"/>
    <cellStyle name="常规 38 24" xfId="6851"/>
    <cellStyle name="常规 38 24 2" xfId="5709"/>
    <cellStyle name="常规 38 24 3" xfId="6857"/>
    <cellStyle name="常规 38 25" xfId="6861"/>
    <cellStyle name="常规 38 26" xfId="6867"/>
    <cellStyle name="常规 38 27" xfId="6878"/>
    <cellStyle name="常规 38 28" xfId="26968"/>
    <cellStyle name="常规 38 3" xfId="27119"/>
    <cellStyle name="常规 38 3 10" xfId="27123"/>
    <cellStyle name="常规 38 3 10 2" xfId="27126"/>
    <cellStyle name="常规 38 3 10 2 2" xfId="27127"/>
    <cellStyle name="常规 38 3 10 2 3" xfId="27128"/>
    <cellStyle name="常规 38 3 10 3" xfId="27131"/>
    <cellStyle name="常规 38 3 10 4" xfId="27133"/>
    <cellStyle name="常规 38 3 11" xfId="27136"/>
    <cellStyle name="常规 38 3 11 2" xfId="27137"/>
    <cellStyle name="常规 38 3 11 2 2" xfId="27138"/>
    <cellStyle name="常规 38 3 11 2 3" xfId="27139"/>
    <cellStyle name="常规 38 3 11 3" xfId="27140"/>
    <cellStyle name="常规 38 3 11 4" xfId="22474"/>
    <cellStyle name="常规 38 3 12" xfId="27143"/>
    <cellStyle name="常规 38 3 12 2" xfId="14253"/>
    <cellStyle name="常规 38 3 12 2 2" xfId="14255"/>
    <cellStyle name="常规 38 3 12 2 3" xfId="14262"/>
    <cellStyle name="常规 38 3 12 3" xfId="27145"/>
    <cellStyle name="常规 38 3 12 4" xfId="27147"/>
    <cellStyle name="常规 38 3 13" xfId="27148"/>
    <cellStyle name="常规 38 3 13 2" xfId="14408"/>
    <cellStyle name="常规 38 3 13 2 2" xfId="14410"/>
    <cellStyle name="常规 38 3 13 2 3" xfId="14413"/>
    <cellStyle name="常规 38 3 13 3" xfId="27150"/>
    <cellStyle name="常规 38 3 13 4" xfId="27151"/>
    <cellStyle name="常规 38 3 14" xfId="27152"/>
    <cellStyle name="常规 38 3 14 2" xfId="27153"/>
    <cellStyle name="常规 38 3 14 2 2" xfId="27154"/>
    <cellStyle name="常规 38 3 14 2 3" xfId="27155"/>
    <cellStyle name="常规 38 3 14 3" xfId="27156"/>
    <cellStyle name="常规 38 3 14 4" xfId="27157"/>
    <cellStyle name="常规 38 3 15" xfId="3631"/>
    <cellStyle name="常规 38 3 15 2" xfId="3638"/>
    <cellStyle name="常规 38 3 15 2 2" xfId="27158"/>
    <cellStyle name="常规 38 3 15 2 3" xfId="27160"/>
    <cellStyle name="常规 38 3 15 3" xfId="3644"/>
    <cellStyle name="常规 38 3 15 4" xfId="14329"/>
    <cellStyle name="常规 38 3 16" xfId="3648"/>
    <cellStyle name="常规 38 3 16 2" xfId="27162"/>
    <cellStyle name="常规 38 3 16 2 2" xfId="27164"/>
    <cellStyle name="常规 38 3 16 2 3" xfId="2355"/>
    <cellStyle name="常规 38 3 16 3" xfId="27166"/>
    <cellStyle name="常规 38 3 16 4" xfId="27168"/>
    <cellStyle name="常规 38 3 17" xfId="3651"/>
    <cellStyle name="常规 38 3 17 2" xfId="27170"/>
    <cellStyle name="常规 38 3 17 2 2" xfId="27172"/>
    <cellStyle name="常规 38 3 17 2 3" xfId="27173"/>
    <cellStyle name="常规 38 3 17 3" xfId="27178"/>
    <cellStyle name="常规 38 3 17 4" xfId="27184"/>
    <cellStyle name="常规 38 3 18" xfId="27185"/>
    <cellStyle name="常规 38 3 18 2" xfId="27187"/>
    <cellStyle name="常规 38 3 18 2 2" xfId="17394"/>
    <cellStyle name="常规 38 3 18 2 3" xfId="27188"/>
    <cellStyle name="常规 38 3 18 3" xfId="27189"/>
    <cellStyle name="常规 38 3 18 4" xfId="27190"/>
    <cellStyle name="常规 38 3 19" xfId="27191"/>
    <cellStyle name="常规 38 3 19 2" xfId="27193"/>
    <cellStyle name="常规 38 3 19 2 2" xfId="27194"/>
    <cellStyle name="常规 38 3 19 2 3" xfId="22213"/>
    <cellStyle name="常规 38 3 19 3" xfId="8483"/>
    <cellStyle name="常规 38 3 19 4" xfId="8486"/>
    <cellStyle name="常规 38 3 2" xfId="27195"/>
    <cellStyle name="常规 38 3 2 2" xfId="12864"/>
    <cellStyle name="常规 38 3 2 2 2" xfId="27196"/>
    <cellStyle name="常规 38 3 2 2 3" xfId="27197"/>
    <cellStyle name="常规 38 3 2 3" xfId="23866"/>
    <cellStyle name="常规 38 3 2 4" xfId="23869"/>
    <cellStyle name="常规 38 3 20" xfId="3632"/>
    <cellStyle name="常规 38 3 20 2" xfId="3639"/>
    <cellStyle name="常规 38 3 20 2 2" xfId="27159"/>
    <cellStyle name="常规 38 3 20 2 3" xfId="27161"/>
    <cellStyle name="常规 38 3 20 3" xfId="3645"/>
    <cellStyle name="常规 38 3 20 4" xfId="14330"/>
    <cellStyle name="常规 38 3 21" xfId="3649"/>
    <cellStyle name="常规 38 3 21 2" xfId="27163"/>
    <cellStyle name="常规 38 3 21 2 2" xfId="27165"/>
    <cellStyle name="常规 38 3 21 2 3" xfId="2356"/>
    <cellStyle name="常规 38 3 21 3" xfId="27167"/>
    <cellStyle name="常规 38 3 21 4" xfId="27169"/>
    <cellStyle name="常规 38 3 22" xfId="3652"/>
    <cellStyle name="常规 38 3 22 2" xfId="27171"/>
    <cellStyle name="常规 38 3 22 3" xfId="27179"/>
    <cellStyle name="常规 38 3 23" xfId="27186"/>
    <cellStyle name="常规 38 3 24" xfId="27192"/>
    <cellStyle name="常规 38 3 3" xfId="27198"/>
    <cellStyle name="常规 38 3 3 2" xfId="12880"/>
    <cellStyle name="常规 38 3 3 2 2" xfId="27199"/>
    <cellStyle name="常规 38 3 3 2 3" xfId="27200"/>
    <cellStyle name="常规 38 3 3 3" xfId="27205"/>
    <cellStyle name="常规 38 3 3 4" xfId="27206"/>
    <cellStyle name="常规 38 3 4" xfId="27207"/>
    <cellStyle name="常规 38 3 4 2" xfId="27212"/>
    <cellStyle name="常规 38 3 4 2 2" xfId="27213"/>
    <cellStyle name="常规 38 3 4 2 3" xfId="27214"/>
    <cellStyle name="常规 38 3 4 3" xfId="27219"/>
    <cellStyle name="常规 38 3 4 4" xfId="27220"/>
    <cellStyle name="常规 38 3 5" xfId="27221"/>
    <cellStyle name="常规 38 3 5 2" xfId="27226"/>
    <cellStyle name="常规 38 3 5 2 2" xfId="27229"/>
    <cellStyle name="常规 38 3 5 2 3" xfId="27232"/>
    <cellStyle name="常规 38 3 5 3" xfId="7756"/>
    <cellStyle name="常规 38 3 5 4" xfId="5968"/>
    <cellStyle name="常规 38 3 6" xfId="27233"/>
    <cellStyle name="常规 38 3 6 2" xfId="2088"/>
    <cellStyle name="常规 38 3 6 2 2" xfId="27234"/>
    <cellStyle name="常规 38 3 6 2 3" xfId="27235"/>
    <cellStyle name="常规 38 3 6 3" xfId="27238"/>
    <cellStyle name="常规 38 3 6 4" xfId="27239"/>
    <cellStyle name="常规 38 3 7" xfId="6991"/>
    <cellStyle name="常规 38 3 7 2" xfId="7144"/>
    <cellStyle name="常规 38 3 7 2 2" xfId="7319"/>
    <cellStyle name="常规 38 3 7 2 3" xfId="7326"/>
    <cellStyle name="常规 38 3 7 3" xfId="7388"/>
    <cellStyle name="常规 38 3 7 4" xfId="7617"/>
    <cellStyle name="常规 38 3 8" xfId="5390"/>
    <cellStyle name="常规 38 3 8 2" xfId="7742"/>
    <cellStyle name="常规 38 3 8 2 2" xfId="5955"/>
    <cellStyle name="常规 38 3 8 2 3" xfId="5964"/>
    <cellStyle name="常规 38 3 8 3" xfId="7745"/>
    <cellStyle name="常规 38 3 8 4" xfId="7751"/>
    <cellStyle name="常规 38 3 9" xfId="5393"/>
    <cellStyle name="常规 38 3 9 2" xfId="7810"/>
    <cellStyle name="常规 38 3 9 2 2" xfId="6069"/>
    <cellStyle name="常规 38 3 9 2 3" xfId="7812"/>
    <cellStyle name="常规 38 3 9 3" xfId="7815"/>
    <cellStyle name="常规 38 3 9 4" xfId="7825"/>
    <cellStyle name="常规 38 4" xfId="27240"/>
    <cellStyle name="常规 38 4 2" xfId="27242"/>
    <cellStyle name="常规 38 4 2 2" xfId="27243"/>
    <cellStyle name="常规 38 4 2 3" xfId="23882"/>
    <cellStyle name="常规 38 4 3" xfId="27244"/>
    <cellStyle name="常规 38 4 4" xfId="27245"/>
    <cellStyle name="常规 38 5" xfId="27246"/>
    <cellStyle name="常规 38 5 2" xfId="27247"/>
    <cellStyle name="常规 38 5 2 2" xfId="24797"/>
    <cellStyle name="常规 38 5 2 3" xfId="23897"/>
    <cellStyle name="常规 38 5 3" xfId="8974"/>
    <cellStyle name="常规 38 5 4" xfId="8976"/>
    <cellStyle name="常规 38 6" xfId="27248"/>
    <cellStyle name="常规 38 6 2" xfId="27249"/>
    <cellStyle name="常规 38 6 2 2" xfId="27252"/>
    <cellStyle name="常规 38 6 2 3" xfId="23916"/>
    <cellStyle name="常规 38 6 3" xfId="27253"/>
    <cellStyle name="常规 38 6 4" xfId="27254"/>
    <cellStyle name="常规 38 7" xfId="27255"/>
    <cellStyle name="常规 38 7 2" xfId="27256"/>
    <cellStyle name="常规 38 7 2 2" xfId="3717"/>
    <cellStyle name="常规 38 7 2 3" xfId="3728"/>
    <cellStyle name="常规 38 7 3" xfId="27257"/>
    <cellStyle name="常规 38 7 4" xfId="14784"/>
    <cellStyle name="常规 38 8" xfId="20035"/>
    <cellStyle name="常规 38 8 2" xfId="27258"/>
    <cellStyle name="常规 38 8 2 2" xfId="27259"/>
    <cellStyle name="常规 38 8 2 3" xfId="23961"/>
    <cellStyle name="常规 38 8 3" xfId="27260"/>
    <cellStyle name="常规 38 8 4" xfId="14795"/>
    <cellStyle name="常规 38 9" xfId="20038"/>
    <cellStyle name="常规 38 9 2" xfId="27261"/>
    <cellStyle name="常规 38 9 2 2" xfId="27262"/>
    <cellStyle name="常规 38 9 2 3" xfId="23978"/>
    <cellStyle name="常规 38 9 3" xfId="27263"/>
    <cellStyle name="常规 38 9 4" xfId="14802"/>
    <cellStyle name="常规 39" xfId="1115"/>
    <cellStyle name="常规 39 10" xfId="2247"/>
    <cellStyle name="常规 39 10 2" xfId="27268"/>
    <cellStyle name="常规 39 10 2 2" xfId="13695"/>
    <cellStyle name="常规 39 10 2 3" xfId="26180"/>
    <cellStyle name="常规 39 10 3" xfId="27271"/>
    <cellStyle name="常规 39 10 4" xfId="27272"/>
    <cellStyle name="常规 39 11" xfId="27275"/>
    <cellStyle name="常规 39 11 2" xfId="27276"/>
    <cellStyle name="常规 39 11 2 2" xfId="14592"/>
    <cellStyle name="常规 39 11 2 3" xfId="26203"/>
    <cellStyle name="常规 39 11 3" xfId="27278"/>
    <cellStyle name="常规 39 11 4" xfId="27280"/>
    <cellStyle name="常规 39 12" xfId="27283"/>
    <cellStyle name="常规 39 12 2" xfId="27284"/>
    <cellStyle name="常规 39 12 2 2" xfId="15166"/>
    <cellStyle name="常规 39 12 2 3" xfId="27285"/>
    <cellStyle name="常规 39 12 3" xfId="27286"/>
    <cellStyle name="常规 39 12 4" xfId="27287"/>
    <cellStyle name="常规 39 13" xfId="27288"/>
    <cellStyle name="常规 39 13 2" xfId="27289"/>
    <cellStyle name="常规 39 13 2 2" xfId="27290"/>
    <cellStyle name="常规 39 13 2 3" xfId="27291"/>
    <cellStyle name="常规 39 13 3" xfId="27292"/>
    <cellStyle name="常规 39 13 4" xfId="27293"/>
    <cellStyle name="常规 39 14" xfId="27294"/>
    <cellStyle name="常规 39 14 2" xfId="27295"/>
    <cellStyle name="常规 39 14 2 2" xfId="27296"/>
    <cellStyle name="常规 39 14 2 3" xfId="27297"/>
    <cellStyle name="常规 39 14 3" xfId="27298"/>
    <cellStyle name="常规 39 14 4" xfId="7837"/>
    <cellStyle name="常规 39 15" xfId="27299"/>
    <cellStyle name="常规 39 15 2" xfId="27301"/>
    <cellStyle name="常规 39 15 2 2" xfId="27303"/>
    <cellStyle name="常规 39 15 2 3" xfId="27305"/>
    <cellStyle name="常规 39 15 3" xfId="27307"/>
    <cellStyle name="常规 39 15 4" xfId="27309"/>
    <cellStyle name="常规 39 16" xfId="9546"/>
    <cellStyle name="常规 39 16 2" xfId="9549"/>
    <cellStyle name="常规 39 16 2 2" xfId="9552"/>
    <cellStyle name="常规 39 16 2 3" xfId="9559"/>
    <cellStyle name="常规 39 16 3" xfId="9562"/>
    <cellStyle name="常规 39 16 4" xfId="9566"/>
    <cellStyle name="常规 39 17" xfId="9576"/>
    <cellStyle name="常规 39 17 2" xfId="9579"/>
    <cellStyle name="常规 39 17 2 2" xfId="9582"/>
    <cellStyle name="常规 39 17 2 3" xfId="9587"/>
    <cellStyle name="常规 39 17 3" xfId="9592"/>
    <cellStyle name="常规 39 17 4" xfId="9596"/>
    <cellStyle name="常规 39 18" xfId="9604"/>
    <cellStyle name="常规 39 18 2" xfId="9608"/>
    <cellStyle name="常规 39 18 2 2" xfId="9615"/>
    <cellStyle name="常规 39 18 2 3" xfId="9617"/>
    <cellStyle name="常规 39 18 3" xfId="9620"/>
    <cellStyle name="常规 39 18 4" xfId="9625"/>
    <cellStyle name="常规 39 19" xfId="9629"/>
    <cellStyle name="常规 39 19 2" xfId="9632"/>
    <cellStyle name="常规 39 19 2 2" xfId="9639"/>
    <cellStyle name="常规 39 19 2 3" xfId="9640"/>
    <cellStyle name="常规 39 19 3" xfId="9642"/>
    <cellStyle name="常规 39 19 4" xfId="9647"/>
    <cellStyle name="常规 39 2" xfId="27311"/>
    <cellStyle name="常规 39 2 10" xfId="27313"/>
    <cellStyle name="常规 39 2 10 2" xfId="12443"/>
    <cellStyle name="常规 39 2 10 2 2" xfId="12446"/>
    <cellStyle name="常规 39 2 10 2 3" xfId="12455"/>
    <cellStyle name="常规 39 2 10 3" xfId="12461"/>
    <cellStyle name="常规 39 2 10 4" xfId="12473"/>
    <cellStyle name="常规 39 2 11" xfId="27314"/>
    <cellStyle name="常规 39 2 11 2" xfId="27315"/>
    <cellStyle name="常规 39 2 11 2 2" xfId="27316"/>
    <cellStyle name="常规 39 2 11 2 3" xfId="18070"/>
    <cellStyle name="常规 39 2 11 3" xfId="27317"/>
    <cellStyle name="常规 39 2 11 4" xfId="27318"/>
    <cellStyle name="常规 39 2 12" xfId="27319"/>
    <cellStyle name="常规 39 2 12 2" xfId="27320"/>
    <cellStyle name="常规 39 2 12 2 2" xfId="20305"/>
    <cellStyle name="常规 39 2 12 2 3" xfId="18081"/>
    <cellStyle name="常规 39 2 12 3" xfId="27321"/>
    <cellStyle name="常规 39 2 12 4" xfId="14587"/>
    <cellStyle name="常规 39 2 13" xfId="27322"/>
    <cellStyle name="常规 39 2 13 2" xfId="8852"/>
    <cellStyle name="常规 39 2 13 2 2" xfId="27325"/>
    <cellStyle name="常规 39 2 13 2 3" xfId="18098"/>
    <cellStyle name="常规 39 2 13 3" xfId="27328"/>
    <cellStyle name="常规 39 2 13 4" xfId="27331"/>
    <cellStyle name="常规 39 2 14" xfId="27332"/>
    <cellStyle name="常规 39 2 14 2" xfId="24123"/>
    <cellStyle name="常规 39 2 14 2 2" xfId="27333"/>
    <cellStyle name="常规 39 2 14 2 3" xfId="18113"/>
    <cellStyle name="常规 39 2 14 3" xfId="27334"/>
    <cellStyle name="常规 39 2 14 4" xfId="27335"/>
    <cellStyle name="常规 39 2 15" xfId="3805"/>
    <cellStyle name="常规 39 2 15 2" xfId="3808"/>
    <cellStyle name="常规 39 2 15 2 2" xfId="12704"/>
    <cellStyle name="常规 39 2 15 2 3" xfId="12714"/>
    <cellStyle name="常规 39 2 15 3" xfId="3813"/>
    <cellStyle name="常规 39 2 15 4" xfId="12738"/>
    <cellStyle name="常规 39 2 16" xfId="3820"/>
    <cellStyle name="常规 39 2 16 2" xfId="27336"/>
    <cellStyle name="常规 39 2 16 2 2" xfId="27338"/>
    <cellStyle name="常规 39 2 16 2 3" xfId="7082"/>
    <cellStyle name="常规 39 2 16 3" xfId="27340"/>
    <cellStyle name="常规 39 2 16 4" xfId="27344"/>
    <cellStyle name="常规 39 2 17" xfId="3825"/>
    <cellStyle name="常规 39 2 17 2" xfId="27346"/>
    <cellStyle name="常规 39 2 17 2 2" xfId="27348"/>
    <cellStyle name="常规 39 2 17 2 3" xfId="27349"/>
    <cellStyle name="常规 39 2 17 3" xfId="27352"/>
    <cellStyle name="常规 39 2 17 4" xfId="27356"/>
    <cellStyle name="常规 39 2 18" xfId="27357"/>
    <cellStyle name="常规 39 2 18 2" xfId="27359"/>
    <cellStyle name="常规 39 2 18 2 2" xfId="27360"/>
    <cellStyle name="常规 39 2 18 2 3" xfId="11144"/>
    <cellStyle name="常规 39 2 18 3" xfId="10983"/>
    <cellStyle name="常规 39 2 18 4" xfId="5051"/>
    <cellStyle name="常规 39 2 19" xfId="27361"/>
    <cellStyle name="常规 39 2 19 2" xfId="27363"/>
    <cellStyle name="常规 39 2 19 2 2" xfId="27364"/>
    <cellStyle name="常规 39 2 19 2 3" xfId="11362"/>
    <cellStyle name="常规 39 2 19 3" xfId="9086"/>
    <cellStyle name="常规 39 2 19 4" xfId="6973"/>
    <cellStyle name="常规 39 2 2" xfId="4898"/>
    <cellStyle name="常规 39 2 2 2" xfId="7401"/>
    <cellStyle name="常规 39 2 2 2 2" xfId="3414"/>
    <cellStyle name="常规 39 2 2 2 3" xfId="7403"/>
    <cellStyle name="常规 39 2 2 3" xfId="2187"/>
    <cellStyle name="常规 39 2 2 4" xfId="2219"/>
    <cellStyle name="常规 39 2 20" xfId="3806"/>
    <cellStyle name="常规 39 2 20 2" xfId="3809"/>
    <cellStyle name="常规 39 2 20 2 2" xfId="12705"/>
    <cellStyle name="常规 39 2 20 2 3" xfId="12715"/>
    <cellStyle name="常规 39 2 20 3" xfId="3814"/>
    <cellStyle name="常规 39 2 20 4" xfId="12739"/>
    <cellStyle name="常规 39 2 21" xfId="3821"/>
    <cellStyle name="常规 39 2 21 2" xfId="27337"/>
    <cellStyle name="常规 39 2 21 2 2" xfId="27339"/>
    <cellStyle name="常规 39 2 21 2 3" xfId="7083"/>
    <cellStyle name="常规 39 2 21 3" xfId="27341"/>
    <cellStyle name="常规 39 2 21 4" xfId="27345"/>
    <cellStyle name="常规 39 2 22" xfId="3826"/>
    <cellStyle name="常规 39 2 22 2" xfId="27347"/>
    <cellStyle name="常规 39 2 22 3" xfId="27353"/>
    <cellStyle name="常规 39 2 23" xfId="27358"/>
    <cellStyle name="常规 39 2 24" xfId="27362"/>
    <cellStyle name="常规 39 2 3" xfId="7409"/>
    <cellStyle name="常规 39 2 3 2" xfId="7413"/>
    <cellStyle name="常规 39 2 3 2 2" xfId="2170"/>
    <cellStyle name="常规 39 2 3 2 3" xfId="1638"/>
    <cellStyle name="常规 39 2 3 3" xfId="7418"/>
    <cellStyle name="常规 39 2 3 4" xfId="3308"/>
    <cellStyle name="常规 39 2 4" xfId="7423"/>
    <cellStyle name="常规 39 2 4 2" xfId="7429"/>
    <cellStyle name="常规 39 2 4 2 2" xfId="7434"/>
    <cellStyle name="常规 39 2 4 2 3" xfId="3357"/>
    <cellStyle name="常规 39 2 4 3" xfId="7443"/>
    <cellStyle name="常规 39 2 4 4" xfId="7450"/>
    <cellStyle name="常规 39 2 5" xfId="7459"/>
    <cellStyle name="常规 39 2 5 2" xfId="3688"/>
    <cellStyle name="常规 39 2 5 2 2" xfId="7463"/>
    <cellStyle name="常规 39 2 5 2 3" xfId="7469"/>
    <cellStyle name="常规 39 2 5 3" xfId="7474"/>
    <cellStyle name="常规 39 2 5 4" xfId="7480"/>
    <cellStyle name="常规 39 2 6" xfId="7488"/>
    <cellStyle name="常规 39 2 6 2" xfId="7491"/>
    <cellStyle name="常规 39 2 6 2 2" xfId="7494"/>
    <cellStyle name="常规 39 2 6 2 3" xfId="7499"/>
    <cellStyle name="常规 39 2 6 3" xfId="7503"/>
    <cellStyle name="常规 39 2 6 4" xfId="7508"/>
    <cellStyle name="常规 39 2 7" xfId="7512"/>
    <cellStyle name="常规 39 2 7 2" xfId="7515"/>
    <cellStyle name="常规 39 2 7 2 2" xfId="7517"/>
    <cellStyle name="常规 39 2 7 2 3" xfId="7520"/>
    <cellStyle name="常规 39 2 7 3" xfId="7526"/>
    <cellStyle name="常规 39 2 7 4" xfId="7528"/>
    <cellStyle name="常规 39 2 8" xfId="7530"/>
    <cellStyle name="常规 39 2 8 2" xfId="7533"/>
    <cellStyle name="常规 39 2 8 2 2" xfId="7535"/>
    <cellStyle name="常规 39 2 8 2 3" xfId="7540"/>
    <cellStyle name="常规 39 2 8 3" xfId="7542"/>
    <cellStyle name="常规 39 2 8 4" xfId="7544"/>
    <cellStyle name="常规 39 2 9" xfId="27365"/>
    <cellStyle name="常规 39 2 9 2" xfId="20117"/>
    <cellStyle name="常规 39 2 9 2 2" xfId="4655"/>
    <cellStyle name="常规 39 2 9 2 3" xfId="20122"/>
    <cellStyle name="常规 39 2 9 3" xfId="20125"/>
    <cellStyle name="常规 39 2 9 4" xfId="20132"/>
    <cellStyle name="常规 39 20" xfId="27300"/>
    <cellStyle name="常规 39 20 2" xfId="27302"/>
    <cellStyle name="常规 39 20 2 2" xfId="27304"/>
    <cellStyle name="常规 39 20 2 3" xfId="27306"/>
    <cellStyle name="常规 39 20 3" xfId="27308"/>
    <cellStyle name="常规 39 20 4" xfId="27310"/>
    <cellStyle name="常规 39 21" xfId="9547"/>
    <cellStyle name="常规 39 21 2" xfId="9550"/>
    <cellStyle name="常规 39 21 2 2" xfId="9553"/>
    <cellStyle name="常规 39 21 2 3" xfId="9560"/>
    <cellStyle name="常规 39 21 3" xfId="9563"/>
    <cellStyle name="常规 39 21 4" xfId="9567"/>
    <cellStyle name="常规 39 22" xfId="9577"/>
    <cellStyle name="常规 39 22 2" xfId="9580"/>
    <cellStyle name="常规 39 22 2 2" xfId="9583"/>
    <cellStyle name="常规 39 22 2 3" xfId="9588"/>
    <cellStyle name="常规 39 22 3" xfId="9593"/>
    <cellStyle name="常规 39 22 4" xfId="9597"/>
    <cellStyle name="常规 39 23" xfId="9605"/>
    <cellStyle name="常规 39 23 2" xfId="9609"/>
    <cellStyle name="常规 39 23 2 2" xfId="9616"/>
    <cellStyle name="常规 39 23 2 3" xfId="9618"/>
    <cellStyle name="常规 39 23 3" xfId="9621"/>
    <cellStyle name="常规 39 23 4" xfId="9626"/>
    <cellStyle name="常规 39 24" xfId="9630"/>
    <cellStyle name="常规 39 24 2" xfId="9633"/>
    <cellStyle name="常规 39 24 3" xfId="9643"/>
    <cellStyle name="常规 39 25" xfId="9650"/>
    <cellStyle name="常规 39 26" xfId="9666"/>
    <cellStyle name="常规 39 27" xfId="9692"/>
    <cellStyle name="常规 39 28" xfId="27264"/>
    <cellStyle name="常规 39 3" xfId="27366"/>
    <cellStyle name="常规 39 3 10" xfId="27368"/>
    <cellStyle name="常规 39 3 10 2" xfId="27369"/>
    <cellStyle name="常规 39 3 10 2 2" xfId="27370"/>
    <cellStyle name="常规 39 3 10 2 3" xfId="27371"/>
    <cellStyle name="常规 39 3 10 3" xfId="27372"/>
    <cellStyle name="常规 39 3 10 4" xfId="27373"/>
    <cellStyle name="常规 39 3 11" xfId="27374"/>
    <cellStyle name="常规 39 3 11 2" xfId="27375"/>
    <cellStyle name="常规 39 3 11 2 2" xfId="27376"/>
    <cellStyle name="常规 39 3 11 2 3" xfId="27377"/>
    <cellStyle name="常规 39 3 11 3" xfId="27378"/>
    <cellStyle name="常规 39 3 11 4" xfId="27379"/>
    <cellStyle name="常规 39 3 12" xfId="27380"/>
    <cellStyle name="常规 39 3 12 2" xfId="27381"/>
    <cellStyle name="常规 39 3 12 2 2" xfId="27382"/>
    <cellStyle name="常规 39 3 12 2 3" xfId="27383"/>
    <cellStyle name="常规 39 3 12 3" xfId="27384"/>
    <cellStyle name="常规 39 3 12 4" xfId="27385"/>
    <cellStyle name="常规 39 3 13" xfId="27386"/>
    <cellStyle name="常规 39 3 13 2" xfId="27387"/>
    <cellStyle name="常规 39 3 13 2 2" xfId="27388"/>
    <cellStyle name="常规 39 3 13 2 3" xfId="27389"/>
    <cellStyle name="常规 39 3 13 3" xfId="27390"/>
    <cellStyle name="常规 39 3 13 4" xfId="21321"/>
    <cellStyle name="常规 39 3 14" xfId="27391"/>
    <cellStyle name="常规 39 3 14 2" xfId="27392"/>
    <cellStyle name="常规 39 3 14 2 2" xfId="27393"/>
    <cellStyle name="常规 39 3 14 2 3" xfId="27394"/>
    <cellStyle name="常规 39 3 14 3" xfId="27395"/>
    <cellStyle name="常规 39 3 14 4" xfId="27396"/>
    <cellStyle name="常规 39 3 15" xfId="3950"/>
    <cellStyle name="常规 39 3 15 2" xfId="2778"/>
    <cellStyle name="常规 39 3 15 2 2" xfId="27397"/>
    <cellStyle name="常规 39 3 15 2 3" xfId="27399"/>
    <cellStyle name="常规 39 3 15 3" xfId="3953"/>
    <cellStyle name="常规 39 3 15 4" xfId="27401"/>
    <cellStyle name="常规 39 3 16" xfId="3957"/>
    <cellStyle name="常规 39 3 16 2" xfId="27403"/>
    <cellStyle name="常规 39 3 16 2 2" xfId="27405"/>
    <cellStyle name="常规 39 3 16 2 3" xfId="8003"/>
    <cellStyle name="常规 39 3 16 3" xfId="27407"/>
    <cellStyle name="常规 39 3 16 4" xfId="27409"/>
    <cellStyle name="常规 39 3 17" xfId="3961"/>
    <cellStyle name="常规 39 3 17 2" xfId="27411"/>
    <cellStyle name="常规 39 3 17 2 2" xfId="27413"/>
    <cellStyle name="常规 39 3 17 2 3" xfId="27414"/>
    <cellStyle name="常规 39 3 17 3" xfId="27419"/>
    <cellStyle name="常规 39 3 17 4" xfId="27425"/>
    <cellStyle name="常规 39 3 18" xfId="27426"/>
    <cellStyle name="常规 39 3 18 2" xfId="27428"/>
    <cellStyle name="常规 39 3 18 2 2" xfId="27429"/>
    <cellStyle name="常规 39 3 18 2 3" xfId="27430"/>
    <cellStyle name="常规 39 3 18 3" xfId="20195"/>
    <cellStyle name="常规 39 3 18 4" xfId="20198"/>
    <cellStyle name="常规 39 3 19" xfId="27431"/>
    <cellStyle name="常规 39 3 19 2" xfId="27433"/>
    <cellStyle name="常规 39 3 19 2 2" xfId="27434"/>
    <cellStyle name="常规 39 3 19 2 3" xfId="27435"/>
    <cellStyle name="常规 39 3 19 3" xfId="9152"/>
    <cellStyle name="常规 39 3 19 4" xfId="9155"/>
    <cellStyle name="常规 39 3 2" xfId="27436"/>
    <cellStyle name="常规 39 3 2 2" xfId="27437"/>
    <cellStyle name="常规 39 3 2 2 2" xfId="27438"/>
    <cellStyle name="常规 39 3 2 2 3" xfId="5693"/>
    <cellStyle name="常规 39 3 2 3" xfId="27439"/>
    <cellStyle name="常规 39 3 2 4" xfId="27440"/>
    <cellStyle name="常规 39 3 20" xfId="3951"/>
    <cellStyle name="常规 39 3 20 2" xfId="2779"/>
    <cellStyle name="常规 39 3 20 2 2" xfId="27398"/>
    <cellStyle name="常规 39 3 20 2 3" xfId="27400"/>
    <cellStyle name="常规 39 3 20 3" xfId="3954"/>
    <cellStyle name="常规 39 3 20 4" xfId="27402"/>
    <cellStyle name="常规 39 3 21" xfId="3958"/>
    <cellStyle name="常规 39 3 21 2" xfId="27404"/>
    <cellStyle name="常规 39 3 21 2 2" xfId="27406"/>
    <cellStyle name="常规 39 3 21 2 3" xfId="8004"/>
    <cellStyle name="常规 39 3 21 3" xfId="27408"/>
    <cellStyle name="常规 39 3 21 4" xfId="27410"/>
    <cellStyle name="常规 39 3 22" xfId="3962"/>
    <cellStyle name="常规 39 3 22 2" xfId="27412"/>
    <cellStyle name="常规 39 3 22 3" xfId="27420"/>
    <cellStyle name="常规 39 3 23" xfId="27427"/>
    <cellStyle name="常规 39 3 24" xfId="27432"/>
    <cellStyle name="常规 39 3 3" xfId="27441"/>
    <cellStyle name="常规 39 3 3 2" xfId="27442"/>
    <cellStyle name="常规 39 3 3 2 2" xfId="27443"/>
    <cellStyle name="常规 39 3 3 2 3" xfId="27444"/>
    <cellStyle name="常规 39 3 3 3" xfId="27445"/>
    <cellStyle name="常规 39 3 3 4" xfId="27446"/>
    <cellStyle name="常规 39 3 4" xfId="27447"/>
    <cellStyle name="常规 39 3 4 2" xfId="27448"/>
    <cellStyle name="常规 39 3 4 2 2" xfId="27449"/>
    <cellStyle name="常规 39 3 4 2 3" xfId="27450"/>
    <cellStyle name="常规 39 3 4 3" xfId="27451"/>
    <cellStyle name="常规 39 3 4 4" xfId="27452"/>
    <cellStyle name="常规 39 3 5" xfId="27453"/>
    <cellStyle name="常规 39 3 5 2" xfId="27454"/>
    <cellStyle name="常规 39 3 5 2 2" xfId="16130"/>
    <cellStyle name="常规 39 3 5 2 3" xfId="16132"/>
    <cellStyle name="常规 39 3 5 3" xfId="7828"/>
    <cellStyle name="常规 39 3 5 4" xfId="7830"/>
    <cellStyle name="常规 39 3 6" xfId="27455"/>
    <cellStyle name="常规 39 3 6 2" xfId="27456"/>
    <cellStyle name="常规 39 3 6 2 2" xfId="8297"/>
    <cellStyle name="常规 39 3 6 2 3" xfId="27457"/>
    <cellStyle name="常规 39 3 6 3" xfId="27458"/>
    <cellStyle name="常规 39 3 6 4" xfId="13772"/>
    <cellStyle name="常规 39 3 7" xfId="9856"/>
    <cellStyle name="常规 39 3 7 2" xfId="9907"/>
    <cellStyle name="常规 39 3 7 2 2" xfId="9909"/>
    <cellStyle name="常规 39 3 7 2 3" xfId="9607"/>
    <cellStyle name="常规 39 3 7 3" xfId="9913"/>
    <cellStyle name="常规 39 3 7 4" xfId="9920"/>
    <cellStyle name="常规 39 3 8" xfId="5403"/>
    <cellStyle name="常规 39 3 8 2" xfId="10007"/>
    <cellStyle name="常规 39 3 8 2 2" xfId="10009"/>
    <cellStyle name="常规 39 3 8 2 3" xfId="10013"/>
    <cellStyle name="常规 39 3 8 3" xfId="10016"/>
    <cellStyle name="常规 39 3 8 4" xfId="10025"/>
    <cellStyle name="常规 39 3 9" xfId="5406"/>
    <cellStyle name="常规 39 3 9 2" xfId="10065"/>
    <cellStyle name="常规 39 3 9 2 2" xfId="8766"/>
    <cellStyle name="常规 39 3 9 2 3" xfId="10067"/>
    <cellStyle name="常规 39 3 9 3" xfId="10069"/>
    <cellStyle name="常规 39 3 9 4" xfId="10071"/>
    <cellStyle name="常规 39 4" xfId="27459"/>
    <cellStyle name="常规 39 4 2" xfId="27461"/>
    <cellStyle name="常规 39 4 2 2" xfId="27462"/>
    <cellStyle name="常规 39 4 2 3" xfId="27463"/>
    <cellStyle name="常规 39 4 3" xfId="27464"/>
    <cellStyle name="常规 39 4 4" xfId="27465"/>
    <cellStyle name="常规 39 5" xfId="27468"/>
    <cellStyle name="常规 39 5 2" xfId="27469"/>
    <cellStyle name="常规 39 5 2 2" xfId="27277"/>
    <cellStyle name="常规 39 5 2 3" xfId="27279"/>
    <cellStyle name="常规 39 5 3" xfId="8986"/>
    <cellStyle name="常规 39 5 4" xfId="8988"/>
    <cellStyle name="常规 39 6" xfId="27472"/>
    <cellStyle name="常规 39 6 2" xfId="27473"/>
    <cellStyle name="常规 39 6 2 2" xfId="27474"/>
    <cellStyle name="常规 39 6 2 3" xfId="27475"/>
    <cellStyle name="常规 39 6 3" xfId="27476"/>
    <cellStyle name="常规 39 6 4" xfId="27477"/>
    <cellStyle name="常规 39 7" xfId="27478"/>
    <cellStyle name="常规 39 7 2" xfId="27479"/>
    <cellStyle name="常规 39 7 2 2" xfId="15674"/>
    <cellStyle name="常规 39 7 2 3" xfId="17105"/>
    <cellStyle name="常规 39 7 3" xfId="27480"/>
    <cellStyle name="常规 39 7 4" xfId="27481"/>
    <cellStyle name="常规 39 8" xfId="27482"/>
    <cellStyle name="常规 39 8 2" xfId="27483"/>
    <cellStyle name="常规 39 8 2 2" xfId="27484"/>
    <cellStyle name="常规 39 8 2 3" xfId="27485"/>
    <cellStyle name="常规 39 8 3" xfId="27486"/>
    <cellStyle name="常规 39 8 4" xfId="27487"/>
    <cellStyle name="常规 39 9" xfId="27488"/>
    <cellStyle name="常规 39 9 2" xfId="27132"/>
    <cellStyle name="常规 39 9 2 2" xfId="21246"/>
    <cellStyle name="常规 39 9 2 3" xfId="21247"/>
    <cellStyle name="常规 39 9 3" xfId="27489"/>
    <cellStyle name="常规 39 9 4" xfId="27490"/>
    <cellStyle name="常规 4" xfId="16"/>
    <cellStyle name="常规 4 10" xfId="21821"/>
    <cellStyle name="常规 4 11" xfId="19128"/>
    <cellStyle name="常规 4 12" xfId="19133"/>
    <cellStyle name="常规 4 13" xfId="27492"/>
    <cellStyle name="常规 4 14" xfId="27491"/>
    <cellStyle name="常规 4 15" xfId="1311"/>
    <cellStyle name="常规 4 2" xfId="1361"/>
    <cellStyle name="常规 4 3" xfId="1497"/>
    <cellStyle name="常规 4 3 2" xfId="18022"/>
    <cellStyle name="常规 4 3 3" xfId="18024"/>
    <cellStyle name="常规 4 3 4" xfId="27493"/>
    <cellStyle name="常规 4 3 5" xfId="18020"/>
    <cellStyle name="常规 4 4" xfId="1456"/>
    <cellStyle name="常规 4 4 2" xfId="27494"/>
    <cellStyle name="常规 4 4 2 2" xfId="27144"/>
    <cellStyle name="常规 4 4 2 2 2" xfId="27495"/>
    <cellStyle name="常规 4 4 2 3" xfId="27146"/>
    <cellStyle name="常规 4 4 3" xfId="27496"/>
    <cellStyle name="常规 4 4 3 2" xfId="27149"/>
    <cellStyle name="常规 4 4 4" xfId="27497"/>
    <cellStyle name="常规 4 4 5" xfId="14326"/>
    <cellStyle name="常规 4 5" xfId="18027"/>
    <cellStyle name="常规 4 5 10" xfId="6711"/>
    <cellStyle name="常规 4 5 11" xfId="6713"/>
    <cellStyle name="常规 4 5 12" xfId="27498"/>
    <cellStyle name="常规 4 5 13" xfId="27499"/>
    <cellStyle name="常规 4 5 14" xfId="27500"/>
    <cellStyle name="常规 4 5 15" xfId="27501"/>
    <cellStyle name="常规 4 5 16" xfId="27503"/>
    <cellStyle name="常规 4 5 17" xfId="27505"/>
    <cellStyle name="常规 4 5 18" xfId="17811"/>
    <cellStyle name="常规 4 5 19" xfId="17823"/>
    <cellStyle name="常规 4 5 2" xfId="27507"/>
    <cellStyle name="常规 4 5 20" xfId="27502"/>
    <cellStyle name="常规 4 5 21" xfId="27504"/>
    <cellStyle name="常规 4 5 22" xfId="27506"/>
    <cellStyle name="常规 4 5 23" xfId="17812"/>
    <cellStyle name="常规 4 5 24" xfId="17824"/>
    <cellStyle name="常规 4 5 3" xfId="27508"/>
    <cellStyle name="常规 4 5 4" xfId="27509"/>
    <cellStyle name="常规 4 5 5" xfId="14342"/>
    <cellStyle name="常规 4 5 6" xfId="14345"/>
    <cellStyle name="常规 4 5 7" xfId="14348"/>
    <cellStyle name="常规 4 5 8" xfId="27510"/>
    <cellStyle name="常规 4 5 9" xfId="8495"/>
    <cellStyle name="常规 4 6" xfId="27515"/>
    <cellStyle name="常规 4 6 10" xfId="27516"/>
    <cellStyle name="常规 4 6 11" xfId="26744"/>
    <cellStyle name="常规 4 6 12" xfId="24872"/>
    <cellStyle name="常规 4 6 13" xfId="24875"/>
    <cellStyle name="常规 4 6 14" xfId="27517"/>
    <cellStyle name="常规 4 6 15" xfId="27522"/>
    <cellStyle name="常规 4 6 16" xfId="27528"/>
    <cellStyle name="常规 4 6 17" xfId="27532"/>
    <cellStyle name="常规 4 6 18" xfId="27534"/>
    <cellStyle name="常规 4 6 19" xfId="27536"/>
    <cellStyle name="常规 4 6 2" xfId="27538"/>
    <cellStyle name="常规 4 6 20" xfId="27523"/>
    <cellStyle name="常规 4 6 21" xfId="27529"/>
    <cellStyle name="常规 4 6 22" xfId="27533"/>
    <cellStyle name="常规 4 6 23" xfId="27535"/>
    <cellStyle name="常规 4 6 24" xfId="27537"/>
    <cellStyle name="常规 4 6 3" xfId="15853"/>
    <cellStyle name="常规 4 6 4" xfId="15855"/>
    <cellStyle name="常规 4 6 5" xfId="14357"/>
    <cellStyle name="常规 4 6 6" xfId="14361"/>
    <cellStyle name="常规 4 6 7" xfId="14363"/>
    <cellStyle name="常规 4 6 8" xfId="27539"/>
    <cellStyle name="常规 4 6 9" xfId="8508"/>
    <cellStyle name="常规 4 7" xfId="27544"/>
    <cellStyle name="常规 4 8" xfId="27545"/>
    <cellStyle name="常规 4 9" xfId="27546"/>
    <cellStyle name="常规 40" xfId="1108"/>
    <cellStyle name="常规 40 10" xfId="21650"/>
    <cellStyle name="常规 40 10 2" xfId="19694"/>
    <cellStyle name="常规 40 10 2 2" xfId="25395"/>
    <cellStyle name="常规 40 10 2 3" xfId="23551"/>
    <cellStyle name="常规 40 10 3" xfId="21656"/>
    <cellStyle name="常规 40 10 4" xfId="25397"/>
    <cellStyle name="常规 40 11" xfId="21663"/>
    <cellStyle name="常规 40 11 2" xfId="25400"/>
    <cellStyle name="常规 40 11 2 2" xfId="25404"/>
    <cellStyle name="常规 40 11 2 3" xfId="23578"/>
    <cellStyle name="常规 40 11 3" xfId="25408"/>
    <cellStyle name="常规 40 11 4" xfId="23995"/>
    <cellStyle name="常规 40 12" xfId="3834"/>
    <cellStyle name="常规 40 12 2" xfId="25412"/>
    <cellStyle name="常规 40 12 2 2" xfId="25416"/>
    <cellStyle name="常规 40 12 2 3" xfId="25420"/>
    <cellStyle name="常规 40 12 3" xfId="25424"/>
    <cellStyle name="常规 40 12 4" xfId="25428"/>
    <cellStyle name="常规 40 13" xfId="3850"/>
    <cellStyle name="常规 40 13 2" xfId="25432"/>
    <cellStyle name="常规 40 13 2 2" xfId="25436"/>
    <cellStyle name="常规 40 13 2 3" xfId="25440"/>
    <cellStyle name="常规 40 13 3" xfId="14812"/>
    <cellStyle name="常规 40 13 4" xfId="14817"/>
    <cellStyle name="常规 40 14" xfId="25445"/>
    <cellStyle name="常规 40 14 2" xfId="25450"/>
    <cellStyle name="常规 40 14 2 2" xfId="25454"/>
    <cellStyle name="常规 40 14 2 3" xfId="25458"/>
    <cellStyle name="常规 40 14 3" xfId="25462"/>
    <cellStyle name="常规 40 14 4" xfId="25466"/>
    <cellStyle name="常规 40 15" xfId="3897"/>
    <cellStyle name="常规 40 15 2" xfId="3909"/>
    <cellStyle name="常规 40 15 2 2" xfId="25471"/>
    <cellStyle name="常规 40 15 2 3" xfId="25477"/>
    <cellStyle name="常规 40 15 3" xfId="3928"/>
    <cellStyle name="常规 40 15 4" xfId="25483"/>
    <cellStyle name="常规 40 16" xfId="3942"/>
    <cellStyle name="常规 40 16 2" xfId="25489"/>
    <cellStyle name="常规 40 16 2 2" xfId="25495"/>
    <cellStyle name="常规 40 16 2 3" xfId="25501"/>
    <cellStyle name="常规 40 16 3" xfId="9522"/>
    <cellStyle name="常规 40 16 4" xfId="9529"/>
    <cellStyle name="常规 40 17" xfId="3967"/>
    <cellStyle name="常规 40 17 2" xfId="25507"/>
    <cellStyle name="常规 40 17 2 2" xfId="25513"/>
    <cellStyle name="常规 40 17 2 3" xfId="25519"/>
    <cellStyle name="常规 40 17 3" xfId="25525"/>
    <cellStyle name="常规 40 17 4" xfId="25535"/>
    <cellStyle name="常规 40 18" xfId="25545"/>
    <cellStyle name="常规 40 18 2" xfId="22854"/>
    <cellStyle name="常规 40 18 2 2" xfId="25551"/>
    <cellStyle name="常规 40 18 2 3" xfId="25558"/>
    <cellStyle name="常规 40 18 3" xfId="25564"/>
    <cellStyle name="常规 40 18 4" xfId="25570"/>
    <cellStyle name="常规 40 19" xfId="25575"/>
    <cellStyle name="常规 40 19 2" xfId="22871"/>
    <cellStyle name="常规 40 19 2 2" xfId="25578"/>
    <cellStyle name="常规 40 19 2 3" xfId="25581"/>
    <cellStyle name="常规 40 19 3" xfId="11406"/>
    <cellStyle name="常规 40 19 4" xfId="11411"/>
    <cellStyle name="常规 40 2" xfId="23585"/>
    <cellStyle name="常规 40 2 10" xfId="25583"/>
    <cellStyle name="常规 40 2 10 2" xfId="25585"/>
    <cellStyle name="常规 40 2 10 2 2" xfId="25587"/>
    <cellStyle name="常规 40 2 10 2 3" xfId="25589"/>
    <cellStyle name="常规 40 2 10 3" xfId="19027"/>
    <cellStyle name="常规 40 2 10 4" xfId="19035"/>
    <cellStyle name="常规 40 2 11" xfId="25591"/>
    <cellStyle name="常规 40 2 11 2" xfId="25593"/>
    <cellStyle name="常规 40 2 11 2 2" xfId="25595"/>
    <cellStyle name="常规 40 2 11 2 3" xfId="25597"/>
    <cellStyle name="常规 40 2 11 3" xfId="25599"/>
    <cellStyle name="常规 40 2 11 4" xfId="25601"/>
    <cellStyle name="常规 40 2 12" xfId="25607"/>
    <cellStyle name="常规 40 2 12 2" xfId="15049"/>
    <cellStyle name="常规 40 2 12 2 2" xfId="25609"/>
    <cellStyle name="常规 40 2 12 2 3" xfId="25611"/>
    <cellStyle name="常规 40 2 12 3" xfId="25613"/>
    <cellStyle name="常规 40 2 12 4" xfId="25615"/>
    <cellStyle name="常规 40 2 13" xfId="25621"/>
    <cellStyle name="常规 40 2 13 2" xfId="25623"/>
    <cellStyle name="常规 40 2 13 2 2" xfId="13485"/>
    <cellStyle name="常规 40 2 13 2 3" xfId="13493"/>
    <cellStyle name="常规 40 2 13 3" xfId="25625"/>
    <cellStyle name="常规 40 2 13 4" xfId="25627"/>
    <cellStyle name="常规 40 2 14" xfId="25629"/>
    <cellStyle name="常规 40 2 14 2" xfId="3107"/>
    <cellStyle name="常规 40 2 14 2 2" xfId="3112"/>
    <cellStyle name="常规 40 2 14 2 3" xfId="3120"/>
    <cellStyle name="常规 40 2 14 3" xfId="3124"/>
    <cellStyle name="常规 40 2 14 4" xfId="2562"/>
    <cellStyle name="常规 40 2 15" xfId="25632"/>
    <cellStyle name="常规 40 2 15 2" xfId="3378"/>
    <cellStyle name="常规 40 2 15 2 2" xfId="3383"/>
    <cellStyle name="常规 40 2 15 2 3" xfId="3393"/>
    <cellStyle name="常规 40 2 15 3" xfId="3405"/>
    <cellStyle name="常规 40 2 15 4" xfId="3421"/>
    <cellStyle name="常规 40 2 16" xfId="25636"/>
    <cellStyle name="常规 40 2 16 2" xfId="25640"/>
    <cellStyle name="常规 40 2 16 2 2" xfId="25644"/>
    <cellStyle name="常规 40 2 16 2 3" xfId="25648"/>
    <cellStyle name="常规 40 2 16 3" xfId="25652"/>
    <cellStyle name="常规 40 2 16 4" xfId="25660"/>
    <cellStyle name="常规 40 2 17" xfId="25664"/>
    <cellStyle name="常规 40 2 17 2" xfId="25668"/>
    <cellStyle name="常规 40 2 17 2 2" xfId="25671"/>
    <cellStyle name="常规 40 2 17 2 3" xfId="25673"/>
    <cellStyle name="常规 40 2 17 3" xfId="25676"/>
    <cellStyle name="常规 40 2 17 4" xfId="25679"/>
    <cellStyle name="常规 40 2 18" xfId="25684"/>
    <cellStyle name="常规 40 2 18 2" xfId="25687"/>
    <cellStyle name="常规 40 2 18 2 2" xfId="25689"/>
    <cellStyle name="常规 40 2 18 2 3" xfId="25691"/>
    <cellStyle name="常规 40 2 18 3" xfId="25693"/>
    <cellStyle name="常规 40 2 18 4" xfId="25695"/>
    <cellStyle name="常规 40 2 19" xfId="2383"/>
    <cellStyle name="常规 40 2 19 2" xfId="25697"/>
    <cellStyle name="常规 40 2 19 2 2" xfId="25701"/>
    <cellStyle name="常规 40 2 19 2 3" xfId="25703"/>
    <cellStyle name="常规 40 2 19 3" xfId="25705"/>
    <cellStyle name="常规 40 2 19 4" xfId="25707"/>
    <cellStyle name="常规 40 2 2" xfId="25709"/>
    <cellStyle name="常规 40 2 2 2" xfId="16371"/>
    <cellStyle name="常规 40 2 2 2 2" xfId="16375"/>
    <cellStyle name="常规 40 2 2 2 3" xfId="16383"/>
    <cellStyle name="常规 40 2 2 3" xfId="16389"/>
    <cellStyle name="常规 40 2 2 4" xfId="16399"/>
    <cellStyle name="常规 40 2 20" xfId="25633"/>
    <cellStyle name="常规 40 2 20 2" xfId="3379"/>
    <cellStyle name="常规 40 2 20 2 2" xfId="3384"/>
    <cellStyle name="常规 40 2 20 2 3" xfId="3394"/>
    <cellStyle name="常规 40 2 20 3" xfId="3406"/>
    <cellStyle name="常规 40 2 20 4" xfId="3422"/>
    <cellStyle name="常规 40 2 21" xfId="25637"/>
    <cellStyle name="常规 40 2 21 2" xfId="25641"/>
    <cellStyle name="常规 40 2 21 2 2" xfId="25645"/>
    <cellStyle name="常规 40 2 21 2 3" xfId="25649"/>
    <cellStyle name="常规 40 2 21 3" xfId="25653"/>
    <cellStyle name="常规 40 2 21 4" xfId="25661"/>
    <cellStyle name="常规 40 2 22" xfId="25665"/>
    <cellStyle name="常规 40 2 22 2" xfId="25669"/>
    <cellStyle name="常规 40 2 22 3" xfId="25677"/>
    <cellStyle name="常规 40 2 23" xfId="25685"/>
    <cellStyle name="常规 40 2 24" xfId="2384"/>
    <cellStyle name="常规 40 2 3" xfId="25711"/>
    <cellStyle name="常规 40 2 3 2" xfId="25713"/>
    <cellStyle name="常规 40 2 3 2 2" xfId="25715"/>
    <cellStyle name="常规 40 2 3 2 3" xfId="25717"/>
    <cellStyle name="常规 40 2 3 3" xfId="25719"/>
    <cellStyle name="常规 40 2 3 4" xfId="25721"/>
    <cellStyle name="常规 40 2 4" xfId="25723"/>
    <cellStyle name="常规 40 2 4 2" xfId="25725"/>
    <cellStyle name="常规 40 2 4 2 2" xfId="2506"/>
    <cellStyle name="常规 40 2 4 2 3" xfId="2543"/>
    <cellStyle name="常规 40 2 4 3" xfId="25727"/>
    <cellStyle name="常规 40 2 4 4" xfId="25729"/>
    <cellStyle name="常规 40 2 5" xfId="25733"/>
    <cellStyle name="常规 40 2 5 2" xfId="1924"/>
    <cellStyle name="常规 40 2 5 2 2" xfId="2899"/>
    <cellStyle name="常规 40 2 5 2 3" xfId="2922"/>
    <cellStyle name="常规 40 2 5 3" xfId="1930"/>
    <cellStyle name="常规 40 2 5 4" xfId="3151"/>
    <cellStyle name="常规 40 2 6" xfId="17476"/>
    <cellStyle name="常规 40 2 6 2" xfId="17478"/>
    <cellStyle name="常规 40 2 6 2 2" xfId="25735"/>
    <cellStyle name="常规 40 2 6 2 3" xfId="25737"/>
    <cellStyle name="常规 40 2 6 3" xfId="17482"/>
    <cellStyle name="常规 40 2 6 4" xfId="25739"/>
    <cellStyle name="常规 40 2 7" xfId="17490"/>
    <cellStyle name="常规 40 2 7 2" xfId="25741"/>
    <cellStyle name="常规 40 2 7 2 2" xfId="25743"/>
    <cellStyle name="常规 40 2 7 2 3" xfId="25745"/>
    <cellStyle name="常规 40 2 7 3" xfId="25747"/>
    <cellStyle name="常规 40 2 7 4" xfId="25749"/>
    <cellStyle name="常规 40 2 8" xfId="17492"/>
    <cellStyle name="常规 40 2 8 2" xfId="25751"/>
    <cellStyle name="常规 40 2 8 2 2" xfId="25753"/>
    <cellStyle name="常规 40 2 8 2 3" xfId="25755"/>
    <cellStyle name="常规 40 2 8 3" xfId="20363"/>
    <cellStyle name="常规 40 2 8 4" xfId="20367"/>
    <cellStyle name="常规 40 2 9" xfId="1977"/>
    <cellStyle name="常规 40 2 9 2" xfId="2109"/>
    <cellStyle name="常规 40 2 9 2 2" xfId="2115"/>
    <cellStyle name="常规 40 2 9 2 3" xfId="25757"/>
    <cellStyle name="常规 40 2 9 3" xfId="2119"/>
    <cellStyle name="常规 40 2 9 4" xfId="2123"/>
    <cellStyle name="常规 40 20" xfId="3898"/>
    <cellStyle name="常规 40 20 2" xfId="3910"/>
    <cellStyle name="常规 40 20 2 2" xfId="25472"/>
    <cellStyle name="常规 40 20 2 3" xfId="25478"/>
    <cellStyle name="常规 40 20 3" xfId="3929"/>
    <cellStyle name="常规 40 20 4" xfId="25484"/>
    <cellStyle name="常规 40 21" xfId="3943"/>
    <cellStyle name="常规 40 21 2" xfId="25490"/>
    <cellStyle name="常规 40 21 2 2" xfId="25496"/>
    <cellStyle name="常规 40 21 2 3" xfId="25502"/>
    <cellStyle name="常规 40 21 3" xfId="9523"/>
    <cellStyle name="常规 40 21 4" xfId="9530"/>
    <cellStyle name="常规 40 22" xfId="3968"/>
    <cellStyle name="常规 40 22 2" xfId="25508"/>
    <cellStyle name="常规 40 22 2 2" xfId="25514"/>
    <cellStyle name="常规 40 22 2 3" xfId="25520"/>
    <cellStyle name="常规 40 22 3" xfId="25526"/>
    <cellStyle name="常规 40 22 4" xfId="25536"/>
    <cellStyle name="常规 40 23" xfId="25546"/>
    <cellStyle name="常规 40 23 2" xfId="22855"/>
    <cellStyle name="常规 40 23 2 2" xfId="25552"/>
    <cellStyle name="常规 40 23 2 3" xfId="25559"/>
    <cellStyle name="常规 40 23 3" xfId="25565"/>
    <cellStyle name="常规 40 23 4" xfId="25571"/>
    <cellStyle name="常规 40 24" xfId="25576"/>
    <cellStyle name="常规 40 24 2" xfId="22872"/>
    <cellStyle name="常规 40 24 3" xfId="11407"/>
    <cellStyle name="常规 40 25" xfId="25759"/>
    <cellStyle name="常规 40 26" xfId="25761"/>
    <cellStyle name="常规 40 27" xfId="25763"/>
    <cellStyle name="常规 40 28" xfId="25393"/>
    <cellStyle name="常规 40 3" xfId="23591"/>
    <cellStyle name="常规 40 3 10" xfId="25765"/>
    <cellStyle name="常规 40 3 10 2" xfId="25767"/>
    <cellStyle name="常规 40 3 10 2 2" xfId="25769"/>
    <cellStyle name="常规 40 3 10 2 3" xfId="25771"/>
    <cellStyle name="常规 40 3 10 3" xfId="23433"/>
    <cellStyle name="常规 40 3 10 4" xfId="23443"/>
    <cellStyle name="常规 40 3 11" xfId="25773"/>
    <cellStyle name="常规 40 3 11 2" xfId="25775"/>
    <cellStyle name="常规 40 3 11 2 2" xfId="25777"/>
    <cellStyle name="常规 40 3 11 2 3" xfId="25779"/>
    <cellStyle name="常规 40 3 11 3" xfId="22338"/>
    <cellStyle name="常规 40 3 11 4" xfId="22342"/>
    <cellStyle name="常规 40 3 12" xfId="25781"/>
    <cellStyle name="常规 40 3 12 2" xfId="25783"/>
    <cellStyle name="常规 40 3 12 2 2" xfId="25785"/>
    <cellStyle name="常规 40 3 12 2 3" xfId="25787"/>
    <cellStyle name="常规 40 3 12 3" xfId="25789"/>
    <cellStyle name="常规 40 3 12 4" xfId="25791"/>
    <cellStyle name="常规 40 3 13" xfId="25793"/>
    <cellStyle name="常规 40 3 13 2" xfId="25795"/>
    <cellStyle name="常规 40 3 13 2 2" xfId="25797"/>
    <cellStyle name="常规 40 3 13 2 3" xfId="25799"/>
    <cellStyle name="常规 40 3 13 3" xfId="25801"/>
    <cellStyle name="常规 40 3 13 4" xfId="25803"/>
    <cellStyle name="常规 40 3 14" xfId="25332"/>
    <cellStyle name="常规 40 3 14 2" xfId="25805"/>
    <cellStyle name="常规 40 3 14 2 2" xfId="21382"/>
    <cellStyle name="常规 40 3 14 2 3" xfId="21386"/>
    <cellStyle name="常规 40 3 14 3" xfId="25807"/>
    <cellStyle name="常规 40 3 14 4" xfId="25809"/>
    <cellStyle name="常规 40 3 15" xfId="25337"/>
    <cellStyle name="常规 40 3 15 2" xfId="3522"/>
    <cellStyle name="常规 40 3 15 2 2" xfId="25812"/>
    <cellStyle name="常规 40 3 15 2 3" xfId="25816"/>
    <cellStyle name="常规 40 3 15 3" xfId="21413"/>
    <cellStyle name="常规 40 3 15 4" xfId="21417"/>
    <cellStyle name="常规 40 3 16" xfId="25820"/>
    <cellStyle name="常规 40 3 16 2" xfId="25824"/>
    <cellStyle name="常规 40 3 16 2 2" xfId="25828"/>
    <cellStyle name="常规 40 3 16 2 3" xfId="25832"/>
    <cellStyle name="常规 40 3 16 3" xfId="25838"/>
    <cellStyle name="常规 40 3 16 4" xfId="25844"/>
    <cellStyle name="常规 40 3 17" xfId="25848"/>
    <cellStyle name="常规 40 3 17 2" xfId="25852"/>
    <cellStyle name="常规 40 3 17 2 2" xfId="25855"/>
    <cellStyle name="常规 40 3 17 2 3" xfId="25857"/>
    <cellStyle name="常规 40 3 17 3" xfId="25860"/>
    <cellStyle name="常规 40 3 17 4" xfId="25863"/>
    <cellStyle name="常规 40 3 18" xfId="10813"/>
    <cellStyle name="常规 40 3 18 2" xfId="10817"/>
    <cellStyle name="常规 40 3 18 2 2" xfId="25865"/>
    <cellStyle name="常规 40 3 18 2 3" xfId="25867"/>
    <cellStyle name="常规 40 3 18 3" xfId="3157"/>
    <cellStyle name="常规 40 3 18 4" xfId="3428"/>
    <cellStyle name="常规 40 3 19" xfId="10821"/>
    <cellStyle name="常规 40 3 19 2" xfId="25869"/>
    <cellStyle name="常规 40 3 19 2 2" xfId="25871"/>
    <cellStyle name="常规 40 3 19 2 3" xfId="25873"/>
    <cellStyle name="常规 40 3 19 3" xfId="25875"/>
    <cellStyle name="常规 40 3 19 4" xfId="25877"/>
    <cellStyle name="常规 40 3 2" xfId="25879"/>
    <cellStyle name="常规 40 3 2 2" xfId="25881"/>
    <cellStyle name="常规 40 3 2 2 2" xfId="25883"/>
    <cellStyle name="常规 40 3 2 2 3" xfId="25885"/>
    <cellStyle name="常规 40 3 2 3" xfId="25887"/>
    <cellStyle name="常规 40 3 2 4" xfId="25889"/>
    <cellStyle name="常规 40 3 20" xfId="25338"/>
    <cellStyle name="常规 40 3 20 2" xfId="3523"/>
    <cellStyle name="常规 40 3 20 2 2" xfId="25813"/>
    <cellStyle name="常规 40 3 20 2 3" xfId="25817"/>
    <cellStyle name="常规 40 3 20 3" xfId="21414"/>
    <cellStyle name="常规 40 3 20 4" xfId="21418"/>
    <cellStyle name="常规 40 3 21" xfId="25821"/>
    <cellStyle name="常规 40 3 21 2" xfId="25825"/>
    <cellStyle name="常规 40 3 21 2 2" xfId="25829"/>
    <cellStyle name="常规 40 3 21 2 3" xfId="25833"/>
    <cellStyle name="常规 40 3 21 3" xfId="25839"/>
    <cellStyle name="常规 40 3 21 4" xfId="25845"/>
    <cellStyle name="常规 40 3 22" xfId="25849"/>
    <cellStyle name="常规 40 3 22 2" xfId="25853"/>
    <cellStyle name="常规 40 3 22 3" xfId="25861"/>
    <cellStyle name="常规 40 3 23" xfId="10814"/>
    <cellStyle name="常规 40 3 24" xfId="10822"/>
    <cellStyle name="常规 40 3 3" xfId="25891"/>
    <cellStyle name="常规 40 3 3 2" xfId="25893"/>
    <cellStyle name="常规 40 3 3 2 2" xfId="25895"/>
    <cellStyle name="常规 40 3 3 2 3" xfId="25897"/>
    <cellStyle name="常规 40 3 3 3" xfId="25899"/>
    <cellStyle name="常规 40 3 3 4" xfId="25901"/>
    <cellStyle name="常规 40 3 4" xfId="25903"/>
    <cellStyle name="常规 40 3 4 2" xfId="25905"/>
    <cellStyle name="常规 40 3 4 2 2" xfId="25907"/>
    <cellStyle name="常规 40 3 4 2 3" xfId="25909"/>
    <cellStyle name="常规 40 3 4 3" xfId="25911"/>
    <cellStyle name="常规 40 3 4 4" xfId="25913"/>
    <cellStyle name="常规 40 3 5" xfId="25917"/>
    <cellStyle name="常规 40 3 5 2" xfId="25921"/>
    <cellStyle name="常规 40 3 5 2 2" xfId="25927"/>
    <cellStyle name="常规 40 3 5 2 3" xfId="25933"/>
    <cellStyle name="常规 40 3 5 3" xfId="25937"/>
    <cellStyle name="常规 40 3 5 4" xfId="25939"/>
    <cellStyle name="常规 40 3 6" xfId="17502"/>
    <cellStyle name="常规 40 3 6 2" xfId="17504"/>
    <cellStyle name="常规 40 3 6 2 2" xfId="25941"/>
    <cellStyle name="常规 40 3 6 2 3" xfId="25943"/>
    <cellStyle name="常规 40 3 6 3" xfId="17508"/>
    <cellStyle name="常规 40 3 6 4" xfId="25945"/>
    <cellStyle name="常规 40 3 7" xfId="17516"/>
    <cellStyle name="常规 40 3 7 2" xfId="25947"/>
    <cellStyle name="常规 40 3 7 2 2" xfId="25949"/>
    <cellStyle name="常规 40 3 7 2 3" xfId="25951"/>
    <cellStyle name="常规 40 3 7 3" xfId="25953"/>
    <cellStyle name="常规 40 3 7 4" xfId="25955"/>
    <cellStyle name="常规 40 3 8" xfId="17518"/>
    <cellStyle name="常规 40 3 8 2" xfId="25957"/>
    <cellStyle name="常规 40 3 8 2 2" xfId="25959"/>
    <cellStyle name="常规 40 3 8 2 3" xfId="25961"/>
    <cellStyle name="常规 40 3 8 3" xfId="20379"/>
    <cellStyle name="常规 40 3 8 4" xfId="20383"/>
    <cellStyle name="常规 40 3 9" xfId="15534"/>
    <cellStyle name="常规 40 3 9 2" xfId="15537"/>
    <cellStyle name="常规 40 3 9 2 2" xfId="25963"/>
    <cellStyle name="常规 40 3 9 2 3" xfId="25965"/>
    <cellStyle name="常规 40 3 9 3" xfId="25967"/>
    <cellStyle name="常规 40 3 9 4" xfId="25969"/>
    <cellStyle name="常规 40 4" xfId="25971"/>
    <cellStyle name="常规 40 4 2" xfId="25973"/>
    <cellStyle name="常规 40 4 2 2" xfId="25975"/>
    <cellStyle name="常规 40 4 2 3" xfId="25977"/>
    <cellStyle name="常规 40 4 3" xfId="25979"/>
    <cellStyle name="常规 40 4 4" xfId="25981"/>
    <cellStyle name="常规 40 5" xfId="25983"/>
    <cellStyle name="常规 40 5 2" xfId="25985"/>
    <cellStyle name="常规 40 5 2 2" xfId="25989"/>
    <cellStyle name="常规 40 5 2 3" xfId="25995"/>
    <cellStyle name="常规 40 5 3" xfId="8939"/>
    <cellStyle name="常规 40 5 4" xfId="8942"/>
    <cellStyle name="常规 40 6" xfId="25997"/>
    <cellStyle name="常规 40 6 2" xfId="25999"/>
    <cellStyle name="常规 40 6 2 2" xfId="26001"/>
    <cellStyle name="常规 40 6 2 3" xfId="26003"/>
    <cellStyle name="常规 40 6 3" xfId="26005"/>
    <cellStyle name="常规 40 6 4" xfId="26007"/>
    <cellStyle name="常规 40 7" xfId="26009"/>
    <cellStyle name="常规 40 7 2" xfId="26011"/>
    <cellStyle name="常规 40 7 2 2" xfId="17218"/>
    <cellStyle name="常规 40 7 2 3" xfId="17232"/>
    <cellStyle name="常规 40 7 3" xfId="26013"/>
    <cellStyle name="常规 40 7 4" xfId="26015"/>
    <cellStyle name="常规 40 8" xfId="26017"/>
    <cellStyle name="常规 40 8 2" xfId="26019"/>
    <cellStyle name="常规 40 8 2 2" xfId="26021"/>
    <cellStyle name="常规 40 8 2 3" xfId="26023"/>
    <cellStyle name="常规 40 8 3" xfId="26025"/>
    <cellStyle name="常规 40 8 4" xfId="26027"/>
    <cellStyle name="常规 40 9" xfId="26029"/>
    <cellStyle name="常规 40 9 2" xfId="26031"/>
    <cellStyle name="常规 40 9 2 2" xfId="26033"/>
    <cellStyle name="常规 40 9 2 3" xfId="26035"/>
    <cellStyle name="常规 40 9 3" xfId="26037"/>
    <cellStyle name="常规 40 9 4" xfId="26039"/>
    <cellStyle name="常规 41" xfId="1110"/>
    <cellStyle name="常规 41 10" xfId="10199"/>
    <cellStyle name="常规 41 10 2" xfId="19785"/>
    <cellStyle name="常规 41 10 2 2" xfId="26043"/>
    <cellStyle name="常规 41 10 2 3" xfId="24268"/>
    <cellStyle name="常规 41 10 3" xfId="26045"/>
    <cellStyle name="常规 41 10 4" xfId="26047"/>
    <cellStyle name="常规 41 11" xfId="26050"/>
    <cellStyle name="常规 41 11 2" xfId="26054"/>
    <cellStyle name="常规 41 11 2 2" xfId="26057"/>
    <cellStyle name="常规 41 11 2 3" xfId="24286"/>
    <cellStyle name="常规 41 11 3" xfId="26060"/>
    <cellStyle name="常规 41 11 4" xfId="26063"/>
    <cellStyle name="常规 41 12" xfId="26066"/>
    <cellStyle name="常规 41 12 2" xfId="26069"/>
    <cellStyle name="常规 41 12 2 2" xfId="26071"/>
    <cellStyle name="常规 41 12 2 3" xfId="26073"/>
    <cellStyle name="常规 41 12 3" xfId="26075"/>
    <cellStyle name="常规 41 12 4" xfId="26077"/>
    <cellStyle name="常规 41 13" xfId="26080"/>
    <cellStyle name="常规 41 13 2" xfId="26083"/>
    <cellStyle name="常规 41 13 2 2" xfId="26085"/>
    <cellStyle name="常规 41 13 2 3" xfId="26087"/>
    <cellStyle name="常规 41 13 3" xfId="14890"/>
    <cellStyle name="常规 41 13 4" xfId="14894"/>
    <cellStyle name="常规 41 14" xfId="26089"/>
    <cellStyle name="常规 41 14 2" xfId="26095"/>
    <cellStyle name="常规 41 14 2 2" xfId="26101"/>
    <cellStyle name="常规 41 14 2 3" xfId="26107"/>
    <cellStyle name="常规 41 14 3" xfId="26113"/>
    <cellStyle name="常规 41 14 4" xfId="26119"/>
    <cellStyle name="常规 41 15" xfId="22524"/>
    <cellStyle name="常规 41 15 2" xfId="22530"/>
    <cellStyle name="常规 41 15 2 2" xfId="26122"/>
    <cellStyle name="常规 41 15 2 3" xfId="26126"/>
    <cellStyle name="常规 41 15 3" xfId="22536"/>
    <cellStyle name="常规 41 15 4" xfId="26130"/>
    <cellStyle name="常规 41 16" xfId="22542"/>
    <cellStyle name="常规 41 16 2" xfId="26134"/>
    <cellStyle name="常规 41 16 2 2" xfId="26138"/>
    <cellStyle name="常规 41 16 2 3" xfId="26142"/>
    <cellStyle name="常规 41 16 3" xfId="26146"/>
    <cellStyle name="常规 41 16 4" xfId="26150"/>
    <cellStyle name="常规 41 17" xfId="22548"/>
    <cellStyle name="常规 41 17 2" xfId="26154"/>
    <cellStyle name="常规 41 17 2 2" xfId="26158"/>
    <cellStyle name="常规 41 17 2 3" xfId="26162"/>
    <cellStyle name="常规 41 17 3" xfId="26166"/>
    <cellStyle name="常规 41 17 4" xfId="26170"/>
    <cellStyle name="常规 41 18" xfId="26174"/>
    <cellStyle name="常规 41 18 2" xfId="23079"/>
    <cellStyle name="常规 41 18 2 2" xfId="26178"/>
    <cellStyle name="常规 41 18 2 3" xfId="26183"/>
    <cellStyle name="常规 41 18 3" xfId="26187"/>
    <cellStyle name="常规 41 18 4" xfId="26191"/>
    <cellStyle name="常规 41 19" xfId="26195"/>
    <cellStyle name="常规 41 19 2" xfId="23115"/>
    <cellStyle name="常规 41 19 2 2" xfId="26202"/>
    <cellStyle name="常规 41 19 2 3" xfId="26209"/>
    <cellStyle name="常规 41 19 3" xfId="26216"/>
    <cellStyle name="常规 41 19 4" xfId="26223"/>
    <cellStyle name="常规 41 2" xfId="26225"/>
    <cellStyle name="常规 41 2 10" xfId="26227"/>
    <cellStyle name="常规 41 2 10 2" xfId="26229"/>
    <cellStyle name="常规 41 2 10 2 2" xfId="26231"/>
    <cellStyle name="常规 41 2 10 2 3" xfId="26233"/>
    <cellStyle name="常规 41 2 10 3" xfId="26235"/>
    <cellStyle name="常规 41 2 10 4" xfId="26237"/>
    <cellStyle name="常规 41 2 11" xfId="26239"/>
    <cellStyle name="常规 41 2 11 2" xfId="26241"/>
    <cellStyle name="常规 41 2 11 2 2" xfId="26243"/>
    <cellStyle name="常规 41 2 11 2 3" xfId="26245"/>
    <cellStyle name="常规 41 2 11 3" xfId="26247"/>
    <cellStyle name="常规 41 2 11 4" xfId="26249"/>
    <cellStyle name="常规 41 2 12" xfId="26251"/>
    <cellStyle name="常规 41 2 12 2" xfId="26253"/>
    <cellStyle name="常规 41 2 12 2 2" xfId="26255"/>
    <cellStyle name="常规 41 2 12 2 3" xfId="26257"/>
    <cellStyle name="常规 41 2 12 3" xfId="26259"/>
    <cellStyle name="常规 41 2 12 4" xfId="26261"/>
    <cellStyle name="常规 41 2 13" xfId="26263"/>
    <cellStyle name="常规 41 2 13 2" xfId="26265"/>
    <cellStyle name="常规 41 2 13 2 2" xfId="26267"/>
    <cellStyle name="常规 41 2 13 2 3" xfId="26269"/>
    <cellStyle name="常规 41 2 13 3" xfId="26271"/>
    <cellStyle name="常规 41 2 13 4" xfId="26273"/>
    <cellStyle name="常规 41 2 14" xfId="26275"/>
    <cellStyle name="常规 41 2 14 2" xfId="26277"/>
    <cellStyle name="常规 41 2 14 2 2" xfId="26279"/>
    <cellStyle name="常规 41 2 14 2 3" xfId="26281"/>
    <cellStyle name="常规 41 2 14 3" xfId="26283"/>
    <cellStyle name="常规 41 2 14 4" xfId="26285"/>
    <cellStyle name="常规 41 2 15" xfId="26288"/>
    <cellStyle name="常规 41 2 15 2" xfId="26292"/>
    <cellStyle name="常规 41 2 15 2 2" xfId="26296"/>
    <cellStyle name="常规 41 2 15 2 3" xfId="26300"/>
    <cellStyle name="常规 41 2 15 3" xfId="26304"/>
    <cellStyle name="常规 41 2 15 4" xfId="26308"/>
    <cellStyle name="常规 41 2 16" xfId="18546"/>
    <cellStyle name="常规 41 2 16 2" xfId="18554"/>
    <cellStyle name="常规 41 2 16 2 2" xfId="17053"/>
    <cellStyle name="常规 41 2 16 2 3" xfId="17058"/>
    <cellStyle name="常规 41 2 16 3" xfId="18562"/>
    <cellStyle name="常规 41 2 16 4" xfId="26316"/>
    <cellStyle name="常规 41 2 17" xfId="18570"/>
    <cellStyle name="常规 41 2 17 2" xfId="26320"/>
    <cellStyle name="常规 41 2 17 2 2" xfId="17183"/>
    <cellStyle name="常规 41 2 17 2 3" xfId="17186"/>
    <cellStyle name="常规 41 2 17 3" xfId="26324"/>
    <cellStyle name="常规 41 2 17 4" xfId="26327"/>
    <cellStyle name="常规 41 2 18" xfId="18582"/>
    <cellStyle name="常规 41 2 18 2" xfId="26329"/>
    <cellStyle name="常规 41 2 18 2 2" xfId="17327"/>
    <cellStyle name="常规 41 2 18 2 3" xfId="17330"/>
    <cellStyle name="常规 41 2 18 3" xfId="26331"/>
    <cellStyle name="常规 41 2 18 4" xfId="26333"/>
    <cellStyle name="常规 41 2 19" xfId="6407"/>
    <cellStyle name="常规 41 2 19 2" xfId="26335"/>
    <cellStyle name="常规 41 2 19 2 2" xfId="26337"/>
    <cellStyle name="常规 41 2 19 2 3" xfId="26339"/>
    <cellStyle name="常规 41 2 19 3" xfId="6926"/>
    <cellStyle name="常规 41 2 19 4" xfId="6929"/>
    <cellStyle name="常规 41 2 2" xfId="26341"/>
    <cellStyle name="常规 41 2 2 2" xfId="26343"/>
    <cellStyle name="常规 41 2 2 2 2" xfId="25446"/>
    <cellStyle name="常规 41 2 2 2 3" xfId="3899"/>
    <cellStyle name="常规 41 2 2 3" xfId="26345"/>
    <cellStyle name="常规 41 2 2 4" xfId="26347"/>
    <cellStyle name="常规 41 2 20" xfId="26289"/>
    <cellStyle name="常规 41 2 20 2" xfId="26293"/>
    <cellStyle name="常规 41 2 20 2 2" xfId="26297"/>
    <cellStyle name="常规 41 2 20 2 3" xfId="26301"/>
    <cellStyle name="常规 41 2 20 3" xfId="26305"/>
    <cellStyle name="常规 41 2 20 4" xfId="26309"/>
    <cellStyle name="常规 41 2 21" xfId="18547"/>
    <cellStyle name="常规 41 2 21 2" xfId="18555"/>
    <cellStyle name="常规 41 2 21 2 2" xfId="17054"/>
    <cellStyle name="常规 41 2 21 2 3" xfId="17059"/>
    <cellStyle name="常规 41 2 21 3" xfId="18563"/>
    <cellStyle name="常规 41 2 21 4" xfId="26317"/>
    <cellStyle name="常规 41 2 22" xfId="18571"/>
    <cellStyle name="常规 41 2 22 2" xfId="26321"/>
    <cellStyle name="常规 41 2 22 3" xfId="26325"/>
    <cellStyle name="常规 41 2 23" xfId="18583"/>
    <cellStyle name="常规 41 2 24" xfId="6408"/>
    <cellStyle name="常规 41 2 3" xfId="26349"/>
    <cellStyle name="常规 41 2 3 2" xfId="26351"/>
    <cellStyle name="常规 41 2 3 2 2" xfId="26353"/>
    <cellStyle name="常规 41 2 3 2 3" xfId="22565"/>
    <cellStyle name="常规 41 2 3 3" xfId="26358"/>
    <cellStyle name="常规 41 2 3 4" xfId="26360"/>
    <cellStyle name="常规 41 2 4" xfId="26362"/>
    <cellStyle name="常规 41 2 4 2" xfId="26364"/>
    <cellStyle name="常规 41 2 4 2 2" xfId="26366"/>
    <cellStyle name="常规 41 2 4 2 3" xfId="22578"/>
    <cellStyle name="常规 41 2 4 3" xfId="26370"/>
    <cellStyle name="常规 41 2 4 4" xfId="26372"/>
    <cellStyle name="常规 41 2 5" xfId="26376"/>
    <cellStyle name="常规 41 2 5 2" xfId="26380"/>
    <cellStyle name="常规 41 2 5 2 2" xfId="26382"/>
    <cellStyle name="常规 41 2 5 2 3" xfId="22598"/>
    <cellStyle name="常规 41 2 5 3" xfId="26388"/>
    <cellStyle name="常规 41 2 5 4" xfId="26390"/>
    <cellStyle name="常规 41 2 6" xfId="26394"/>
    <cellStyle name="常规 41 2 6 2" xfId="22896"/>
    <cellStyle name="常规 41 2 6 2 2" xfId="26397"/>
    <cellStyle name="常规 41 2 6 2 3" xfId="22621"/>
    <cellStyle name="常规 41 2 6 3" xfId="26399"/>
    <cellStyle name="常规 41 2 6 4" xfId="12979"/>
    <cellStyle name="常规 41 2 7" xfId="26403"/>
    <cellStyle name="常规 41 2 7 2" xfId="26405"/>
    <cellStyle name="常规 41 2 7 2 2" xfId="26407"/>
    <cellStyle name="常规 41 2 7 2 3" xfId="22635"/>
    <cellStyle name="常规 41 2 7 3" xfId="26409"/>
    <cellStyle name="常规 41 2 7 4" xfId="26411"/>
    <cellStyle name="常规 41 2 8" xfId="26413"/>
    <cellStyle name="常规 41 2 8 2" xfId="26415"/>
    <cellStyle name="常规 41 2 8 2 2" xfId="26418"/>
    <cellStyle name="常规 41 2 8 2 3" xfId="22650"/>
    <cellStyle name="常规 41 2 8 3" xfId="26420"/>
    <cellStyle name="常规 41 2 8 4" xfId="26422"/>
    <cellStyle name="常规 41 2 9" xfId="26426"/>
    <cellStyle name="常规 41 2 9 2" xfId="26430"/>
    <cellStyle name="常规 41 2 9 2 2" xfId="26434"/>
    <cellStyle name="常规 41 2 9 2 3" xfId="26438"/>
    <cellStyle name="常规 41 2 9 3" xfId="26442"/>
    <cellStyle name="常规 41 2 9 4" xfId="26446"/>
    <cellStyle name="常规 41 20" xfId="22525"/>
    <cellStyle name="常规 41 20 2" xfId="22531"/>
    <cellStyle name="常规 41 20 2 2" xfId="26123"/>
    <cellStyle name="常规 41 20 2 3" xfId="26127"/>
    <cellStyle name="常规 41 20 3" xfId="22537"/>
    <cellStyle name="常规 41 20 4" xfId="26131"/>
    <cellStyle name="常规 41 21" xfId="22543"/>
    <cellStyle name="常规 41 21 2" xfId="26135"/>
    <cellStyle name="常规 41 21 2 2" xfId="26139"/>
    <cellStyle name="常规 41 21 2 3" xfId="26143"/>
    <cellStyle name="常规 41 21 3" xfId="26147"/>
    <cellStyle name="常规 41 21 4" xfId="26151"/>
    <cellStyle name="常规 41 22" xfId="22549"/>
    <cellStyle name="常规 41 22 2" xfId="26155"/>
    <cellStyle name="常规 41 22 2 2" xfId="26159"/>
    <cellStyle name="常规 41 22 2 3" xfId="26163"/>
    <cellStyle name="常规 41 22 3" xfId="26167"/>
    <cellStyle name="常规 41 22 4" xfId="26171"/>
    <cellStyle name="常规 41 23" xfId="26175"/>
    <cellStyle name="常规 41 23 2" xfId="23080"/>
    <cellStyle name="常规 41 23 2 2" xfId="26179"/>
    <cellStyle name="常规 41 23 2 3" xfId="26184"/>
    <cellStyle name="常规 41 23 3" xfId="26188"/>
    <cellStyle name="常规 41 23 4" xfId="26192"/>
    <cellStyle name="常规 41 24" xfId="26196"/>
    <cellStyle name="常规 41 24 2" xfId="23116"/>
    <cellStyle name="常规 41 24 3" xfId="26217"/>
    <cellStyle name="常规 41 25" xfId="26448"/>
    <cellStyle name="常规 41 26" xfId="26450"/>
    <cellStyle name="常规 41 27" xfId="26452"/>
    <cellStyle name="常规 41 28" xfId="26041"/>
    <cellStyle name="常规 41 3" xfId="26454"/>
    <cellStyle name="常规 41 3 10" xfId="26456"/>
    <cellStyle name="常规 41 3 10 2" xfId="26458"/>
    <cellStyle name="常规 41 3 10 2 2" xfId="26460"/>
    <cellStyle name="常规 41 3 10 2 3" xfId="26462"/>
    <cellStyle name="常规 41 3 10 3" xfId="26464"/>
    <cellStyle name="常规 41 3 10 4" xfId="26466"/>
    <cellStyle name="常规 41 3 11" xfId="26468"/>
    <cellStyle name="常规 41 3 11 2" xfId="26470"/>
    <cellStyle name="常规 41 3 11 2 2" xfId="26472"/>
    <cellStyle name="常规 41 3 11 2 3" xfId="26474"/>
    <cellStyle name="常规 41 3 11 3" xfId="26476"/>
    <cellStyle name="常规 41 3 11 4" xfId="26478"/>
    <cellStyle name="常规 41 3 12" xfId="26480"/>
    <cellStyle name="常规 41 3 12 2" xfId="26482"/>
    <cellStyle name="常规 41 3 12 2 2" xfId="26484"/>
    <cellStyle name="常规 41 3 12 2 3" xfId="26486"/>
    <cellStyle name="常规 41 3 12 3" xfId="14564"/>
    <cellStyle name="常规 41 3 12 4" xfId="14567"/>
    <cellStyle name="常规 41 3 13" xfId="26490"/>
    <cellStyle name="常规 41 3 13 2" xfId="13295"/>
    <cellStyle name="常规 41 3 13 2 2" xfId="13299"/>
    <cellStyle name="常规 41 3 13 2 3" xfId="13304"/>
    <cellStyle name="常规 41 3 13 3" xfId="13310"/>
    <cellStyle name="常规 41 3 13 4" xfId="26492"/>
    <cellStyle name="常规 41 3 14" xfId="26496"/>
    <cellStyle name="常规 41 3 14 2" xfId="26498"/>
    <cellStyle name="常规 41 3 14 2 2" xfId="10454"/>
    <cellStyle name="常规 41 3 14 2 3" xfId="10462"/>
    <cellStyle name="常规 41 3 14 3" xfId="26500"/>
    <cellStyle name="常规 41 3 14 4" xfId="26502"/>
    <cellStyle name="常规 41 3 15" xfId="26507"/>
    <cellStyle name="常规 41 3 15 2" xfId="3773"/>
    <cellStyle name="常规 41 3 15 2 2" xfId="15190"/>
    <cellStyle name="常规 41 3 15 2 3" xfId="15199"/>
    <cellStyle name="常规 41 3 15 3" xfId="26511"/>
    <cellStyle name="常规 41 3 15 4" xfId="26515"/>
    <cellStyle name="常规 41 3 16" xfId="26519"/>
    <cellStyle name="常规 41 3 16 2" xfId="26523"/>
    <cellStyle name="常规 41 3 16 2 2" xfId="26527"/>
    <cellStyle name="常规 41 3 16 2 3" xfId="26531"/>
    <cellStyle name="常规 41 3 16 3" xfId="26536"/>
    <cellStyle name="常规 41 3 16 4" xfId="26541"/>
    <cellStyle name="常规 41 3 17" xfId="26545"/>
    <cellStyle name="常规 41 3 17 2" xfId="26549"/>
    <cellStyle name="常规 41 3 17 2 2" xfId="26552"/>
    <cellStyle name="常规 41 3 17 2 3" xfId="26554"/>
    <cellStyle name="常规 41 3 17 3" xfId="26557"/>
    <cellStyle name="常规 41 3 17 4" xfId="26560"/>
    <cellStyle name="常规 41 3 18" xfId="10955"/>
    <cellStyle name="常规 41 3 18 2" xfId="10959"/>
    <cellStyle name="常规 41 3 18 2 2" xfId="13435"/>
    <cellStyle name="常规 41 3 18 2 3" xfId="13440"/>
    <cellStyle name="常规 41 3 18 3" xfId="4977"/>
    <cellStyle name="常规 41 3 18 4" xfId="4983"/>
    <cellStyle name="常规 41 3 19" xfId="10965"/>
    <cellStyle name="常规 41 3 19 2" xfId="26562"/>
    <cellStyle name="常规 41 3 19 2 2" xfId="26564"/>
    <cellStyle name="常规 41 3 19 2 3" xfId="26566"/>
    <cellStyle name="常规 41 3 19 3" xfId="6948"/>
    <cellStyle name="常规 41 3 19 4" xfId="6952"/>
    <cellStyle name="常规 41 3 2" xfId="26568"/>
    <cellStyle name="常规 41 3 2 2" xfId="26570"/>
    <cellStyle name="常规 41 3 2 2 2" xfId="26572"/>
    <cellStyle name="常规 41 3 2 2 3" xfId="23284"/>
    <cellStyle name="常规 41 3 2 3" xfId="26574"/>
    <cellStyle name="常规 41 3 2 4" xfId="26576"/>
    <cellStyle name="常规 41 3 20" xfId="26508"/>
    <cellStyle name="常规 41 3 20 2" xfId="3774"/>
    <cellStyle name="常规 41 3 20 2 2" xfId="15191"/>
    <cellStyle name="常规 41 3 20 2 3" xfId="15200"/>
    <cellStyle name="常规 41 3 20 3" xfId="26512"/>
    <cellStyle name="常规 41 3 20 4" xfId="26516"/>
    <cellStyle name="常规 41 3 21" xfId="26520"/>
    <cellStyle name="常规 41 3 21 2" xfId="26524"/>
    <cellStyle name="常规 41 3 21 2 2" xfId="26528"/>
    <cellStyle name="常规 41 3 21 2 3" xfId="26532"/>
    <cellStyle name="常规 41 3 21 3" xfId="26537"/>
    <cellStyle name="常规 41 3 21 4" xfId="26542"/>
    <cellStyle name="常规 41 3 22" xfId="26546"/>
    <cellStyle name="常规 41 3 22 2" xfId="26550"/>
    <cellStyle name="常规 41 3 22 3" xfId="26558"/>
    <cellStyle name="常规 41 3 23" xfId="10956"/>
    <cellStyle name="常规 41 3 24" xfId="10966"/>
    <cellStyle name="常规 41 3 3" xfId="26578"/>
    <cellStyle name="常规 41 3 3 2" xfId="26580"/>
    <cellStyle name="常规 41 3 3 2 2" xfId="26582"/>
    <cellStyle name="常规 41 3 3 2 3" xfId="23371"/>
    <cellStyle name="常规 41 3 3 3" xfId="26584"/>
    <cellStyle name="常规 41 3 3 4" xfId="26586"/>
    <cellStyle name="常规 41 3 4" xfId="26588"/>
    <cellStyle name="常规 41 3 4 2" xfId="26590"/>
    <cellStyle name="常规 41 3 4 2 2" xfId="26592"/>
    <cellStyle name="常规 41 3 4 2 3" xfId="23381"/>
    <cellStyle name="常规 41 3 4 3" xfId="26594"/>
    <cellStyle name="常规 41 3 4 4" xfId="26596"/>
    <cellStyle name="常规 41 3 5" xfId="26600"/>
    <cellStyle name="常规 41 3 5 2" xfId="26604"/>
    <cellStyle name="常规 41 3 5 2 2" xfId="26606"/>
    <cellStyle name="常规 41 3 5 2 3" xfId="23393"/>
    <cellStyle name="常规 41 3 5 3" xfId="26610"/>
    <cellStyle name="常规 41 3 5 4" xfId="26612"/>
    <cellStyle name="常规 41 3 6" xfId="26616"/>
    <cellStyle name="常规 41 3 6 2" xfId="22910"/>
    <cellStyle name="常规 41 3 6 2 2" xfId="26618"/>
    <cellStyle name="常规 41 3 6 2 3" xfId="23407"/>
    <cellStyle name="常规 41 3 6 3" xfId="26620"/>
    <cellStyle name="常规 41 3 6 4" xfId="13919"/>
    <cellStyle name="常规 41 3 7" xfId="26624"/>
    <cellStyle name="常规 41 3 7 2" xfId="26626"/>
    <cellStyle name="常规 41 3 7 2 2" xfId="26628"/>
    <cellStyle name="常规 41 3 7 2 3" xfId="23421"/>
    <cellStyle name="常规 41 3 7 3" xfId="26630"/>
    <cellStyle name="常规 41 3 7 4" xfId="26632"/>
    <cellStyle name="常规 41 3 8" xfId="5372"/>
    <cellStyle name="常规 41 3 8 2" xfId="26634"/>
    <cellStyle name="常规 41 3 8 2 2" xfId="26636"/>
    <cellStyle name="常规 41 3 8 2 3" xfId="23437"/>
    <cellStyle name="常规 41 3 8 3" xfId="26638"/>
    <cellStyle name="常规 41 3 8 4" xfId="26640"/>
    <cellStyle name="常规 41 3 9" xfId="5377"/>
    <cellStyle name="常规 41 3 9 2" xfId="26644"/>
    <cellStyle name="常规 41 3 9 2 2" xfId="26648"/>
    <cellStyle name="常规 41 3 9 2 3" xfId="26652"/>
    <cellStyle name="常规 41 3 9 3" xfId="26656"/>
    <cellStyle name="常规 41 3 9 4" xfId="26660"/>
    <cellStyle name="常规 41 4" xfId="26662"/>
    <cellStyle name="常规 41 4 2" xfId="26664"/>
    <cellStyle name="常规 41 4 2 2" xfId="26666"/>
    <cellStyle name="常规 41 4 2 3" xfId="26668"/>
    <cellStyle name="常规 41 4 3" xfId="26670"/>
    <cellStyle name="常规 41 4 4" xfId="26672"/>
    <cellStyle name="常规 41 5" xfId="26674"/>
    <cellStyle name="常规 41 5 2" xfId="26676"/>
    <cellStyle name="常规 41 5 2 2" xfId="26680"/>
    <cellStyle name="常规 41 5 2 3" xfId="26686"/>
    <cellStyle name="常规 41 5 3" xfId="8951"/>
    <cellStyle name="常规 41 5 4" xfId="8954"/>
    <cellStyle name="常规 41 6" xfId="26688"/>
    <cellStyle name="常规 41 6 2" xfId="26690"/>
    <cellStyle name="常规 41 6 2 2" xfId="26692"/>
    <cellStyle name="常规 41 6 2 3" xfId="26694"/>
    <cellStyle name="常规 41 6 3" xfId="26696"/>
    <cellStyle name="常规 41 6 4" xfId="26698"/>
    <cellStyle name="常规 41 7" xfId="26700"/>
    <cellStyle name="常规 41 7 2" xfId="26702"/>
    <cellStyle name="常规 41 7 2 2" xfId="26704"/>
    <cellStyle name="常规 41 7 2 3" xfId="26706"/>
    <cellStyle name="常规 41 7 3" xfId="26708"/>
    <cellStyle name="常规 41 7 4" xfId="26710"/>
    <cellStyle name="常规 41 8" xfId="26712"/>
    <cellStyle name="常规 41 8 2" xfId="26714"/>
    <cellStyle name="常规 41 8 2 2" xfId="26716"/>
    <cellStyle name="常规 41 8 2 3" xfId="26718"/>
    <cellStyle name="常规 41 8 3" xfId="26720"/>
    <cellStyle name="常规 41 8 4" xfId="26722"/>
    <cellStyle name="常规 41 9" xfId="26724"/>
    <cellStyle name="常规 41 9 2" xfId="26726"/>
    <cellStyle name="常规 41 9 2 2" xfId="26728"/>
    <cellStyle name="常规 41 9 2 3" xfId="26730"/>
    <cellStyle name="常规 41 9 3" xfId="26732"/>
    <cellStyle name="常规 41 9 4" xfId="26734"/>
    <cellStyle name="常规 42" xfId="1112"/>
    <cellStyle name="常规 42 2" xfId="26768"/>
    <cellStyle name="常规 42 2 2" xfId="26822"/>
    <cellStyle name="常规 42 2 3" xfId="26827"/>
    <cellStyle name="常规 42 3" xfId="26859"/>
    <cellStyle name="常规 42 4" xfId="26937"/>
    <cellStyle name="常规 42 5" xfId="26944"/>
    <cellStyle name="常规 42 6" xfId="26736"/>
    <cellStyle name="常规 43" xfId="26969"/>
    <cellStyle name="常规 43 2" xfId="27001"/>
    <cellStyle name="常规 43 2 2" xfId="27068"/>
    <cellStyle name="常规 43 2 3" xfId="27072"/>
    <cellStyle name="常规 43 3" xfId="27120"/>
    <cellStyle name="常规 43 4" xfId="27241"/>
    <cellStyle name="常规 44" xfId="27265"/>
    <cellStyle name="常规 44 2" xfId="27312"/>
    <cellStyle name="常规 44 2 2" xfId="4899"/>
    <cellStyle name="常规 44 2 3" xfId="7410"/>
    <cellStyle name="常规 44 3" xfId="27367"/>
    <cellStyle name="常规 44 4" xfId="27460"/>
    <cellStyle name="常规 45" xfId="1117"/>
    <cellStyle name="常规 45 10" xfId="2351"/>
    <cellStyle name="常规 45 10 2" xfId="27520"/>
    <cellStyle name="常规 45 10 2 2" xfId="1734"/>
    <cellStyle name="常规 45 10 2 3" xfId="1739"/>
    <cellStyle name="常规 45 10 3" xfId="27526"/>
    <cellStyle name="常规 45 10 4" xfId="27530"/>
    <cellStyle name="常规 45 11" xfId="27550"/>
    <cellStyle name="常规 45 11 2" xfId="27553"/>
    <cellStyle name="常规 45 11 2 2" xfId="27556"/>
    <cellStyle name="常规 45 11 2 3" xfId="2474"/>
    <cellStyle name="常规 45 11 3" xfId="27559"/>
    <cellStyle name="常规 45 11 4" xfId="27562"/>
    <cellStyle name="常规 45 12" xfId="4564"/>
    <cellStyle name="常规 45 12 2" xfId="27565"/>
    <cellStyle name="常规 45 12 2 2" xfId="27568"/>
    <cellStyle name="常规 45 12 2 3" xfId="2486"/>
    <cellStyle name="常规 45 12 3" xfId="27571"/>
    <cellStyle name="常规 45 12 4" xfId="27574"/>
    <cellStyle name="常规 45 13" xfId="6088"/>
    <cellStyle name="常规 45 13 2" xfId="27577"/>
    <cellStyle name="常规 45 13 2 2" xfId="27580"/>
    <cellStyle name="常规 45 13 2 3" xfId="2132"/>
    <cellStyle name="常规 45 13 3" xfId="27583"/>
    <cellStyle name="常规 45 13 4" xfId="27586"/>
    <cellStyle name="常规 45 14" xfId="26354"/>
    <cellStyle name="常规 45 14 2" xfId="27589"/>
    <cellStyle name="常规 45 14 2 2" xfId="27592"/>
    <cellStyle name="常规 45 14 2 3" xfId="2567"/>
    <cellStyle name="常规 45 14 3" xfId="27595"/>
    <cellStyle name="常规 45 14 4" xfId="27598"/>
    <cellStyle name="常规 45 15" xfId="22566"/>
    <cellStyle name="常规 45 15 2" xfId="27601"/>
    <cellStyle name="常规 45 15 2 2" xfId="21721"/>
    <cellStyle name="常规 45 15 2 3" xfId="1860"/>
    <cellStyle name="常规 45 15 3" xfId="27606"/>
    <cellStyle name="常规 45 15 4" xfId="27611"/>
    <cellStyle name="常规 45 16" xfId="10488"/>
    <cellStyle name="常规 45 16 2" xfId="10496"/>
    <cellStyle name="常规 45 16 2 2" xfId="10502"/>
    <cellStyle name="常规 45 16 2 3" xfId="1999"/>
    <cellStyle name="常规 45 16 3" xfId="10471"/>
    <cellStyle name="常规 45 16 4" xfId="10478"/>
    <cellStyle name="常规 45 17" xfId="10510"/>
    <cellStyle name="常规 45 17 2" xfId="10516"/>
    <cellStyle name="常规 45 17 2 2" xfId="10522"/>
    <cellStyle name="常规 45 17 2 3" xfId="1767"/>
    <cellStyle name="常规 45 17 3" xfId="10528"/>
    <cellStyle name="常规 45 17 4" xfId="10534"/>
    <cellStyle name="常规 45 18" xfId="10540"/>
    <cellStyle name="常规 45 18 2" xfId="10088"/>
    <cellStyle name="常规 45 18 2 2" xfId="10546"/>
    <cellStyle name="常规 45 18 2 3" xfId="4229"/>
    <cellStyle name="常规 45 18 3" xfId="10554"/>
    <cellStyle name="常规 45 18 4" xfId="10560"/>
    <cellStyle name="常规 45 19" xfId="10566"/>
    <cellStyle name="常规 45 19 2" xfId="10571"/>
    <cellStyle name="常规 45 19 2 2" xfId="10580"/>
    <cellStyle name="常规 45 19 2 3" xfId="4246"/>
    <cellStyle name="常规 45 19 3" xfId="10582"/>
    <cellStyle name="常规 45 19 4" xfId="10587"/>
    <cellStyle name="常规 45 2" xfId="27616"/>
    <cellStyle name="常规 45 2 10" xfId="2854"/>
    <cellStyle name="常规 45 2 10 2" xfId="27618"/>
    <cellStyle name="常规 45 2 10 2 2" xfId="27620"/>
    <cellStyle name="常规 45 2 10 2 3" xfId="27622"/>
    <cellStyle name="常规 45 2 10 3" xfId="27624"/>
    <cellStyle name="常规 45 2 10 4" xfId="27626"/>
    <cellStyle name="常规 45 2 11" xfId="27628"/>
    <cellStyle name="常规 45 2 11 2" xfId="27630"/>
    <cellStyle name="常规 45 2 11 2 2" xfId="13252"/>
    <cellStyle name="常规 45 2 11 2 3" xfId="27632"/>
    <cellStyle name="常规 45 2 11 3" xfId="27634"/>
    <cellStyle name="常规 45 2 11 4" xfId="27636"/>
    <cellStyle name="常规 45 2 12" xfId="27638"/>
    <cellStyle name="常规 45 2 12 2" xfId="27640"/>
    <cellStyle name="常规 45 2 12 2 2" xfId="27642"/>
    <cellStyle name="常规 45 2 12 2 3" xfId="27644"/>
    <cellStyle name="常规 45 2 12 3" xfId="27646"/>
    <cellStyle name="常规 45 2 12 4" xfId="27648"/>
    <cellStyle name="常规 45 2 13" xfId="27650"/>
    <cellStyle name="常规 45 2 13 2" xfId="27652"/>
    <cellStyle name="常规 45 2 13 2 2" xfId="19874"/>
    <cellStyle name="常规 45 2 13 2 3" xfId="27654"/>
    <cellStyle name="常规 45 2 13 3" xfId="27656"/>
    <cellStyle name="常规 45 2 13 4" xfId="27658"/>
    <cellStyle name="常规 45 2 14" xfId="27660"/>
    <cellStyle name="常规 45 2 14 2" xfId="7353"/>
    <cellStyle name="常规 45 2 14 2 2" xfId="7356"/>
    <cellStyle name="常规 45 2 14 2 3" xfId="7363"/>
    <cellStyle name="常规 45 2 14 3" xfId="2195"/>
    <cellStyle name="常规 45 2 14 4" xfId="2202"/>
    <cellStyle name="常规 45 2 15" xfId="27662"/>
    <cellStyle name="常规 45 2 15 2" xfId="7579"/>
    <cellStyle name="常规 45 2 15 2 2" xfId="7584"/>
    <cellStyle name="常规 45 2 15 2 3" xfId="7591"/>
    <cellStyle name="常规 45 2 15 3" xfId="7597"/>
    <cellStyle name="常规 45 2 15 4" xfId="7605"/>
    <cellStyle name="常规 45 2 16" xfId="27668"/>
    <cellStyle name="常规 45 2 16 2" xfId="27676"/>
    <cellStyle name="常规 45 2 16 2 2" xfId="4126"/>
    <cellStyle name="常规 45 2 16 2 3" xfId="4132"/>
    <cellStyle name="常规 45 2 16 3" xfId="27680"/>
    <cellStyle name="常规 45 2 16 4" xfId="27684"/>
    <cellStyle name="常规 45 2 17" xfId="7650"/>
    <cellStyle name="常规 45 2 17 2" xfId="7655"/>
    <cellStyle name="常规 45 2 17 2 2" xfId="5658"/>
    <cellStyle name="常规 45 2 17 2 3" xfId="5664"/>
    <cellStyle name="常规 45 2 17 3" xfId="7660"/>
    <cellStyle name="常规 45 2 17 4" xfId="27688"/>
    <cellStyle name="常规 45 2 18" xfId="6467"/>
    <cellStyle name="常规 45 2 18 2" xfId="27690"/>
    <cellStyle name="常规 45 2 18 2 2" xfId="6273"/>
    <cellStyle name="常规 45 2 18 2 3" xfId="6278"/>
    <cellStyle name="常规 45 2 18 3" xfId="27692"/>
    <cellStyle name="常规 45 2 18 4" xfId="27694"/>
    <cellStyle name="常规 45 2 19" xfId="4817"/>
    <cellStyle name="常规 45 2 19 2" xfId="4833"/>
    <cellStyle name="常规 45 2 19 2 2" xfId="6543"/>
    <cellStyle name="常规 45 2 19 2 3" xfId="6546"/>
    <cellStyle name="常规 45 2 19 3" xfId="4839"/>
    <cellStyle name="常规 45 2 19 4" xfId="7941"/>
    <cellStyle name="常规 45 2 2" xfId="27696"/>
    <cellStyle name="常规 45 2 2 2" xfId="18105"/>
    <cellStyle name="常规 45 2 2 2 2" xfId="27698"/>
    <cellStyle name="常规 45 2 2 2 3" xfId="27700"/>
    <cellStyle name="常规 45 2 2 3" xfId="27702"/>
    <cellStyle name="常规 45 2 2 4" xfId="27704"/>
    <cellStyle name="常规 45 2 20" xfId="27663"/>
    <cellStyle name="常规 45 2 20 2" xfId="7580"/>
    <cellStyle name="常规 45 2 20 2 2" xfId="7585"/>
    <cellStyle name="常规 45 2 20 2 3" xfId="7592"/>
    <cellStyle name="常规 45 2 20 3" xfId="7598"/>
    <cellStyle name="常规 45 2 20 4" xfId="7606"/>
    <cellStyle name="常规 45 2 21" xfId="27669"/>
    <cellStyle name="常规 45 2 21 2" xfId="27677"/>
    <cellStyle name="常规 45 2 21 2 2" xfId="4127"/>
    <cellStyle name="常规 45 2 21 2 3" xfId="4133"/>
    <cellStyle name="常规 45 2 21 3" xfId="27681"/>
    <cellStyle name="常规 45 2 21 4" xfId="27685"/>
    <cellStyle name="常规 45 2 22" xfId="7651"/>
    <cellStyle name="常规 45 2 22 2" xfId="7656"/>
    <cellStyle name="常规 45 2 22 3" xfId="7661"/>
    <cellStyle name="常规 45 2 23" xfId="6468"/>
    <cellStyle name="常规 45 2 24" xfId="4818"/>
    <cellStyle name="常规 45 2 3" xfId="27706"/>
    <cellStyle name="常规 45 2 3 2" xfId="18118"/>
    <cellStyle name="常规 45 2 3 2 2" xfId="27708"/>
    <cellStyle name="常规 45 2 3 2 3" xfId="27710"/>
    <cellStyle name="常规 45 2 3 3" xfId="27712"/>
    <cellStyle name="常规 45 2 3 4" xfId="20610"/>
    <cellStyle name="常规 45 2 4" xfId="27714"/>
    <cellStyle name="常规 45 2 4 2" xfId="18125"/>
    <cellStyle name="常规 45 2 4 2 2" xfId="12757"/>
    <cellStyle name="常规 45 2 4 2 3" xfId="12762"/>
    <cellStyle name="常规 45 2 4 3" xfId="24301"/>
    <cellStyle name="常规 45 2 4 4" xfId="24313"/>
    <cellStyle name="常规 45 2 5" xfId="27718"/>
    <cellStyle name="常规 45 2 5 2" xfId="4027"/>
    <cellStyle name="常规 45 2 5 2 2" xfId="7118"/>
    <cellStyle name="常规 45 2 5 2 3" xfId="7127"/>
    <cellStyle name="常规 45 2 5 3" xfId="4211"/>
    <cellStyle name="常规 45 2 5 4" xfId="4216"/>
    <cellStyle name="常规 45 2 6" xfId="17667"/>
    <cellStyle name="常规 45 2 6 2" xfId="17669"/>
    <cellStyle name="常规 45 2 6 2 2" xfId="27720"/>
    <cellStyle name="常规 45 2 6 2 3" xfId="27722"/>
    <cellStyle name="常规 45 2 6 3" xfId="17673"/>
    <cellStyle name="常规 45 2 6 4" xfId="27724"/>
    <cellStyle name="常规 45 2 7" xfId="17677"/>
    <cellStyle name="常规 45 2 7 2" xfId="27726"/>
    <cellStyle name="常规 45 2 7 2 2" xfId="21133"/>
    <cellStyle name="常规 45 2 7 2 3" xfId="21135"/>
    <cellStyle name="常规 45 2 7 3" xfId="27728"/>
    <cellStyle name="常规 45 2 7 4" xfId="27730"/>
    <cellStyle name="常规 45 2 8" xfId="17681"/>
    <cellStyle name="常规 45 2 8 2" xfId="27732"/>
    <cellStyle name="常规 45 2 8 2 2" xfId="27734"/>
    <cellStyle name="常规 45 2 8 2 3" xfId="27736"/>
    <cellStyle name="常规 45 2 8 3" xfId="21913"/>
    <cellStyle name="常规 45 2 8 4" xfId="21918"/>
    <cellStyle name="常规 45 2 9" xfId="14981"/>
    <cellStyle name="常规 45 2 9 2" xfId="14984"/>
    <cellStyle name="常规 45 2 9 2 2" xfId="24521"/>
    <cellStyle name="常规 45 2 9 2 3" xfId="24529"/>
    <cellStyle name="常规 45 2 9 3" xfId="14989"/>
    <cellStyle name="常规 45 2 9 4" xfId="24545"/>
    <cellStyle name="常规 45 20" xfId="22567"/>
    <cellStyle name="常规 45 20 2" xfId="27602"/>
    <cellStyle name="常规 45 20 2 2" xfId="21722"/>
    <cellStyle name="常规 45 20 2 3" xfId="1861"/>
    <cellStyle name="常规 45 20 3" xfId="27607"/>
    <cellStyle name="常规 45 20 4" xfId="27612"/>
    <cellStyle name="常规 45 21" xfId="10489"/>
    <cellStyle name="常规 45 21 2" xfId="10497"/>
    <cellStyle name="常规 45 21 2 2" xfId="10503"/>
    <cellStyle name="常规 45 21 2 3" xfId="2000"/>
    <cellStyle name="常规 45 21 3" xfId="10472"/>
    <cellStyle name="常规 45 21 4" xfId="10479"/>
    <cellStyle name="常规 45 22" xfId="10511"/>
    <cellStyle name="常规 45 22 2" xfId="10517"/>
    <cellStyle name="常规 45 22 2 2" xfId="10523"/>
    <cellStyle name="常规 45 22 2 3" xfId="1768"/>
    <cellStyle name="常规 45 22 3" xfId="10529"/>
    <cellStyle name="常规 45 22 4" xfId="10535"/>
    <cellStyle name="常规 45 23" xfId="10541"/>
    <cellStyle name="常规 45 23 2" xfId="10089"/>
    <cellStyle name="常规 45 23 2 2" xfId="10547"/>
    <cellStyle name="常规 45 23 2 3" xfId="4230"/>
    <cellStyle name="常规 45 23 3" xfId="10555"/>
    <cellStyle name="常规 45 23 4" xfId="10561"/>
    <cellStyle name="常规 45 24" xfId="10567"/>
    <cellStyle name="常规 45 24 2" xfId="10572"/>
    <cellStyle name="常规 45 24 3" xfId="10583"/>
    <cellStyle name="常规 45 25" xfId="10590"/>
    <cellStyle name="常规 45 26" xfId="10605"/>
    <cellStyle name="常规 45 27" xfId="10624"/>
    <cellStyle name="常规 45 28" xfId="20065"/>
    <cellStyle name="常规 45 3" xfId="10507"/>
    <cellStyle name="常规 45 3 10" xfId="21161"/>
    <cellStyle name="常规 45 3 10 2" xfId="27738"/>
    <cellStyle name="常规 45 3 10 2 2" xfId="27740"/>
    <cellStyle name="常规 45 3 10 2 3" xfId="27742"/>
    <cellStyle name="常规 45 3 10 3" xfId="27744"/>
    <cellStyle name="常规 45 3 10 4" xfId="27746"/>
    <cellStyle name="常规 45 3 11" xfId="21164"/>
    <cellStyle name="常规 45 3 11 2" xfId="27748"/>
    <cellStyle name="常规 45 3 11 2 2" xfId="27750"/>
    <cellStyle name="常规 45 3 11 2 3" xfId="27752"/>
    <cellStyle name="常规 45 3 11 3" xfId="27754"/>
    <cellStyle name="常规 45 3 11 4" xfId="27756"/>
    <cellStyle name="常规 45 3 12" xfId="21167"/>
    <cellStyle name="常规 45 3 12 2" xfId="27758"/>
    <cellStyle name="常规 45 3 12 2 2" xfId="27760"/>
    <cellStyle name="常规 45 3 12 2 3" xfId="27762"/>
    <cellStyle name="常规 45 3 12 3" xfId="27764"/>
    <cellStyle name="常规 45 3 12 4" xfId="27766"/>
    <cellStyle name="常规 45 3 13" xfId="27768"/>
    <cellStyle name="常规 45 3 13 2" xfId="27770"/>
    <cellStyle name="常规 45 3 13 2 2" xfId="27774"/>
    <cellStyle name="常规 45 3 13 2 3" xfId="27776"/>
    <cellStyle name="常规 45 3 13 3" xfId="27778"/>
    <cellStyle name="常规 45 3 13 4" xfId="27780"/>
    <cellStyle name="常规 45 3 14" xfId="25986"/>
    <cellStyle name="常规 45 3 14 2" xfId="27782"/>
    <cellStyle name="常规 45 3 14 2 2" xfId="27784"/>
    <cellStyle name="常规 45 3 14 2 3" xfId="27786"/>
    <cellStyle name="常规 45 3 14 3" xfId="27788"/>
    <cellStyle name="常规 45 3 14 4" xfId="27790"/>
    <cellStyle name="常规 45 3 15" xfId="25990"/>
    <cellStyle name="常规 45 3 15 2" xfId="27792"/>
    <cellStyle name="常规 45 3 15 2 2" xfId="27798"/>
    <cellStyle name="常规 45 3 15 2 3" xfId="27804"/>
    <cellStyle name="常规 45 3 15 3" xfId="27808"/>
    <cellStyle name="常规 45 3 15 4" xfId="27812"/>
    <cellStyle name="常规 45 3 16" xfId="27816"/>
    <cellStyle name="常规 45 3 16 2" xfId="27820"/>
    <cellStyle name="常规 45 3 16 2 2" xfId="27824"/>
    <cellStyle name="常规 45 3 16 2 3" xfId="27828"/>
    <cellStyle name="常规 45 3 16 3" xfId="27832"/>
    <cellStyle name="常规 45 3 16 4" xfId="27836"/>
    <cellStyle name="常规 45 3 17" xfId="27840"/>
    <cellStyle name="常规 45 3 17 2" xfId="27844"/>
    <cellStyle name="常规 45 3 17 2 2" xfId="27848"/>
    <cellStyle name="常规 45 3 17 2 3" xfId="27850"/>
    <cellStyle name="常规 45 3 17 3" xfId="27852"/>
    <cellStyle name="常规 45 3 17 4" xfId="27856"/>
    <cellStyle name="常规 45 3 18" xfId="27858"/>
    <cellStyle name="常规 45 3 18 2" xfId="27862"/>
    <cellStyle name="常规 45 3 18 2 2" xfId="27865"/>
    <cellStyle name="常规 45 3 18 2 3" xfId="27867"/>
    <cellStyle name="常规 45 3 18 3" xfId="27869"/>
    <cellStyle name="常规 45 3 18 4" xfId="27871"/>
    <cellStyle name="常规 45 3 19" xfId="27873"/>
    <cellStyle name="常规 45 3 19 2" xfId="27877"/>
    <cellStyle name="常规 45 3 19 2 2" xfId="27879"/>
    <cellStyle name="常规 45 3 19 2 3" xfId="27881"/>
    <cellStyle name="常规 45 3 19 3" xfId="9367"/>
    <cellStyle name="常规 45 3 19 4" xfId="9371"/>
    <cellStyle name="常规 45 3 2" xfId="27883"/>
    <cellStyle name="常规 45 3 2 2" xfId="27885"/>
    <cellStyle name="常规 45 3 2 2 2" xfId="17331"/>
    <cellStyle name="常规 45 3 2 2 3" xfId="27887"/>
    <cellStyle name="常规 45 3 2 3" xfId="27889"/>
    <cellStyle name="常规 45 3 2 4" xfId="27891"/>
    <cellStyle name="常规 45 3 20" xfId="25991"/>
    <cellStyle name="常规 45 3 20 2" xfId="27793"/>
    <cellStyle name="常规 45 3 20 2 2" xfId="27799"/>
    <cellStyle name="常规 45 3 20 2 3" xfId="27805"/>
    <cellStyle name="常规 45 3 20 3" xfId="27809"/>
    <cellStyle name="常规 45 3 20 4" xfId="27813"/>
    <cellStyle name="常规 45 3 21" xfId="27817"/>
    <cellStyle name="常规 45 3 21 2" xfId="27821"/>
    <cellStyle name="常规 45 3 21 2 2" xfId="27825"/>
    <cellStyle name="常规 45 3 21 2 3" xfId="27829"/>
    <cellStyle name="常规 45 3 21 3" xfId="27833"/>
    <cellStyle name="常规 45 3 21 4" xfId="27837"/>
    <cellStyle name="常规 45 3 22" xfId="27841"/>
    <cellStyle name="常规 45 3 22 2" xfId="27845"/>
    <cellStyle name="常规 45 3 22 3" xfId="27853"/>
    <cellStyle name="常规 45 3 23" xfId="27859"/>
    <cellStyle name="常规 45 3 24" xfId="27874"/>
    <cellStyle name="常规 45 3 3" xfId="27893"/>
    <cellStyle name="常规 45 3 3 2" xfId="27895"/>
    <cellStyle name="常规 45 3 3 2 2" xfId="27897"/>
    <cellStyle name="常规 45 3 3 2 3" xfId="27899"/>
    <cellStyle name="常规 45 3 3 3" xfId="27901"/>
    <cellStyle name="常规 45 3 3 4" xfId="27903"/>
    <cellStyle name="常规 45 3 4" xfId="27905"/>
    <cellStyle name="常规 45 3 4 2" xfId="27907"/>
    <cellStyle name="常规 45 3 4 2 2" xfId="27909"/>
    <cellStyle name="常规 45 3 4 2 3" xfId="27911"/>
    <cellStyle name="常规 45 3 4 3" xfId="27913"/>
    <cellStyle name="常规 45 3 4 4" xfId="27915"/>
    <cellStyle name="常规 45 3 5" xfId="27917"/>
    <cellStyle name="常规 45 3 5 2" xfId="27919"/>
    <cellStyle name="常规 45 3 5 2 2" xfId="27921"/>
    <cellStyle name="常规 45 3 5 2 3" xfId="27923"/>
    <cellStyle name="常规 45 3 5 3" xfId="27925"/>
    <cellStyle name="常规 45 3 5 4" xfId="27927"/>
    <cellStyle name="常规 45 3 6" xfId="17693"/>
    <cellStyle name="常规 45 3 6 2" xfId="17697"/>
    <cellStyle name="常规 45 3 6 2 2" xfId="10123"/>
    <cellStyle name="常规 45 3 6 2 3" xfId="27929"/>
    <cellStyle name="常规 45 3 6 3" xfId="17701"/>
    <cellStyle name="常规 45 3 6 4" xfId="27931"/>
    <cellStyle name="常规 45 3 7" xfId="10792"/>
    <cellStyle name="常规 45 3 7 2" xfId="10877"/>
    <cellStyle name="常规 45 3 7 2 2" xfId="10880"/>
    <cellStyle name="常规 45 3 7 2 3" xfId="10886"/>
    <cellStyle name="常规 45 3 7 3" xfId="10890"/>
    <cellStyle name="常规 45 3 7 4" xfId="10898"/>
    <cellStyle name="常规 45 3 8" xfId="5415"/>
    <cellStyle name="常规 45 3 8 2" xfId="11026"/>
    <cellStyle name="常规 45 3 8 2 2" xfId="11029"/>
    <cellStyle name="常规 45 3 8 2 3" xfId="11034"/>
    <cellStyle name="常规 45 3 8 3" xfId="11038"/>
    <cellStyle name="常规 45 3 8 4" xfId="11049"/>
    <cellStyle name="常规 45 3 9" xfId="5422"/>
    <cellStyle name="常规 45 3 9 2" xfId="11102"/>
    <cellStyle name="常规 45 3 9 2 2" xfId="11106"/>
    <cellStyle name="常规 45 3 9 2 3" xfId="11109"/>
    <cellStyle name="常规 45 3 9 3" xfId="11112"/>
    <cellStyle name="常规 45 3 9 4" xfId="11116"/>
    <cellStyle name="常规 45 4" xfId="2004"/>
    <cellStyle name="常规 45 4 2" xfId="27933"/>
    <cellStyle name="常规 45 4 2 2" xfId="27935"/>
    <cellStyle name="常规 45 4 2 3" xfId="27937"/>
    <cellStyle name="常规 45 4 3" xfId="27939"/>
    <cellStyle name="常规 45 4 4" xfId="27941"/>
    <cellStyle name="常规 45 5" xfId="2017"/>
    <cellStyle name="常规 45 5 2" xfId="27943"/>
    <cellStyle name="常规 45 5 2 2" xfId="27947"/>
    <cellStyle name="常规 45 5 2 3" xfId="27951"/>
    <cellStyle name="常规 45 5 3" xfId="8996"/>
    <cellStyle name="常规 45 5 4" xfId="8999"/>
    <cellStyle name="常规 45 6" xfId="27953"/>
    <cellStyle name="常规 45 6 2" xfId="27955"/>
    <cellStyle name="常规 45 6 2 2" xfId="27957"/>
    <cellStyle name="常规 45 6 2 3" xfId="27959"/>
    <cellStyle name="常规 45 6 3" xfId="27961"/>
    <cellStyle name="常规 45 6 4" xfId="27963"/>
    <cellStyle name="常规 45 7" xfId="27965"/>
    <cellStyle name="常规 45 7 2" xfId="27967"/>
    <cellStyle name="常规 45 7 2 2" xfId="27969"/>
    <cellStyle name="常规 45 7 2 3" xfId="27971"/>
    <cellStyle name="常规 45 7 3" xfId="27973"/>
    <cellStyle name="常规 45 7 4" xfId="27975"/>
    <cellStyle name="常规 45 8" xfId="27977"/>
    <cellStyle name="常规 45 8 2" xfId="27979"/>
    <cellStyle name="常规 45 8 2 2" xfId="27981"/>
    <cellStyle name="常规 45 8 2 3" xfId="27983"/>
    <cellStyle name="常规 45 8 3" xfId="27985"/>
    <cellStyle name="常规 45 8 4" xfId="27987"/>
    <cellStyle name="常规 45 9" xfId="27989"/>
    <cellStyle name="常规 45 9 2" xfId="6932"/>
    <cellStyle name="常规 45 9 2 2" xfId="27991"/>
    <cellStyle name="常规 45 9 2 3" xfId="27993"/>
    <cellStyle name="常规 45 9 3" xfId="27995"/>
    <cellStyle name="常规 45 9 4" xfId="27997"/>
    <cellStyle name="常规 46" xfId="1119"/>
    <cellStyle name="常规 46 10" xfId="2362"/>
    <cellStyle name="常规 46 10 2" xfId="27999"/>
    <cellStyle name="常规 46 10 2 2" xfId="25680"/>
    <cellStyle name="常规 46 10 2 3" xfId="2379"/>
    <cellStyle name="常规 46 10 3" xfId="28001"/>
    <cellStyle name="常规 46 10 4" xfId="2400"/>
    <cellStyle name="常规 46 11" xfId="28003"/>
    <cellStyle name="常规 46 11 2" xfId="28006"/>
    <cellStyle name="常规 46 11 2 2" xfId="28009"/>
    <cellStyle name="常规 46 11 2 3" xfId="2423"/>
    <cellStyle name="常规 46 11 3" xfId="28011"/>
    <cellStyle name="常规 46 11 4" xfId="2440"/>
    <cellStyle name="常规 46 12" xfId="28014"/>
    <cellStyle name="常规 46 12 2" xfId="6783"/>
    <cellStyle name="常规 46 12 2 2" xfId="13143"/>
    <cellStyle name="常规 46 12 2 3" xfId="6792"/>
    <cellStyle name="常规 46 12 3" xfId="13148"/>
    <cellStyle name="常规 46 12 4" xfId="4635"/>
    <cellStyle name="常规 46 13" xfId="28017"/>
    <cellStyle name="常规 46 13 2" xfId="28020"/>
    <cellStyle name="常规 46 13 2 2" xfId="28022"/>
    <cellStyle name="常规 46 13 2 3" xfId="6806"/>
    <cellStyle name="常规 46 13 3" xfId="28024"/>
    <cellStyle name="常规 46 13 4" xfId="28026"/>
    <cellStyle name="常规 46 14" xfId="28028"/>
    <cellStyle name="常规 46 14 2" xfId="2306"/>
    <cellStyle name="常规 46 14 2 2" xfId="2311"/>
    <cellStyle name="常规 46 14 2 3" xfId="2317"/>
    <cellStyle name="常规 46 14 3" xfId="2333"/>
    <cellStyle name="常规 46 14 4" xfId="2366"/>
    <cellStyle name="常规 46 15" xfId="28031"/>
    <cellStyle name="常规 46 15 2" xfId="28036"/>
    <cellStyle name="常规 46 15 2 2" xfId="18576"/>
    <cellStyle name="常规 46 15 2 3" xfId="6401"/>
    <cellStyle name="常规 46 15 3" xfId="28041"/>
    <cellStyle name="常规 46 15 4" xfId="28045"/>
    <cellStyle name="常规 46 16" xfId="11633"/>
    <cellStyle name="常规 46 16 2" xfId="11638"/>
    <cellStyle name="常规 46 16 2 2" xfId="11643"/>
    <cellStyle name="常规 46 16 2 3" xfId="6897"/>
    <cellStyle name="常规 46 16 3" xfId="11648"/>
    <cellStyle name="常规 46 16 4" xfId="11653"/>
    <cellStyle name="常规 46 17" xfId="11659"/>
    <cellStyle name="常规 46 17 2" xfId="11664"/>
    <cellStyle name="常规 46 17 2 2" xfId="11670"/>
    <cellStyle name="常规 46 17 2 3" xfId="6910"/>
    <cellStyle name="常规 46 17 3" xfId="11676"/>
    <cellStyle name="常规 46 17 4" xfId="11682"/>
    <cellStyle name="常规 46 18" xfId="11689"/>
    <cellStyle name="常规 46 18 2" xfId="11694"/>
    <cellStyle name="常规 46 18 2 2" xfId="11702"/>
    <cellStyle name="常规 46 18 2 3" xfId="7867"/>
    <cellStyle name="常规 46 18 3" xfId="11706"/>
    <cellStyle name="常规 46 18 4" xfId="11711"/>
    <cellStyle name="常规 46 19" xfId="11716"/>
    <cellStyle name="常规 46 19 2" xfId="11721"/>
    <cellStyle name="常规 46 19 2 2" xfId="11731"/>
    <cellStyle name="常规 46 19 2 3" xfId="7880"/>
    <cellStyle name="常规 46 19 3" xfId="11735"/>
    <cellStyle name="常规 46 19 4" xfId="11742"/>
    <cellStyle name="常规 46 2" xfId="28049"/>
    <cellStyle name="常规 46 2 10" xfId="2999"/>
    <cellStyle name="常规 46 2 10 2" xfId="28051"/>
    <cellStyle name="常规 46 2 10 2 2" xfId="13565"/>
    <cellStyle name="常规 46 2 10 2 3" xfId="28053"/>
    <cellStyle name="常规 46 2 10 3" xfId="28055"/>
    <cellStyle name="常规 46 2 10 4" xfId="28057"/>
    <cellStyle name="常规 46 2 11" xfId="8049"/>
    <cellStyle name="常规 46 2 11 2" xfId="28059"/>
    <cellStyle name="常规 46 2 11 2 2" xfId="13571"/>
    <cellStyle name="常规 46 2 11 2 3" xfId="28061"/>
    <cellStyle name="常规 46 2 11 3" xfId="28063"/>
    <cellStyle name="常规 46 2 11 4" xfId="28065"/>
    <cellStyle name="常规 46 2 12" xfId="28067"/>
    <cellStyle name="常规 46 2 12 2" xfId="28069"/>
    <cellStyle name="常规 46 2 12 2 2" xfId="13582"/>
    <cellStyle name="常规 46 2 12 2 3" xfId="28071"/>
    <cellStyle name="常规 46 2 12 3" xfId="28073"/>
    <cellStyle name="常规 46 2 12 4" xfId="28075"/>
    <cellStyle name="常规 46 2 13" xfId="28077"/>
    <cellStyle name="常规 46 2 13 2" xfId="28079"/>
    <cellStyle name="常规 46 2 13 2 2" xfId="13600"/>
    <cellStyle name="常规 46 2 13 2 3" xfId="28083"/>
    <cellStyle name="常规 46 2 13 3" xfId="28085"/>
    <cellStyle name="常规 46 2 13 4" xfId="28087"/>
    <cellStyle name="常规 46 2 14" xfId="28089"/>
    <cellStyle name="常规 46 2 14 2" xfId="28091"/>
    <cellStyle name="常规 46 2 14 2 2" xfId="13615"/>
    <cellStyle name="常规 46 2 14 2 3" xfId="11870"/>
    <cellStyle name="常规 46 2 14 3" xfId="28095"/>
    <cellStyle name="常规 46 2 14 4" xfId="28097"/>
    <cellStyle name="常规 46 2 15" xfId="28099"/>
    <cellStyle name="常规 46 2 15 2" xfId="28107"/>
    <cellStyle name="常规 46 2 15 2 2" xfId="13622"/>
    <cellStyle name="常规 46 2 15 2 3" xfId="28111"/>
    <cellStyle name="常规 46 2 15 3" xfId="28115"/>
    <cellStyle name="常规 46 2 15 4" xfId="28119"/>
    <cellStyle name="常规 46 2 16" xfId="28123"/>
    <cellStyle name="常规 46 2 16 2" xfId="28133"/>
    <cellStyle name="常规 46 2 16 2 2" xfId="13636"/>
    <cellStyle name="常规 46 2 16 2 3" xfId="10848"/>
    <cellStyle name="常规 46 2 16 3" xfId="28139"/>
    <cellStyle name="常规 46 2 16 4" xfId="28145"/>
    <cellStyle name="常规 46 2 17" xfId="28149"/>
    <cellStyle name="常规 46 2 17 2" xfId="28153"/>
    <cellStyle name="常规 46 2 17 2 2" xfId="28157"/>
    <cellStyle name="常规 46 2 17 2 3" xfId="28159"/>
    <cellStyle name="常规 46 2 17 3" xfId="28161"/>
    <cellStyle name="常规 46 2 17 4" xfId="28167"/>
    <cellStyle name="常规 46 2 18" xfId="28169"/>
    <cellStyle name="常规 46 2 18 2" xfId="28173"/>
    <cellStyle name="常规 46 2 18 2 2" xfId="16267"/>
    <cellStyle name="常规 46 2 18 2 3" xfId="28175"/>
    <cellStyle name="常规 46 2 18 3" xfId="28177"/>
    <cellStyle name="常规 46 2 18 4" xfId="28179"/>
    <cellStyle name="常规 46 2 19" xfId="28181"/>
    <cellStyle name="常规 46 2 19 2" xfId="12517"/>
    <cellStyle name="常规 46 2 19 2 2" xfId="28185"/>
    <cellStyle name="常规 46 2 19 2 3" xfId="12056"/>
    <cellStyle name="常规 46 2 19 3" xfId="28187"/>
    <cellStyle name="常规 46 2 19 4" xfId="8527"/>
    <cellStyle name="常规 46 2 2" xfId="28189"/>
    <cellStyle name="常规 46 2 2 2" xfId="21420"/>
    <cellStyle name="常规 46 2 2 2 2" xfId="28191"/>
    <cellStyle name="常规 46 2 2 2 3" xfId="8878"/>
    <cellStyle name="常规 46 2 2 3" xfId="21422"/>
    <cellStyle name="常规 46 2 2 4" xfId="21432"/>
    <cellStyle name="常规 46 2 20" xfId="28100"/>
    <cellStyle name="常规 46 2 20 2" xfId="28108"/>
    <cellStyle name="常规 46 2 20 2 2" xfId="13623"/>
    <cellStyle name="常规 46 2 20 2 3" xfId="28112"/>
    <cellStyle name="常规 46 2 20 3" xfId="28116"/>
    <cellStyle name="常规 46 2 20 4" xfId="28120"/>
    <cellStyle name="常规 46 2 21" xfId="28124"/>
    <cellStyle name="常规 46 2 21 2" xfId="28134"/>
    <cellStyle name="常规 46 2 21 2 2" xfId="13637"/>
    <cellStyle name="常规 46 2 21 2 3" xfId="10849"/>
    <cellStyle name="常规 46 2 21 3" xfId="28140"/>
    <cellStyle name="常规 46 2 21 4" xfId="28146"/>
    <cellStyle name="常规 46 2 22" xfId="28150"/>
    <cellStyle name="常规 46 2 22 2" xfId="28154"/>
    <cellStyle name="常规 46 2 22 3" xfId="28162"/>
    <cellStyle name="常规 46 2 23" xfId="28170"/>
    <cellStyle name="常规 46 2 24" xfId="28182"/>
    <cellStyle name="常规 46 2 3" xfId="28193"/>
    <cellStyle name="常规 46 2 3 2" xfId="28195"/>
    <cellStyle name="常规 46 2 3 2 2" xfId="28197"/>
    <cellStyle name="常规 46 2 3 2 3" xfId="28199"/>
    <cellStyle name="常规 46 2 3 3" xfId="28201"/>
    <cellStyle name="常规 46 2 3 4" xfId="28203"/>
    <cellStyle name="常规 46 2 4" xfId="28205"/>
    <cellStyle name="常规 46 2 4 2" xfId="27002"/>
    <cellStyle name="常规 46 2 4 2 2" xfId="27005"/>
    <cellStyle name="常规 46 2 4 2 3" xfId="27010"/>
    <cellStyle name="常规 46 2 4 3" xfId="27013"/>
    <cellStyle name="常规 46 2 4 4" xfId="27020"/>
    <cellStyle name="常规 46 2 5" xfId="28209"/>
    <cellStyle name="常规 46 2 5 2" xfId="28211"/>
    <cellStyle name="常规 46 2 5 2 2" xfId="28213"/>
    <cellStyle name="常规 46 2 5 2 3" xfId="28215"/>
    <cellStyle name="常规 46 2 5 3" xfId="28217"/>
    <cellStyle name="常规 46 2 5 4" xfId="28219"/>
    <cellStyle name="常规 46 2 6" xfId="28223"/>
    <cellStyle name="常规 46 2 6 2" xfId="23139"/>
    <cellStyle name="常规 46 2 6 2 2" xfId="28225"/>
    <cellStyle name="常规 46 2 6 2 3" xfId="28227"/>
    <cellStyle name="常规 46 2 6 3" xfId="28229"/>
    <cellStyle name="常规 46 2 6 4" xfId="28231"/>
    <cellStyle name="常规 46 2 7" xfId="28233"/>
    <cellStyle name="常规 46 2 7 2" xfId="28235"/>
    <cellStyle name="常规 46 2 7 2 2" xfId="28237"/>
    <cellStyle name="常规 46 2 7 2 3" xfId="28239"/>
    <cellStyle name="常规 46 2 7 3" xfId="28241"/>
    <cellStyle name="常规 46 2 7 4" xfId="28243"/>
    <cellStyle name="常规 46 2 8" xfId="28245"/>
    <cellStyle name="常规 46 2 8 2" xfId="28247"/>
    <cellStyle name="常规 46 2 8 2 2" xfId="28249"/>
    <cellStyle name="常规 46 2 8 2 3" xfId="28251"/>
    <cellStyle name="常规 46 2 8 3" xfId="28253"/>
    <cellStyle name="常规 46 2 8 4" xfId="28255"/>
    <cellStyle name="常规 46 2 9" xfId="28257"/>
    <cellStyle name="常规 46 2 9 2" xfId="27121"/>
    <cellStyle name="常规 46 2 9 2 2" xfId="27124"/>
    <cellStyle name="常规 46 2 9 2 3" xfId="27129"/>
    <cellStyle name="常规 46 2 9 3" xfId="27134"/>
    <cellStyle name="常规 46 2 9 4" xfId="27141"/>
    <cellStyle name="常规 46 20" xfId="28032"/>
    <cellStyle name="常规 46 20 2" xfId="28037"/>
    <cellStyle name="常规 46 20 2 2" xfId="18577"/>
    <cellStyle name="常规 46 20 2 3" xfId="6402"/>
    <cellStyle name="常规 46 20 3" xfId="28042"/>
    <cellStyle name="常规 46 20 4" xfId="28046"/>
    <cellStyle name="常规 46 21" xfId="11634"/>
    <cellStyle name="常规 46 21 2" xfId="11639"/>
    <cellStyle name="常规 46 21 2 2" xfId="11644"/>
    <cellStyle name="常规 46 21 2 3" xfId="6898"/>
    <cellStyle name="常规 46 21 3" xfId="11649"/>
    <cellStyle name="常规 46 21 4" xfId="11654"/>
    <cellStyle name="常规 46 22" xfId="11660"/>
    <cellStyle name="常规 46 22 2" xfId="11665"/>
    <cellStyle name="常规 46 22 2 2" xfId="11671"/>
    <cellStyle name="常规 46 22 2 3" xfId="6911"/>
    <cellStyle name="常规 46 22 3" xfId="11677"/>
    <cellStyle name="常规 46 22 4" xfId="11683"/>
    <cellStyle name="常规 46 23" xfId="11690"/>
    <cellStyle name="常规 46 23 2" xfId="11695"/>
    <cellStyle name="常规 46 23 2 2" xfId="11703"/>
    <cellStyle name="常规 46 23 2 3" xfId="7868"/>
    <cellStyle name="常规 46 23 3" xfId="11707"/>
    <cellStyle name="常规 46 23 4" xfId="11712"/>
    <cellStyle name="常规 46 24" xfId="11717"/>
    <cellStyle name="常规 46 24 2" xfId="11722"/>
    <cellStyle name="常规 46 24 3" xfId="11736"/>
    <cellStyle name="常规 46 25" xfId="11747"/>
    <cellStyle name="常规 46 26" xfId="11767"/>
    <cellStyle name="常规 46 27" xfId="11783"/>
    <cellStyle name="常规 46 28" xfId="20069"/>
    <cellStyle name="常规 46 3" xfId="28259"/>
    <cellStyle name="常规 46 3 10" xfId="3761"/>
    <cellStyle name="常规 46 3 10 2" xfId="28261"/>
    <cellStyle name="常规 46 3 10 2 2" xfId="13731"/>
    <cellStyle name="常规 46 3 10 2 3" xfId="21240"/>
    <cellStyle name="常规 46 3 10 3" xfId="28263"/>
    <cellStyle name="常规 46 3 10 4" xfId="28265"/>
    <cellStyle name="常规 46 3 11" xfId="28267"/>
    <cellStyle name="常规 46 3 11 2" xfId="28081"/>
    <cellStyle name="常规 46 3 11 2 2" xfId="13739"/>
    <cellStyle name="常规 46 3 11 2 3" xfId="28269"/>
    <cellStyle name="常规 46 3 11 3" xfId="28271"/>
    <cellStyle name="常规 46 3 11 4" xfId="28273"/>
    <cellStyle name="常规 46 3 12" xfId="28275"/>
    <cellStyle name="常规 46 3 12 2" xfId="28277"/>
    <cellStyle name="常规 46 3 12 2 2" xfId="13749"/>
    <cellStyle name="常规 46 3 12 2 3" xfId="28279"/>
    <cellStyle name="常规 46 3 12 3" xfId="15145"/>
    <cellStyle name="常规 46 3 12 4" xfId="15148"/>
    <cellStyle name="常规 46 3 13" xfId="28283"/>
    <cellStyle name="常规 46 3 13 2" xfId="28287"/>
    <cellStyle name="常规 46 3 13 2 2" xfId="13763"/>
    <cellStyle name="常规 46 3 13 2 3" xfId="28291"/>
    <cellStyle name="常规 46 3 13 3" xfId="28295"/>
    <cellStyle name="常规 46 3 13 4" xfId="28297"/>
    <cellStyle name="常规 46 3 14" xfId="28301"/>
    <cellStyle name="常规 46 3 14 2" xfId="28303"/>
    <cellStyle name="常规 46 3 14 2 2" xfId="13775"/>
    <cellStyle name="常规 46 3 14 2 3" xfId="28305"/>
    <cellStyle name="常规 46 3 14 3" xfId="28307"/>
    <cellStyle name="常规 46 3 14 4" xfId="28309"/>
    <cellStyle name="常规 46 3 15" xfId="28313"/>
    <cellStyle name="常规 46 3 15 2" xfId="28317"/>
    <cellStyle name="常规 46 3 15 2 2" xfId="13783"/>
    <cellStyle name="常规 46 3 15 2 3" xfId="28321"/>
    <cellStyle name="常规 46 3 15 3" xfId="28325"/>
    <cellStyle name="常规 46 3 15 4" xfId="28329"/>
    <cellStyle name="常规 46 3 16" xfId="28333"/>
    <cellStyle name="常规 46 3 16 2" xfId="28339"/>
    <cellStyle name="常规 46 3 16 2 2" xfId="13796"/>
    <cellStyle name="常规 46 3 16 2 3" xfId="28345"/>
    <cellStyle name="常规 46 3 16 3" xfId="28351"/>
    <cellStyle name="常规 46 3 16 4" xfId="28357"/>
    <cellStyle name="常规 46 3 17" xfId="28361"/>
    <cellStyle name="常规 46 3 17 2" xfId="28365"/>
    <cellStyle name="常规 46 3 17 2 2" xfId="28369"/>
    <cellStyle name="常规 46 3 17 2 3" xfId="28371"/>
    <cellStyle name="常规 46 3 17 3" xfId="28373"/>
    <cellStyle name="常规 46 3 17 4" xfId="28377"/>
    <cellStyle name="常规 46 3 18" xfId="28379"/>
    <cellStyle name="常规 46 3 18 2" xfId="28383"/>
    <cellStyle name="常规 46 3 18 2 2" xfId="3507"/>
    <cellStyle name="常规 46 3 18 2 3" xfId="3529"/>
    <cellStyle name="常规 46 3 18 3" xfId="28385"/>
    <cellStyle name="常规 46 3 18 4" xfId="28387"/>
    <cellStyle name="常规 46 3 19" xfId="13330"/>
    <cellStyle name="常规 46 3 19 2" xfId="13335"/>
    <cellStyle name="常规 46 3 19 2 2" xfId="28389"/>
    <cellStyle name="常规 46 3 19 2 3" xfId="28391"/>
    <cellStyle name="常规 46 3 19 3" xfId="13338"/>
    <cellStyle name="常规 46 3 19 4" xfId="28393"/>
    <cellStyle name="常规 46 3 2" xfId="28395"/>
    <cellStyle name="常规 46 3 2 2" xfId="28397"/>
    <cellStyle name="常规 46 3 2 2 2" xfId="28399"/>
    <cellStyle name="常规 46 3 2 2 3" xfId="28401"/>
    <cellStyle name="常规 46 3 2 3" xfId="28403"/>
    <cellStyle name="常规 46 3 2 4" xfId="28405"/>
    <cellStyle name="常规 46 3 20" xfId="28314"/>
    <cellStyle name="常规 46 3 20 2" xfId="28318"/>
    <cellStyle name="常规 46 3 20 2 2" xfId="13784"/>
    <cellStyle name="常规 46 3 20 2 3" xfId="28322"/>
    <cellStyle name="常规 46 3 20 3" xfId="28326"/>
    <cellStyle name="常规 46 3 20 4" xfId="28330"/>
    <cellStyle name="常规 46 3 21" xfId="28334"/>
    <cellStyle name="常规 46 3 21 2" xfId="28340"/>
    <cellStyle name="常规 46 3 21 2 2" xfId="13797"/>
    <cellStyle name="常规 46 3 21 2 3" xfId="28346"/>
    <cellStyle name="常规 46 3 21 3" xfId="28352"/>
    <cellStyle name="常规 46 3 21 4" xfId="28358"/>
    <cellStyle name="常规 46 3 22" xfId="28362"/>
    <cellStyle name="常规 46 3 22 2" xfId="28366"/>
    <cellStyle name="常规 46 3 22 3" xfId="28374"/>
    <cellStyle name="常规 46 3 23" xfId="28380"/>
    <cellStyle name="常规 46 3 24" xfId="13331"/>
    <cellStyle name="常规 46 3 3" xfId="28407"/>
    <cellStyle name="常规 46 3 3 2" xfId="28409"/>
    <cellStyle name="常规 46 3 3 2 2" xfId="28411"/>
    <cellStyle name="常规 46 3 3 2 3" xfId="28413"/>
    <cellStyle name="常规 46 3 3 3" xfId="28415"/>
    <cellStyle name="常规 46 3 3 4" xfId="28417"/>
    <cellStyle name="常规 46 3 4" xfId="28419"/>
    <cellStyle name="常规 46 3 4 2" xfId="28421"/>
    <cellStyle name="常规 46 3 4 2 2" xfId="28423"/>
    <cellStyle name="常规 46 3 4 2 3" xfId="28425"/>
    <cellStyle name="常规 46 3 4 3" xfId="28427"/>
    <cellStyle name="常规 46 3 4 4" xfId="28429"/>
    <cellStyle name="常规 46 3 5" xfId="28431"/>
    <cellStyle name="常规 46 3 5 2" xfId="9324"/>
    <cellStyle name="常规 46 3 5 2 2" xfId="9327"/>
    <cellStyle name="常规 46 3 5 2 3" xfId="9330"/>
    <cellStyle name="常规 46 3 5 3" xfId="9334"/>
    <cellStyle name="常规 46 3 5 4" xfId="9346"/>
    <cellStyle name="常规 46 3 6" xfId="28433"/>
    <cellStyle name="常规 46 3 6 2" xfId="23157"/>
    <cellStyle name="常规 46 3 6 2 2" xfId="28435"/>
    <cellStyle name="常规 46 3 6 2 3" xfId="28437"/>
    <cellStyle name="常规 46 3 6 3" xfId="28439"/>
    <cellStyle name="常规 46 3 6 4" xfId="28441"/>
    <cellStyle name="常规 46 3 7" xfId="11963"/>
    <cellStyle name="常规 46 3 7 2" xfId="11966"/>
    <cellStyle name="常规 46 3 7 2 2" xfId="11969"/>
    <cellStyle name="常规 46 3 7 2 3" xfId="11972"/>
    <cellStyle name="常规 46 3 7 3" xfId="11975"/>
    <cellStyle name="常规 46 3 7 4" xfId="11978"/>
    <cellStyle name="常规 46 3 8" xfId="5443"/>
    <cellStyle name="常规 46 3 8 2" xfId="11981"/>
    <cellStyle name="常规 46 3 8 2 2" xfId="11984"/>
    <cellStyle name="常规 46 3 8 2 3" xfId="11987"/>
    <cellStyle name="常规 46 3 8 3" xfId="11990"/>
    <cellStyle name="常规 46 3 8 4" xfId="11993"/>
    <cellStyle name="常规 46 3 9" xfId="5448"/>
    <cellStyle name="常规 46 3 9 2" xfId="11996"/>
    <cellStyle name="常规 46 3 9 2 2" xfId="11999"/>
    <cellStyle name="常规 46 3 9 2 3" xfId="12002"/>
    <cellStyle name="常规 46 3 9 3" xfId="12005"/>
    <cellStyle name="常规 46 3 9 4" xfId="12008"/>
    <cellStyle name="常规 46 4" xfId="28443"/>
    <cellStyle name="常规 46 4 2" xfId="28445"/>
    <cellStyle name="常规 46 4 2 2" xfId="28447"/>
    <cellStyle name="常规 46 4 2 3" xfId="28449"/>
    <cellStyle name="常规 46 4 3" xfId="28451"/>
    <cellStyle name="常规 46 4 4" xfId="28453"/>
    <cellStyle name="常规 46 5" xfId="28455"/>
    <cellStyle name="常规 46 5 2" xfId="28457"/>
    <cellStyle name="常规 46 5 2 2" xfId="28461"/>
    <cellStyle name="常规 46 5 2 3" xfId="3128"/>
    <cellStyle name="常规 46 5 3" xfId="28463"/>
    <cellStyle name="常规 46 5 4" xfId="25005"/>
    <cellStyle name="常规 46 6" xfId="28465"/>
    <cellStyle name="常规 46 6 2" xfId="28467"/>
    <cellStyle name="常规 46 6 2 2" xfId="28469"/>
    <cellStyle name="常规 46 6 2 3" xfId="3408"/>
    <cellStyle name="常规 46 6 3" xfId="28471"/>
    <cellStyle name="常规 46 6 4" xfId="28473"/>
    <cellStyle name="常规 46 7" xfId="28475"/>
    <cellStyle name="常规 46 7 2" xfId="28477"/>
    <cellStyle name="常规 46 7 2 2" xfId="28479"/>
    <cellStyle name="常规 46 7 2 3" xfId="28481"/>
    <cellStyle name="常规 46 7 3" xfId="28483"/>
    <cellStyle name="常规 46 7 4" xfId="28485"/>
    <cellStyle name="常规 46 8" xfId="28487"/>
    <cellStyle name="常规 46 8 2" xfId="28489"/>
    <cellStyle name="常规 46 8 2 2" xfId="28491"/>
    <cellStyle name="常规 46 8 2 3" xfId="28493"/>
    <cellStyle name="常规 46 8 3" xfId="28495"/>
    <cellStyle name="常规 46 8 4" xfId="28497"/>
    <cellStyle name="常规 46 9" xfId="28499"/>
    <cellStyle name="常规 46 9 2" xfId="28501"/>
    <cellStyle name="常规 46 9 2 2" xfId="28503"/>
    <cellStyle name="常规 46 9 2 3" xfId="28505"/>
    <cellStyle name="常规 46 9 3" xfId="28507"/>
    <cellStyle name="常规 46 9 4" xfId="28509"/>
    <cellStyle name="常规 47" xfId="1121"/>
    <cellStyle name="常规 47 10" xfId="28511"/>
    <cellStyle name="常规 47 10 2" xfId="28513"/>
    <cellStyle name="常规 47 10 2 2" xfId="28515"/>
    <cellStyle name="常规 47 10 2 3" xfId="9613"/>
    <cellStyle name="常规 47 10 3" xfId="28517"/>
    <cellStyle name="常规 47 10 4" xfId="5311"/>
    <cellStyle name="常规 47 11" xfId="28519"/>
    <cellStyle name="常规 47 11 2" xfId="28521"/>
    <cellStyle name="常规 47 11 2 2" xfId="28523"/>
    <cellStyle name="常规 47 11 2 3" xfId="9637"/>
    <cellStyle name="常规 47 11 3" xfId="28525"/>
    <cellStyle name="常规 47 11 4" xfId="5323"/>
    <cellStyle name="常规 47 12" xfId="28527"/>
    <cellStyle name="常规 47 12 2" xfId="7369"/>
    <cellStyle name="常规 47 12 2 2" xfId="14068"/>
    <cellStyle name="常规 47 12 2 3" xfId="9655"/>
    <cellStyle name="常规 47 12 3" xfId="14073"/>
    <cellStyle name="常规 47 12 4" xfId="5341"/>
    <cellStyle name="常规 47 13" xfId="28529"/>
    <cellStyle name="常规 47 13 2" xfId="28531"/>
    <cellStyle name="常规 47 13 2 2" xfId="28533"/>
    <cellStyle name="常规 47 13 2 3" xfId="9675"/>
    <cellStyle name="常规 47 13 3" xfId="28535"/>
    <cellStyle name="常规 47 13 4" xfId="21836"/>
    <cellStyle name="常规 47 14" xfId="28537"/>
    <cellStyle name="常规 47 14 2" xfId="28539"/>
    <cellStyle name="常规 47 14 2 2" xfId="17598"/>
    <cellStyle name="常规 47 14 2 3" xfId="9700"/>
    <cellStyle name="常规 47 14 3" xfId="28541"/>
    <cellStyle name="常规 47 14 4" xfId="21843"/>
    <cellStyle name="常规 47 15" xfId="28545"/>
    <cellStyle name="常规 47 15 2" xfId="28550"/>
    <cellStyle name="常规 47 15 2 2" xfId="17851"/>
    <cellStyle name="常规 47 15 2 3" xfId="9719"/>
    <cellStyle name="常规 47 15 3" xfId="21140"/>
    <cellStyle name="常规 47 15 4" xfId="21170"/>
    <cellStyle name="常规 47 16" xfId="12272"/>
    <cellStyle name="常规 47 16 2" xfId="12277"/>
    <cellStyle name="常规 47 16 2 2" xfId="12282"/>
    <cellStyle name="常规 47 16 2 3" xfId="9739"/>
    <cellStyle name="常规 47 16 3" xfId="12287"/>
    <cellStyle name="常规 47 16 4" xfId="12293"/>
    <cellStyle name="常规 47 17" xfId="12300"/>
    <cellStyle name="常规 47 17 2" xfId="12305"/>
    <cellStyle name="常规 47 17 2 2" xfId="12311"/>
    <cellStyle name="常规 47 17 2 3" xfId="9758"/>
    <cellStyle name="常规 47 17 3" xfId="12317"/>
    <cellStyle name="常规 47 17 4" xfId="12324"/>
    <cellStyle name="常规 47 18" xfId="12333"/>
    <cellStyle name="常规 47 18 2" xfId="12338"/>
    <cellStyle name="常规 47 18 2 2" xfId="12346"/>
    <cellStyle name="常规 47 18 2 3" xfId="12350"/>
    <cellStyle name="常规 47 18 3" xfId="12356"/>
    <cellStyle name="常规 47 18 4" xfId="12362"/>
    <cellStyle name="常规 47 19" xfId="12368"/>
    <cellStyle name="常规 47 19 2" xfId="12373"/>
    <cellStyle name="常规 47 19 2 2" xfId="12381"/>
    <cellStyle name="常规 47 19 2 3" xfId="3474"/>
    <cellStyle name="常规 47 19 3" xfId="12383"/>
    <cellStyle name="常规 47 19 4" xfId="12388"/>
    <cellStyle name="常规 47 2" xfId="5540"/>
    <cellStyle name="常规 47 2 10" xfId="8099"/>
    <cellStyle name="常规 47 2 10 2" xfId="28554"/>
    <cellStyle name="常规 47 2 10 2 2" xfId="14222"/>
    <cellStyle name="常规 47 2 10 2 3" xfId="28556"/>
    <cellStyle name="常规 47 2 10 3" xfId="28558"/>
    <cellStyle name="常规 47 2 10 4" xfId="28560"/>
    <cellStyle name="常规 47 2 11" xfId="8102"/>
    <cellStyle name="常规 47 2 11 2" xfId="28562"/>
    <cellStyle name="常规 47 2 11 2 2" xfId="14382"/>
    <cellStyle name="常规 47 2 11 2 3" xfId="28564"/>
    <cellStyle name="常规 47 2 11 3" xfId="28566"/>
    <cellStyle name="常规 47 2 11 4" xfId="28568"/>
    <cellStyle name="常规 47 2 12" xfId="28570"/>
    <cellStyle name="常规 47 2 12 2" xfId="28572"/>
    <cellStyle name="常规 47 2 12 2 2" xfId="14492"/>
    <cellStyle name="常规 47 2 12 2 3" xfId="28574"/>
    <cellStyle name="常规 47 2 12 3" xfId="28576"/>
    <cellStyle name="常规 47 2 12 4" xfId="28578"/>
    <cellStyle name="常规 47 2 13" xfId="28580"/>
    <cellStyle name="常规 47 2 13 2" xfId="28582"/>
    <cellStyle name="常规 47 2 13 2 2" xfId="14510"/>
    <cellStyle name="常规 47 2 13 2 3" xfId="28584"/>
    <cellStyle name="常规 47 2 13 3" xfId="28586"/>
    <cellStyle name="常规 47 2 13 4" xfId="28588"/>
    <cellStyle name="常规 47 2 14" xfId="28592"/>
    <cellStyle name="常规 47 2 14 2" xfId="19419"/>
    <cellStyle name="常规 47 2 14 2 2" xfId="4463"/>
    <cellStyle name="常规 47 2 14 2 3" xfId="4468"/>
    <cellStyle name="常规 47 2 14 3" xfId="19431"/>
    <cellStyle name="常规 47 2 14 4" xfId="19449"/>
    <cellStyle name="常规 47 2 15" xfId="28596"/>
    <cellStyle name="常规 47 2 15 2" xfId="28600"/>
    <cellStyle name="常规 47 2 15 2 2" xfId="14526"/>
    <cellStyle name="常规 47 2 15 2 3" xfId="28604"/>
    <cellStyle name="常规 47 2 15 3" xfId="28608"/>
    <cellStyle name="常规 47 2 15 4" xfId="28612"/>
    <cellStyle name="常规 47 2 16" xfId="28616"/>
    <cellStyle name="常规 47 2 16 2" xfId="28620"/>
    <cellStyle name="常规 47 2 16 2 2" xfId="14537"/>
    <cellStyle name="常规 47 2 16 2 3" xfId="28624"/>
    <cellStyle name="常规 47 2 16 3" xfId="28628"/>
    <cellStyle name="常规 47 2 16 4" xfId="28632"/>
    <cellStyle name="常规 47 2 17" xfId="28636"/>
    <cellStyle name="常规 47 2 17 2" xfId="28640"/>
    <cellStyle name="常规 47 2 17 2 2" xfId="22123"/>
    <cellStyle name="常规 47 2 17 2 3" xfId="22127"/>
    <cellStyle name="常规 47 2 17 3" xfId="28644"/>
    <cellStyle name="常规 47 2 17 4" xfId="28650"/>
    <cellStyle name="常规 47 2 18" xfId="28652"/>
    <cellStyle name="常规 47 2 18 2" xfId="28656"/>
    <cellStyle name="常规 47 2 18 2 2" xfId="28658"/>
    <cellStyle name="常规 47 2 18 2 3" xfId="28660"/>
    <cellStyle name="常规 47 2 18 3" xfId="28662"/>
    <cellStyle name="常规 47 2 18 4" xfId="20239"/>
    <cellStyle name="常规 47 2 19" xfId="28664"/>
    <cellStyle name="常规 47 2 19 2" xfId="28668"/>
    <cellStyle name="常规 47 2 19 2 2" xfId="5235"/>
    <cellStyle name="常规 47 2 19 2 3" xfId="5238"/>
    <cellStyle name="常规 47 2 19 3" xfId="28670"/>
    <cellStyle name="常规 47 2 19 4" xfId="9208"/>
    <cellStyle name="常规 47 2 2" xfId="28672"/>
    <cellStyle name="常规 47 2 2 2" xfId="28674"/>
    <cellStyle name="常规 47 2 2 2 2" xfId="16773"/>
    <cellStyle name="常规 47 2 2 2 3" xfId="10697"/>
    <cellStyle name="常规 47 2 2 3" xfId="28676"/>
    <cellStyle name="常规 47 2 2 4" xfId="28678"/>
    <cellStyle name="常规 47 2 20" xfId="28597"/>
    <cellStyle name="常规 47 2 20 2" xfId="28601"/>
    <cellStyle name="常规 47 2 20 2 2" xfId="14527"/>
    <cellStyle name="常规 47 2 20 2 3" xfId="28605"/>
    <cellStyle name="常规 47 2 20 3" xfId="28609"/>
    <cellStyle name="常规 47 2 20 4" xfId="28613"/>
    <cellStyle name="常规 47 2 21" xfId="28617"/>
    <cellStyle name="常规 47 2 21 2" xfId="28621"/>
    <cellStyle name="常规 47 2 21 2 2" xfId="14538"/>
    <cellStyle name="常规 47 2 21 2 3" xfId="28625"/>
    <cellStyle name="常规 47 2 21 3" xfId="28629"/>
    <cellStyle name="常规 47 2 21 4" xfId="28633"/>
    <cellStyle name="常规 47 2 22" xfId="28637"/>
    <cellStyle name="常规 47 2 22 2" xfId="28641"/>
    <cellStyle name="常规 47 2 22 3" xfId="28645"/>
    <cellStyle name="常规 47 2 23" xfId="28653"/>
    <cellStyle name="常规 47 2 24" xfId="28665"/>
    <cellStyle name="常规 47 2 3" xfId="28680"/>
    <cellStyle name="常规 47 2 3 2" xfId="1643"/>
    <cellStyle name="常规 47 2 3 2 2" xfId="28682"/>
    <cellStyle name="常规 47 2 3 2 3" xfId="28684"/>
    <cellStyle name="常规 47 2 3 3" xfId="1647"/>
    <cellStyle name="常规 47 2 3 4" xfId="1655"/>
    <cellStyle name="常规 47 2 4" xfId="28686"/>
    <cellStyle name="常规 47 2 4 2" xfId="1668"/>
    <cellStyle name="常规 47 2 4 2 2" xfId="28690"/>
    <cellStyle name="常规 47 2 4 2 3" xfId="28694"/>
    <cellStyle name="常规 47 2 4 3" xfId="1678"/>
    <cellStyle name="常规 47 2 4 4" xfId="1586"/>
    <cellStyle name="常规 47 2 5" xfId="28698"/>
    <cellStyle name="常规 47 2 5 2" xfId="1694"/>
    <cellStyle name="常规 47 2 5 2 2" xfId="28700"/>
    <cellStyle name="常规 47 2 5 2 3" xfId="28702"/>
    <cellStyle name="常规 47 2 5 3" xfId="1706"/>
    <cellStyle name="常规 47 2 5 4" xfId="1712"/>
    <cellStyle name="常规 47 2 6" xfId="28706"/>
    <cellStyle name="常规 47 2 6 2" xfId="1723"/>
    <cellStyle name="常规 47 2 6 2 2" xfId="28708"/>
    <cellStyle name="常规 47 2 6 2 3" xfId="28710"/>
    <cellStyle name="常规 47 2 6 3" xfId="1730"/>
    <cellStyle name="常规 47 2 6 4" xfId="1736"/>
    <cellStyle name="常规 47 2 7" xfId="28712"/>
    <cellStyle name="常规 47 2 7 2" xfId="1784"/>
    <cellStyle name="常规 47 2 7 2 2" xfId="16945"/>
    <cellStyle name="常规 47 2 7 2 3" xfId="11158"/>
    <cellStyle name="常规 47 2 7 3" xfId="1808"/>
    <cellStyle name="常规 47 2 7 4" xfId="1614"/>
    <cellStyle name="常规 47 2 8" xfId="28714"/>
    <cellStyle name="常规 47 2 8 2" xfId="1828"/>
    <cellStyle name="常规 47 2 8 2 2" xfId="28716"/>
    <cellStyle name="常规 47 2 8 2 3" xfId="28718"/>
    <cellStyle name="常规 47 2 8 3" xfId="1835"/>
    <cellStyle name="常规 47 2 8 4" xfId="1636"/>
    <cellStyle name="常规 47 2 9" xfId="28720"/>
    <cellStyle name="常规 47 2 9 2" xfId="18192"/>
    <cellStyle name="常规 47 2 9 2 2" xfId="28724"/>
    <cellStyle name="常规 47 2 9 2 3" xfId="28728"/>
    <cellStyle name="常规 47 2 9 3" xfId="18197"/>
    <cellStyle name="常规 47 2 9 4" xfId="18202"/>
    <cellStyle name="常规 47 20" xfId="28546"/>
    <cellStyle name="常规 47 20 2" xfId="28551"/>
    <cellStyle name="常规 47 20 2 2" xfId="17852"/>
    <cellStyle name="常规 47 20 2 3" xfId="9720"/>
    <cellStyle name="常规 47 20 3" xfId="21141"/>
    <cellStyle name="常规 47 20 4" xfId="21171"/>
    <cellStyle name="常规 47 21" xfId="12273"/>
    <cellStyle name="常规 47 21 2" xfId="12278"/>
    <cellStyle name="常规 47 21 2 2" xfId="12283"/>
    <cellStyle name="常规 47 21 2 3" xfId="9740"/>
    <cellStyle name="常规 47 21 3" xfId="12288"/>
    <cellStyle name="常规 47 21 4" xfId="12294"/>
    <cellStyle name="常规 47 22" xfId="12301"/>
    <cellStyle name="常规 47 22 2" xfId="12306"/>
    <cellStyle name="常规 47 22 2 2" xfId="12312"/>
    <cellStyle name="常规 47 22 2 3" xfId="9759"/>
    <cellStyle name="常规 47 22 3" xfId="12318"/>
    <cellStyle name="常规 47 22 4" xfId="12325"/>
    <cellStyle name="常规 47 23" xfId="12334"/>
    <cellStyle name="常规 47 23 2" xfId="12339"/>
    <cellStyle name="常规 47 23 2 2" xfId="12347"/>
    <cellStyle name="常规 47 23 2 3" xfId="12351"/>
    <cellStyle name="常规 47 23 3" xfId="12357"/>
    <cellStyle name="常规 47 23 4" xfId="12363"/>
    <cellStyle name="常规 47 24" xfId="12369"/>
    <cellStyle name="常规 47 24 2" xfId="12374"/>
    <cellStyle name="常规 47 24 3" xfId="12384"/>
    <cellStyle name="常规 47 25" xfId="12391"/>
    <cellStyle name="常规 47 26" xfId="12405"/>
    <cellStyle name="常规 47 27" xfId="12419"/>
    <cellStyle name="常规 47 28" xfId="1881"/>
    <cellStyle name="常规 47 3" xfId="5544"/>
    <cellStyle name="常规 47 3 10" xfId="28730"/>
    <cellStyle name="常规 47 3 10 2" xfId="28732"/>
    <cellStyle name="常规 47 3 10 2 2" xfId="14632"/>
    <cellStyle name="常规 47 3 10 2 3" xfId="28734"/>
    <cellStyle name="常规 47 3 10 3" xfId="28736"/>
    <cellStyle name="常规 47 3 10 4" xfId="28738"/>
    <cellStyle name="常规 47 3 11" xfId="28740"/>
    <cellStyle name="常规 47 3 11 2" xfId="28289"/>
    <cellStyle name="常规 47 3 11 2 2" xfId="14638"/>
    <cellStyle name="常规 47 3 11 2 3" xfId="28742"/>
    <cellStyle name="常规 47 3 11 3" xfId="28744"/>
    <cellStyle name="常规 47 3 11 4" xfId="28746"/>
    <cellStyle name="常规 47 3 12" xfId="28748"/>
    <cellStyle name="常规 47 3 12 2" xfId="28750"/>
    <cellStyle name="常规 47 3 12 2 2" xfId="14648"/>
    <cellStyle name="常规 47 3 12 2 3" xfId="28752"/>
    <cellStyle name="常规 47 3 12 3" xfId="28754"/>
    <cellStyle name="常规 47 3 12 4" xfId="28756"/>
    <cellStyle name="常规 47 3 13" xfId="28760"/>
    <cellStyle name="常规 47 3 13 2" xfId="28762"/>
    <cellStyle name="常规 47 3 13 2 2" xfId="14660"/>
    <cellStyle name="常规 47 3 13 2 3" xfId="28764"/>
    <cellStyle name="常规 47 3 13 3" xfId="28766"/>
    <cellStyle name="常规 47 3 13 4" xfId="28768"/>
    <cellStyle name="常规 47 3 14" xfId="28772"/>
    <cellStyle name="常规 47 3 14 2" xfId="20143"/>
    <cellStyle name="常规 47 3 14 2 2" xfId="5843"/>
    <cellStyle name="常规 47 3 14 2 3" xfId="5848"/>
    <cellStyle name="常规 47 3 14 3" xfId="20151"/>
    <cellStyle name="常规 47 3 14 4" xfId="20161"/>
    <cellStyle name="常规 47 3 15" xfId="25922"/>
    <cellStyle name="常规 47 3 15 2" xfId="28774"/>
    <cellStyle name="常规 47 3 15 2 2" xfId="14673"/>
    <cellStyle name="常规 47 3 15 2 3" xfId="28778"/>
    <cellStyle name="常规 47 3 15 3" xfId="28782"/>
    <cellStyle name="常规 47 3 15 4" xfId="28786"/>
    <cellStyle name="常规 47 3 16" xfId="25928"/>
    <cellStyle name="常规 47 3 16 2" xfId="28790"/>
    <cellStyle name="常规 47 3 16 2 2" xfId="14684"/>
    <cellStyle name="常规 47 3 16 2 3" xfId="28794"/>
    <cellStyle name="常规 47 3 16 3" xfId="28798"/>
    <cellStyle name="常规 47 3 16 4" xfId="28802"/>
    <cellStyle name="常规 47 3 17" xfId="28806"/>
    <cellStyle name="常规 47 3 17 2" xfId="4527"/>
    <cellStyle name="常规 47 3 17 2 2" xfId="22911"/>
    <cellStyle name="常规 47 3 17 2 3" xfId="22915"/>
    <cellStyle name="常规 47 3 17 3" xfId="28810"/>
    <cellStyle name="常规 47 3 17 4" xfId="28814"/>
    <cellStyle name="常规 47 3 18" xfId="28816"/>
    <cellStyle name="常规 47 3 18 2" xfId="28820"/>
    <cellStyle name="常规 47 3 18 2 2" xfId="13383"/>
    <cellStyle name="常规 47 3 18 2 3" xfId="13389"/>
    <cellStyle name="常规 47 3 18 3" xfId="28822"/>
    <cellStyle name="常规 47 3 18 4" xfId="28824"/>
    <cellStyle name="常规 47 3 19" xfId="28826"/>
    <cellStyle name="常规 47 3 19 2" xfId="13648"/>
    <cellStyle name="常规 47 3 19 2 2" xfId="2989"/>
    <cellStyle name="常规 47 3 19 2 3" xfId="6075"/>
    <cellStyle name="常规 47 3 19 3" xfId="28830"/>
    <cellStyle name="常规 47 3 19 4" xfId="28832"/>
    <cellStyle name="常规 47 3 2" xfId="28834"/>
    <cellStyle name="常规 47 3 2 2" xfId="28836"/>
    <cellStyle name="常规 47 3 2 2 2" xfId="28838"/>
    <cellStyle name="常规 47 3 2 2 3" xfId="28840"/>
    <cellStyle name="常规 47 3 2 3" xfId="28842"/>
    <cellStyle name="常规 47 3 2 4" xfId="28844"/>
    <cellStyle name="常规 47 3 20" xfId="25923"/>
    <cellStyle name="常规 47 3 20 2" xfId="28775"/>
    <cellStyle name="常规 47 3 20 2 2" xfId="14674"/>
    <cellStyle name="常规 47 3 20 2 3" xfId="28779"/>
    <cellStyle name="常规 47 3 20 3" xfId="28783"/>
    <cellStyle name="常规 47 3 20 4" xfId="28787"/>
    <cellStyle name="常规 47 3 21" xfId="25929"/>
    <cellStyle name="常规 47 3 21 2" xfId="28791"/>
    <cellStyle name="常规 47 3 21 2 2" xfId="14685"/>
    <cellStyle name="常规 47 3 21 2 3" xfId="28795"/>
    <cellStyle name="常规 47 3 21 3" xfId="28799"/>
    <cellStyle name="常规 47 3 21 4" xfId="28803"/>
    <cellStyle name="常规 47 3 22" xfId="28807"/>
    <cellStyle name="常规 47 3 22 2" xfId="4528"/>
    <cellStyle name="常规 47 3 22 3" xfId="28811"/>
    <cellStyle name="常规 47 3 23" xfId="28817"/>
    <cellStyle name="常规 47 3 24" xfId="28827"/>
    <cellStyle name="常规 47 3 3" xfId="28846"/>
    <cellStyle name="常规 47 3 3 2" xfId="28848"/>
    <cellStyle name="常规 47 3 3 2 2" xfId="28850"/>
    <cellStyle name="常规 47 3 3 2 3" xfId="28852"/>
    <cellStyle name="常规 47 3 3 3" xfId="28854"/>
    <cellStyle name="常规 47 3 3 4" xfId="3616"/>
    <cellStyle name="常规 47 3 4" xfId="28856"/>
    <cellStyle name="常规 47 3 4 2" xfId="28858"/>
    <cellStyle name="常规 47 3 4 2 2" xfId="28860"/>
    <cellStyle name="常规 47 3 4 2 3" xfId="28862"/>
    <cellStyle name="常规 47 3 4 3" xfId="28864"/>
    <cellStyle name="常规 47 3 4 4" xfId="28866"/>
    <cellStyle name="常规 47 3 5" xfId="28868"/>
    <cellStyle name="常规 47 3 5 2" xfId="28870"/>
    <cellStyle name="常规 47 3 5 2 2" xfId="28872"/>
    <cellStyle name="常规 47 3 5 2 3" xfId="28874"/>
    <cellStyle name="常规 47 3 5 3" xfId="28876"/>
    <cellStyle name="常规 47 3 5 4" xfId="28878"/>
    <cellStyle name="常规 47 3 6" xfId="28880"/>
    <cellStyle name="常规 47 3 6 2" xfId="28882"/>
    <cellStyle name="常规 47 3 6 2 2" xfId="28884"/>
    <cellStyle name="常规 47 3 6 2 3" xfId="28886"/>
    <cellStyle name="常规 47 3 6 3" xfId="28888"/>
    <cellStyle name="常规 47 3 6 4" xfId="28890"/>
    <cellStyle name="常规 47 3 7" xfId="12486"/>
    <cellStyle name="常规 47 3 7 2" xfId="12489"/>
    <cellStyle name="常规 47 3 7 2 2" xfId="28892"/>
    <cellStyle name="常规 47 3 7 2 3" xfId="28894"/>
    <cellStyle name="常规 47 3 7 3" xfId="12492"/>
    <cellStyle name="常规 47 3 7 4" xfId="28896"/>
    <cellStyle name="常规 47 3 8" xfId="5465"/>
    <cellStyle name="常规 47 3 8 2" xfId="28898"/>
    <cellStyle name="常规 47 3 8 2 2" xfId="28900"/>
    <cellStyle name="常规 47 3 8 2 3" xfId="28902"/>
    <cellStyle name="常规 47 3 8 3" xfId="28904"/>
    <cellStyle name="常规 47 3 8 4" xfId="28906"/>
    <cellStyle name="常规 47 3 9" xfId="5472"/>
    <cellStyle name="常规 47 3 9 2" xfId="28908"/>
    <cellStyle name="常规 47 3 9 2 2" xfId="28910"/>
    <cellStyle name="常规 47 3 9 2 3" xfId="28912"/>
    <cellStyle name="常规 47 3 9 3" xfId="28914"/>
    <cellStyle name="常规 47 3 9 4" xfId="28916"/>
    <cellStyle name="常规 47 4" xfId="28918"/>
    <cellStyle name="常规 47 4 2" xfId="28920"/>
    <cellStyle name="常规 47 4 2 2" xfId="28922"/>
    <cellStyle name="常规 47 4 2 3" xfId="28924"/>
    <cellStyle name="常规 47 4 3" xfId="28926"/>
    <cellStyle name="常规 47 4 4" xfId="28928"/>
    <cellStyle name="常规 47 5" xfId="28930"/>
    <cellStyle name="常规 47 5 2" xfId="28932"/>
    <cellStyle name="常规 47 5 2 2" xfId="28935"/>
    <cellStyle name="常规 47 5 2 3" xfId="4963"/>
    <cellStyle name="常规 47 5 3" xfId="28937"/>
    <cellStyle name="常规 47 5 4" xfId="28939"/>
    <cellStyle name="常规 47 6" xfId="28941"/>
    <cellStyle name="常规 47 6 2" xfId="24009"/>
    <cellStyle name="常规 47 6 2 2" xfId="21185"/>
    <cellStyle name="常规 47 6 2 3" xfId="21187"/>
    <cellStyle name="常规 47 6 3" xfId="28943"/>
    <cellStyle name="常规 47 6 4" xfId="28945"/>
    <cellStyle name="常规 47 7" xfId="28947"/>
    <cellStyle name="常规 47 7 2" xfId="28949"/>
    <cellStyle name="常规 47 7 2 2" xfId="28951"/>
    <cellStyle name="常规 47 7 2 3" xfId="28092"/>
    <cellStyle name="常规 47 7 3" xfId="28953"/>
    <cellStyle name="常规 47 7 4" xfId="28955"/>
    <cellStyle name="常规 47 8" xfId="28957"/>
    <cellStyle name="常规 47 8 2" xfId="28959"/>
    <cellStyle name="常规 47 8 2 2" xfId="28961"/>
    <cellStyle name="常规 47 8 2 3" xfId="28963"/>
    <cellStyle name="常规 47 8 3" xfId="28965"/>
    <cellStyle name="常规 47 8 4" xfId="28967"/>
    <cellStyle name="常规 47 9" xfId="28969"/>
    <cellStyle name="常规 47 9 2" xfId="28971"/>
    <cellStyle name="常规 47 9 2 2" xfId="28973"/>
    <cellStyle name="常规 47 9 2 3" xfId="28975"/>
    <cellStyle name="常规 47 9 3" xfId="28977"/>
    <cellStyle name="常规 47 9 4" xfId="28979"/>
    <cellStyle name="常规 48" xfId="1123"/>
    <cellStyle name="常规 48 10" xfId="20077"/>
    <cellStyle name="常规 48 10 2" xfId="28981"/>
    <cellStyle name="常规 48 10 2 2" xfId="28983"/>
    <cellStyle name="常规 48 10 2 3" xfId="10552"/>
    <cellStyle name="常规 48 10 3" xfId="28985"/>
    <cellStyle name="常规 48 10 4" xfId="5558"/>
    <cellStyle name="常规 48 11" xfId="28987"/>
    <cellStyle name="常规 48 11 2" xfId="28989"/>
    <cellStyle name="常规 48 11 2 2" xfId="17885"/>
    <cellStyle name="常规 48 11 2 3" xfId="10577"/>
    <cellStyle name="常规 48 11 3" xfId="28991"/>
    <cellStyle name="常规 48 11 4" xfId="5567"/>
    <cellStyle name="常规 48 12" xfId="28993"/>
    <cellStyle name="常规 48 12 2" xfId="14938"/>
    <cellStyle name="常规 48 12 2 2" xfId="14941"/>
    <cellStyle name="常规 48 12 2 3" xfId="10595"/>
    <cellStyle name="常规 48 12 3" xfId="14952"/>
    <cellStyle name="常规 48 12 4" xfId="5584"/>
    <cellStyle name="常规 48 13" xfId="28995"/>
    <cellStyle name="常规 48 13 2" xfId="28997"/>
    <cellStyle name="常规 48 13 2 2" xfId="28999"/>
    <cellStyle name="常规 48 13 2 3" xfId="10614"/>
    <cellStyle name="常规 48 13 3" xfId="29001"/>
    <cellStyle name="常规 48 13 4" xfId="29003"/>
    <cellStyle name="常规 48 14" xfId="29005"/>
    <cellStyle name="常规 48 14 2" xfId="8225"/>
    <cellStyle name="常规 48 14 2 2" xfId="29007"/>
    <cellStyle name="常规 48 14 2 3" xfId="10632"/>
    <cellStyle name="常规 48 14 3" xfId="29009"/>
    <cellStyle name="常规 48 14 4" xfId="29011"/>
    <cellStyle name="常规 48 15" xfId="29013"/>
    <cellStyle name="常规 48 15 2" xfId="29017"/>
    <cellStyle name="常规 48 15 2 2" xfId="19959"/>
    <cellStyle name="常规 48 15 2 3" xfId="10649"/>
    <cellStyle name="常规 48 15 3" xfId="17636"/>
    <cellStyle name="常规 48 15 4" xfId="17641"/>
    <cellStyle name="常规 48 16" xfId="12547"/>
    <cellStyle name="常规 48 16 2" xfId="12552"/>
    <cellStyle name="常规 48 16 2 2" xfId="12557"/>
    <cellStyle name="常规 48 16 2 3" xfId="10669"/>
    <cellStyle name="常规 48 16 3" xfId="12562"/>
    <cellStyle name="常规 48 16 4" xfId="12567"/>
    <cellStyle name="常规 48 17" xfId="12572"/>
    <cellStyle name="常规 48 17 2" xfId="12577"/>
    <cellStyle name="常规 48 17 2 2" xfId="12583"/>
    <cellStyle name="常规 48 17 2 3" xfId="10686"/>
    <cellStyle name="常规 48 17 3" xfId="12589"/>
    <cellStyle name="常规 48 17 4" xfId="12598"/>
    <cellStyle name="常规 48 18" xfId="11473"/>
    <cellStyle name="常规 48 18 2" xfId="12606"/>
    <cellStyle name="常规 48 18 2 2" xfId="12614"/>
    <cellStyle name="常规 48 18 2 3" xfId="12618"/>
    <cellStyle name="常规 48 18 3" xfId="12625"/>
    <cellStyle name="常规 48 18 4" xfId="12632"/>
    <cellStyle name="常规 48 19" xfId="11479"/>
    <cellStyle name="常规 48 19 2" xfId="12637"/>
    <cellStyle name="常规 48 19 2 2" xfId="12645"/>
    <cellStyle name="常规 48 19 2 3" xfId="12647"/>
    <cellStyle name="常规 48 19 3" xfId="12650"/>
    <cellStyle name="常规 48 19 4" xfId="12655"/>
    <cellStyle name="常规 48 2" xfId="29021"/>
    <cellStyle name="常规 48 2 10" xfId="1666"/>
    <cellStyle name="常规 48 2 10 2" xfId="28688"/>
    <cellStyle name="常规 48 2 10 2 2" xfId="15059"/>
    <cellStyle name="常规 48 2 10 2 3" xfId="29023"/>
    <cellStyle name="常规 48 2 10 3" xfId="28692"/>
    <cellStyle name="常规 48 2 10 4" xfId="5726"/>
    <cellStyle name="常规 48 2 11" xfId="1676"/>
    <cellStyle name="常规 48 2 11 2" xfId="13206"/>
    <cellStyle name="常规 48 2 11 2 2" xfId="3009"/>
    <cellStyle name="常规 48 2 11 2 3" xfId="29025"/>
    <cellStyle name="常规 48 2 11 3" xfId="29027"/>
    <cellStyle name="常规 48 2 11 4" xfId="5733"/>
    <cellStyle name="常规 48 2 12" xfId="1584"/>
    <cellStyle name="常规 48 2 12 2" xfId="29029"/>
    <cellStyle name="常规 48 2 12 2 2" xfId="15070"/>
    <cellStyle name="常规 48 2 12 2 3" xfId="29031"/>
    <cellStyle name="常规 48 2 12 3" xfId="29033"/>
    <cellStyle name="常规 48 2 12 4" xfId="5740"/>
    <cellStyle name="常规 48 2 13" xfId="1685"/>
    <cellStyle name="常规 48 2 13 2" xfId="22669"/>
    <cellStyle name="常规 48 2 13 2 2" xfId="15090"/>
    <cellStyle name="常规 48 2 13 2 3" xfId="29035"/>
    <cellStyle name="常规 48 2 13 3" xfId="22673"/>
    <cellStyle name="常规 48 2 13 4" xfId="5744"/>
    <cellStyle name="常规 48 2 14" xfId="1597"/>
    <cellStyle name="常规 48 2 14 2" xfId="22684"/>
    <cellStyle name="常规 48 2 14 2 2" xfId="7964"/>
    <cellStyle name="常规 48 2 14 2 3" xfId="7968"/>
    <cellStyle name="常规 48 2 14 3" xfId="22688"/>
    <cellStyle name="常规 48 2 14 4" xfId="2375"/>
    <cellStyle name="常规 48 2 15" xfId="29041"/>
    <cellStyle name="常规 48 2 15 2" xfId="22705"/>
    <cellStyle name="常规 48 2 15 2 2" xfId="15113"/>
    <cellStyle name="常规 48 2 15 2 3" xfId="29047"/>
    <cellStyle name="常规 48 2 15 3" xfId="22711"/>
    <cellStyle name="常规 48 2 15 4" xfId="5765"/>
    <cellStyle name="常规 48 2 16" xfId="29051"/>
    <cellStyle name="常规 48 2 16 2" xfId="22727"/>
    <cellStyle name="常规 48 2 16 2 2" xfId="3250"/>
    <cellStyle name="常规 48 2 16 2 3" xfId="29057"/>
    <cellStyle name="常规 48 2 16 3" xfId="22733"/>
    <cellStyle name="常规 48 2 16 4" xfId="1887"/>
    <cellStyle name="常规 48 2 17" xfId="29061"/>
    <cellStyle name="常规 48 2 17 2" xfId="22745"/>
    <cellStyle name="常规 48 2 17 2 2" xfId="29065"/>
    <cellStyle name="常规 48 2 17 2 3" xfId="13900"/>
    <cellStyle name="常规 48 2 17 3" xfId="22751"/>
    <cellStyle name="常规 48 2 17 4" xfId="1903"/>
    <cellStyle name="常规 48 2 18" xfId="29067"/>
    <cellStyle name="常规 48 2 18 2" xfId="22277"/>
    <cellStyle name="常规 48 2 18 2 2" xfId="29071"/>
    <cellStyle name="常规 48 2 18 2 3" xfId="14759"/>
    <cellStyle name="常规 48 2 18 3" xfId="22763"/>
    <cellStyle name="常规 48 2 18 4" xfId="1606"/>
    <cellStyle name="常规 48 2 19" xfId="29073"/>
    <cellStyle name="常规 48 2 19 2" xfId="22773"/>
    <cellStyle name="常规 48 2 19 2 2" xfId="8189"/>
    <cellStyle name="常规 48 2 19 2 3" xfId="7620"/>
    <cellStyle name="常规 48 2 19 3" xfId="22779"/>
    <cellStyle name="常规 48 2 19 4" xfId="1933"/>
    <cellStyle name="常规 48 2 2" xfId="21051"/>
    <cellStyle name="常规 48 2 2 2" xfId="29077"/>
    <cellStyle name="常规 48 2 2 2 2" xfId="29079"/>
    <cellStyle name="常规 48 2 2 2 3" xfId="29081"/>
    <cellStyle name="常规 48 2 2 3" xfId="29083"/>
    <cellStyle name="常规 48 2 2 4" xfId="29085"/>
    <cellStyle name="常规 48 2 20" xfId="29042"/>
    <cellStyle name="常规 48 2 20 2" xfId="22706"/>
    <cellStyle name="常规 48 2 20 2 2" xfId="15114"/>
    <cellStyle name="常规 48 2 20 2 3" xfId="29048"/>
    <cellStyle name="常规 48 2 20 3" xfId="22712"/>
    <cellStyle name="常规 48 2 20 4" xfId="5766"/>
    <cellStyle name="常规 48 2 21" xfId="29052"/>
    <cellStyle name="常规 48 2 21 2" xfId="22728"/>
    <cellStyle name="常规 48 2 21 2 2" xfId="3251"/>
    <cellStyle name="常规 48 2 21 2 3" xfId="29058"/>
    <cellStyle name="常规 48 2 21 3" xfId="22734"/>
    <cellStyle name="常规 48 2 21 4" xfId="1888"/>
    <cellStyle name="常规 48 2 22" xfId="29062"/>
    <cellStyle name="常规 48 2 22 2" xfId="22746"/>
    <cellStyle name="常规 48 2 22 3" xfId="22752"/>
    <cellStyle name="常规 48 2 23" xfId="29068"/>
    <cellStyle name="常规 48 2 24" xfId="29074"/>
    <cellStyle name="常规 48 2 3" xfId="21055"/>
    <cellStyle name="常规 48 2 3 2" xfId="29087"/>
    <cellStyle name="常规 48 2 3 2 2" xfId="17269"/>
    <cellStyle name="常规 48 2 3 2 3" xfId="17272"/>
    <cellStyle name="常规 48 2 3 3" xfId="29089"/>
    <cellStyle name="常规 48 2 3 4" xfId="29091"/>
    <cellStyle name="常规 48 2 4" xfId="21058"/>
    <cellStyle name="常规 48 2 4 2" xfId="29095"/>
    <cellStyle name="常规 48 2 4 2 2" xfId="29099"/>
    <cellStyle name="常规 48 2 4 2 3" xfId="29103"/>
    <cellStyle name="常规 48 2 4 3" xfId="13020"/>
    <cellStyle name="常规 48 2 4 4" xfId="13026"/>
    <cellStyle name="常规 48 2 5" xfId="21061"/>
    <cellStyle name="常规 48 2 5 2" xfId="29105"/>
    <cellStyle name="常规 48 2 5 2 2" xfId="29107"/>
    <cellStyle name="常规 48 2 5 2 3" xfId="29109"/>
    <cellStyle name="常规 48 2 5 3" xfId="29111"/>
    <cellStyle name="常规 48 2 5 4" xfId="29113"/>
    <cellStyle name="常规 48 2 6" xfId="21064"/>
    <cellStyle name="常规 48 2 6 2" xfId="29115"/>
    <cellStyle name="常规 48 2 6 2 2" xfId="2408"/>
    <cellStyle name="常规 48 2 6 2 3" xfId="6779"/>
    <cellStyle name="常规 48 2 6 3" xfId="29117"/>
    <cellStyle name="常规 48 2 6 4" xfId="29119"/>
    <cellStyle name="常规 48 2 7" xfId="21067"/>
    <cellStyle name="常规 48 2 7 2" xfId="29121"/>
    <cellStyle name="常规 48 2 7 2 2" xfId="29123"/>
    <cellStyle name="常规 48 2 7 2 3" xfId="29125"/>
    <cellStyle name="常规 48 2 7 3" xfId="29127"/>
    <cellStyle name="常规 48 2 7 4" xfId="29129"/>
    <cellStyle name="常规 48 2 8" xfId="21071"/>
    <cellStyle name="常规 48 2 8 2" xfId="29131"/>
    <cellStyle name="常规 48 2 8 2 2" xfId="29133"/>
    <cellStyle name="常规 48 2 8 2 3" xfId="29135"/>
    <cellStyle name="常规 48 2 8 3" xfId="29137"/>
    <cellStyle name="常规 48 2 8 4" xfId="13257"/>
    <cellStyle name="常规 48 2 9" xfId="21075"/>
    <cellStyle name="常规 48 2 9 2" xfId="20496"/>
    <cellStyle name="常规 48 2 9 2 2" xfId="29141"/>
    <cellStyle name="常规 48 2 9 2 3" xfId="29145"/>
    <cellStyle name="常规 48 2 9 3" xfId="29149"/>
    <cellStyle name="常规 48 2 9 4" xfId="29153"/>
    <cellStyle name="常规 48 20" xfId="29014"/>
    <cellStyle name="常规 48 20 2" xfId="29018"/>
    <cellStyle name="常规 48 20 2 2" xfId="19960"/>
    <cellStyle name="常规 48 20 2 3" xfId="10650"/>
    <cellStyle name="常规 48 20 3" xfId="17637"/>
    <cellStyle name="常规 48 20 4" xfId="17642"/>
    <cellStyle name="常规 48 21" xfId="12548"/>
    <cellStyle name="常规 48 21 2" xfId="12553"/>
    <cellStyle name="常规 48 21 2 2" xfId="12558"/>
    <cellStyle name="常规 48 21 2 3" xfId="10670"/>
    <cellStyle name="常规 48 21 3" xfId="12563"/>
    <cellStyle name="常规 48 21 4" xfId="12568"/>
    <cellStyle name="常规 48 22" xfId="12573"/>
    <cellStyle name="常规 48 22 2" xfId="12578"/>
    <cellStyle name="常规 48 22 2 2" xfId="12584"/>
    <cellStyle name="常规 48 22 2 3" xfId="10687"/>
    <cellStyle name="常规 48 22 3" xfId="12590"/>
    <cellStyle name="常规 48 22 4" xfId="12599"/>
    <cellStyle name="常规 48 23" xfId="11474"/>
    <cellStyle name="常规 48 23 2" xfId="12607"/>
    <cellStyle name="常规 48 23 2 2" xfId="12615"/>
    <cellStyle name="常规 48 23 2 3" xfId="12619"/>
    <cellStyle name="常规 48 23 3" xfId="12626"/>
    <cellStyle name="常规 48 23 4" xfId="12633"/>
    <cellStyle name="常规 48 24" xfId="11480"/>
    <cellStyle name="常规 48 24 2" xfId="12638"/>
    <cellStyle name="常规 48 24 3" xfId="12651"/>
    <cellStyle name="常规 48 25" xfId="12658"/>
    <cellStyle name="常规 48 26" xfId="12671"/>
    <cellStyle name="常规 48 27" xfId="12687"/>
    <cellStyle name="常规 48 28" xfId="5548"/>
    <cellStyle name="常规 48 3" xfId="29155"/>
    <cellStyle name="常规 48 3 10" xfId="18190"/>
    <cellStyle name="常规 48 3 10 2" xfId="28722"/>
    <cellStyle name="常规 48 3 10 2 2" xfId="29157"/>
    <cellStyle name="常规 48 3 10 2 3" xfId="29159"/>
    <cellStyle name="常规 48 3 10 3" xfId="28726"/>
    <cellStyle name="常规 48 3 10 4" xfId="6314"/>
    <cellStyle name="常规 48 3 11" xfId="18195"/>
    <cellStyle name="常规 48 3 11 2" xfId="29161"/>
    <cellStyle name="常规 48 3 11 2 2" xfId="29163"/>
    <cellStyle name="常规 48 3 11 2 3" xfId="6007"/>
    <cellStyle name="常规 48 3 11 3" xfId="29165"/>
    <cellStyle name="常规 48 3 11 4" xfId="6319"/>
    <cellStyle name="常规 48 3 12" xfId="18200"/>
    <cellStyle name="常规 48 3 12 2" xfId="18244"/>
    <cellStyle name="常规 48 3 12 2 2" xfId="21742"/>
    <cellStyle name="常规 48 3 12 2 3" xfId="6155"/>
    <cellStyle name="常规 48 3 12 3" xfId="18248"/>
    <cellStyle name="常规 48 3 12 4" xfId="6329"/>
    <cellStyle name="常规 48 3 13" xfId="18258"/>
    <cellStyle name="常规 48 3 13 2" xfId="18448"/>
    <cellStyle name="常规 48 3 13 2 2" xfId="1979"/>
    <cellStyle name="常规 48 3 13 2 3" xfId="1988"/>
    <cellStyle name="常规 48 3 13 3" xfId="18725"/>
    <cellStyle name="常规 48 3 13 4" xfId="6346"/>
    <cellStyle name="常规 48 3 14" xfId="19040"/>
    <cellStyle name="常规 48 3 14 2" xfId="19250"/>
    <cellStyle name="常规 48 3 14 2 2" xfId="8573"/>
    <cellStyle name="常规 48 3 14 2 3" xfId="6263"/>
    <cellStyle name="常规 48 3 14 3" xfId="19383"/>
    <cellStyle name="常规 48 3 14 4" xfId="6377"/>
    <cellStyle name="常规 48 3 15" xfId="19679"/>
    <cellStyle name="常规 48 3 15 2" xfId="19880"/>
    <cellStyle name="常规 48 3 15 2 2" xfId="20011"/>
    <cellStyle name="常规 48 3 15 2 3" xfId="2612"/>
    <cellStyle name="常规 48 3 15 3" xfId="20111"/>
    <cellStyle name="常规 48 3 15 4" xfId="6432"/>
    <cellStyle name="常规 48 3 16" xfId="20322"/>
    <cellStyle name="常规 48 3 16 2" xfId="20480"/>
    <cellStyle name="常规 48 3 16 2 2" xfId="20623"/>
    <cellStyle name="常规 48 3 16 2 3" xfId="4748"/>
    <cellStyle name="常规 48 3 16 3" xfId="20696"/>
    <cellStyle name="常规 48 3 16 4" xfId="6459"/>
    <cellStyle name="常规 48 3 17" xfId="21877"/>
    <cellStyle name="常规 48 3 17 2" xfId="22072"/>
    <cellStyle name="常规 48 3 17 2 2" xfId="22223"/>
    <cellStyle name="常规 48 3 17 2 3" xfId="6294"/>
    <cellStyle name="常规 48 3 17 3" xfId="22315"/>
    <cellStyle name="常规 48 3 17 4" xfId="5797"/>
    <cellStyle name="常规 48 3 18" xfId="22657"/>
    <cellStyle name="常规 48 3 18 2" xfId="22839"/>
    <cellStyle name="常规 48 3 18 2 2" xfId="22999"/>
    <cellStyle name="常规 48 3 18 2 3" xfId="1701"/>
    <cellStyle name="常规 48 3 18 3" xfId="23063"/>
    <cellStyle name="常规 48 3 18 4" xfId="6494"/>
    <cellStyle name="常规 48 3 19" xfId="23448"/>
    <cellStyle name="常规 48 3 19 2" xfId="23518"/>
    <cellStyle name="常规 48 3 19 2 2" xfId="8791"/>
    <cellStyle name="常规 48 3 19 2 3" xfId="8796"/>
    <cellStyle name="常规 48 3 19 3" xfId="23526"/>
    <cellStyle name="常规 48 3 19 4" xfId="6512"/>
    <cellStyle name="常规 48 3 2" xfId="29167"/>
    <cellStyle name="常规 48 3 2 2" xfId="29171"/>
    <cellStyle name="常规 48 3 2 2 2" xfId="29173"/>
    <cellStyle name="常规 48 3 2 2 3" xfId="29175"/>
    <cellStyle name="常规 48 3 2 3" xfId="29179"/>
    <cellStyle name="常规 48 3 2 4" xfId="29181"/>
    <cellStyle name="常规 48 3 20" xfId="19680"/>
    <cellStyle name="常规 48 3 20 2" xfId="19881"/>
    <cellStyle name="常规 48 3 20 2 2" xfId="20012"/>
    <cellStyle name="常规 48 3 20 2 3" xfId="2613"/>
    <cellStyle name="常规 48 3 20 3" xfId="20112"/>
    <cellStyle name="常规 48 3 20 4" xfId="6433"/>
    <cellStyle name="常规 48 3 21" xfId="20323"/>
    <cellStyle name="常规 48 3 21 2" xfId="20481"/>
    <cellStyle name="常规 48 3 21 2 2" xfId="20624"/>
    <cellStyle name="常规 48 3 21 2 3" xfId="4749"/>
    <cellStyle name="常规 48 3 21 3" xfId="20697"/>
    <cellStyle name="常规 48 3 21 4" xfId="6460"/>
    <cellStyle name="常规 48 3 22" xfId="21878"/>
    <cellStyle name="常规 48 3 22 2" xfId="22073"/>
    <cellStyle name="常规 48 3 22 3" xfId="22316"/>
    <cellStyle name="常规 48 3 23" xfId="22658"/>
    <cellStyle name="常规 48 3 24" xfId="23449"/>
    <cellStyle name="常规 48 3 3" xfId="29183"/>
    <cellStyle name="常规 48 3 3 2" xfId="29189"/>
    <cellStyle name="常规 48 3 3 2 2" xfId="29191"/>
    <cellStyle name="常规 48 3 3 2 3" xfId="29193"/>
    <cellStyle name="常规 48 3 3 3" xfId="29199"/>
    <cellStyle name="常规 48 3 3 4" xfId="29201"/>
    <cellStyle name="常规 48 3 4" xfId="29203"/>
    <cellStyle name="常规 48 3 4 2" xfId="29209"/>
    <cellStyle name="常规 48 3 4 2 2" xfId="29211"/>
    <cellStyle name="常规 48 3 4 2 3" xfId="29213"/>
    <cellStyle name="常规 48 3 4 3" xfId="13037"/>
    <cellStyle name="常规 48 3 4 4" xfId="13041"/>
    <cellStyle name="常规 48 3 5" xfId="29215"/>
    <cellStyle name="常规 48 3 5 2" xfId="29221"/>
    <cellStyle name="常规 48 3 5 2 2" xfId="29223"/>
    <cellStyle name="常规 48 3 5 2 3" xfId="29225"/>
    <cellStyle name="常规 48 3 5 3" xfId="29229"/>
    <cellStyle name="常规 48 3 5 4" xfId="29231"/>
    <cellStyle name="常规 48 3 6" xfId="29233"/>
    <cellStyle name="常规 48 3 6 2" xfId="29237"/>
    <cellStyle name="常规 48 3 6 2 2" xfId="29239"/>
    <cellStyle name="常规 48 3 6 2 3" xfId="29241"/>
    <cellStyle name="常规 48 3 6 3" xfId="29245"/>
    <cellStyle name="常规 48 3 6 4" xfId="29247"/>
    <cellStyle name="常规 48 3 7" xfId="12770"/>
    <cellStyle name="常规 48 3 7 2" xfId="12775"/>
    <cellStyle name="常规 48 3 7 2 2" xfId="29249"/>
    <cellStyle name="常规 48 3 7 2 3" xfId="29251"/>
    <cellStyle name="常规 48 3 7 3" xfId="12780"/>
    <cellStyle name="常规 48 3 7 4" xfId="29253"/>
    <cellStyle name="常规 48 3 8" xfId="5484"/>
    <cellStyle name="常规 48 3 8 2" xfId="29255"/>
    <cellStyle name="常规 48 3 8 2 2" xfId="29257"/>
    <cellStyle name="常规 48 3 8 2 3" xfId="29259"/>
    <cellStyle name="常规 48 3 8 3" xfId="29261"/>
    <cellStyle name="常规 48 3 8 4" xfId="13269"/>
    <cellStyle name="常规 48 3 9" xfId="5489"/>
    <cellStyle name="常规 48 3 9 2" xfId="29263"/>
    <cellStyle name="常规 48 3 9 2 2" xfId="29265"/>
    <cellStyle name="常规 48 3 9 2 3" xfId="29267"/>
    <cellStyle name="常规 48 3 9 3" xfId="29269"/>
    <cellStyle name="常规 48 3 9 4" xfId="29271"/>
    <cellStyle name="常规 48 4" xfId="29273"/>
    <cellStyle name="常规 48 4 2" xfId="29275"/>
    <cellStyle name="常规 48 4 2 2" xfId="29277"/>
    <cellStyle name="常规 48 4 2 3" xfId="29279"/>
    <cellStyle name="常规 48 4 3" xfId="29281"/>
    <cellStyle name="常规 48 4 4" xfId="29283"/>
    <cellStyle name="常规 48 5" xfId="29285"/>
    <cellStyle name="常规 48 5 2" xfId="29287"/>
    <cellStyle name="常规 48 5 2 2" xfId="29289"/>
    <cellStyle name="常规 48 5 2 3" xfId="29291"/>
    <cellStyle name="常规 48 5 3" xfId="29293"/>
    <cellStyle name="常规 48 5 4" xfId="29295"/>
    <cellStyle name="常规 48 6" xfId="29297"/>
    <cellStyle name="常规 48 6 2" xfId="24021"/>
    <cellStyle name="常规 48 6 2 2" xfId="29301"/>
    <cellStyle name="常规 48 6 2 3" xfId="29303"/>
    <cellStyle name="常规 48 6 3" xfId="29305"/>
    <cellStyle name="常规 48 6 4" xfId="29307"/>
    <cellStyle name="常规 48 7" xfId="29309"/>
    <cellStyle name="常规 48 7 2" xfId="21095"/>
    <cellStyle name="常规 48 7 2 2" xfId="12891"/>
    <cellStyle name="常规 48 7 2 3" xfId="29311"/>
    <cellStyle name="常规 48 7 3" xfId="21099"/>
    <cellStyle name="常规 48 7 4" xfId="15217"/>
    <cellStyle name="常规 48 8" xfId="29313"/>
    <cellStyle name="常规 48 8 2" xfId="29315"/>
    <cellStyle name="常规 48 8 2 2" xfId="15518"/>
    <cellStyle name="常规 48 8 2 3" xfId="29317"/>
    <cellStyle name="常规 48 8 3" xfId="29319"/>
    <cellStyle name="常规 48 8 4" xfId="15229"/>
    <cellStyle name="常规 48 9" xfId="29321"/>
    <cellStyle name="常规 48 9 2" xfId="29323"/>
    <cellStyle name="常规 48 9 2 2" xfId="29325"/>
    <cellStyle name="常规 48 9 2 3" xfId="29327"/>
    <cellStyle name="常规 48 9 3" xfId="29329"/>
    <cellStyle name="常规 48 9 4" xfId="15236"/>
    <cellStyle name="常规 49" xfId="1124"/>
    <cellStyle name="常规 49 10" xfId="29331"/>
    <cellStyle name="常规 49 10 2" xfId="29333"/>
    <cellStyle name="常规 49 10 2 2" xfId="29335"/>
    <cellStyle name="常规 49 10 2 3" xfId="11700"/>
    <cellStyle name="常规 49 10 3" xfId="29337"/>
    <cellStyle name="常规 49 10 4" xfId="29339"/>
    <cellStyle name="常规 49 11" xfId="29341"/>
    <cellStyle name="常规 49 11 2" xfId="29343"/>
    <cellStyle name="常规 49 11 2 2" xfId="29345"/>
    <cellStyle name="常规 49 11 2 3" xfId="11729"/>
    <cellStyle name="常规 49 11 3" xfId="27945"/>
    <cellStyle name="常规 49 11 4" xfId="27949"/>
    <cellStyle name="常规 49 12" xfId="29347"/>
    <cellStyle name="常规 49 12 2" xfId="29349"/>
    <cellStyle name="常规 49 12 2 2" xfId="2640"/>
    <cellStyle name="常规 49 12 2 3" xfId="11753"/>
    <cellStyle name="常规 49 12 3" xfId="29351"/>
    <cellStyle name="常规 49 12 4" xfId="29353"/>
    <cellStyle name="常规 49 13" xfId="29355"/>
    <cellStyle name="常规 49 13 2" xfId="29357"/>
    <cellStyle name="常规 49 13 2 2" xfId="29359"/>
    <cellStyle name="常规 49 13 2 3" xfId="11775"/>
    <cellStyle name="常规 49 13 3" xfId="29361"/>
    <cellStyle name="常规 49 13 4" xfId="29363"/>
    <cellStyle name="常规 49 14" xfId="29365"/>
    <cellStyle name="常规 49 14 2" xfId="4064"/>
    <cellStyle name="常规 49 14 2 2" xfId="29367"/>
    <cellStyle name="常规 49 14 2 3" xfId="11793"/>
    <cellStyle name="常规 49 14 3" xfId="29369"/>
    <cellStyle name="常规 49 14 4" xfId="29371"/>
    <cellStyle name="常规 49 15" xfId="29373"/>
    <cellStyle name="常规 49 15 2" xfId="29377"/>
    <cellStyle name="常规 49 15 2 2" xfId="20569"/>
    <cellStyle name="常规 49 15 2 3" xfId="11814"/>
    <cellStyle name="常规 49 15 3" xfId="17721"/>
    <cellStyle name="常规 49 15 4" xfId="17726"/>
    <cellStyle name="常规 49 16" xfId="29383"/>
    <cellStyle name="常规 49 16 2" xfId="29387"/>
    <cellStyle name="常规 49 16 2 2" xfId="29391"/>
    <cellStyle name="常规 49 16 2 3" xfId="11832"/>
    <cellStyle name="常规 49 16 3" xfId="11489"/>
    <cellStyle name="常规 49 16 4" xfId="11496"/>
    <cellStyle name="常规 49 17" xfId="29399"/>
    <cellStyle name="常规 49 17 2" xfId="29403"/>
    <cellStyle name="常规 49 17 2 2" xfId="3554"/>
    <cellStyle name="常规 49 17 2 3" xfId="11847"/>
    <cellStyle name="常规 49 17 3" xfId="11504"/>
    <cellStyle name="常规 49 17 4" xfId="11515"/>
    <cellStyle name="常规 49 18" xfId="29409"/>
    <cellStyle name="常规 49 18 2" xfId="10224"/>
    <cellStyle name="常规 49 18 2 2" xfId="29415"/>
    <cellStyle name="常规 49 18 2 3" xfId="29419"/>
    <cellStyle name="常规 49 18 3" xfId="11527"/>
    <cellStyle name="常规 49 18 4" xfId="11532"/>
    <cellStyle name="常规 49 19" xfId="29423"/>
    <cellStyle name="常规 49 19 2" xfId="29427"/>
    <cellStyle name="常规 49 19 2 2" xfId="29433"/>
    <cellStyle name="常规 49 19 2 3" xfId="29435"/>
    <cellStyle name="常规 49 19 3" xfId="11539"/>
    <cellStyle name="常规 49 19 4" xfId="11550"/>
    <cellStyle name="常规 49 2" xfId="29437"/>
    <cellStyle name="常规 49 2 10" xfId="29439"/>
    <cellStyle name="常规 49 2 10 2" xfId="14287"/>
    <cellStyle name="常规 49 2 10 2 2" xfId="27056"/>
    <cellStyle name="常规 49 2 10 2 3" xfId="27060"/>
    <cellStyle name="常规 49 2 10 3" xfId="10837"/>
    <cellStyle name="常规 49 2 10 4" xfId="8415"/>
    <cellStyle name="常规 49 2 11" xfId="28131"/>
    <cellStyle name="常规 49 2 11 2" xfId="13633"/>
    <cellStyle name="常规 49 2 11 2 2" xfId="4772"/>
    <cellStyle name="常规 49 2 11 2 3" xfId="21403"/>
    <cellStyle name="常规 49 2 11 3" xfId="10846"/>
    <cellStyle name="常规 49 2 11 4" xfId="8431"/>
    <cellStyle name="常规 49 2 12" xfId="28137"/>
    <cellStyle name="常规 49 2 12 2" xfId="14297"/>
    <cellStyle name="常规 49 2 12 2 2" xfId="29441"/>
    <cellStyle name="常规 49 2 12 2 3" xfId="29443"/>
    <cellStyle name="常规 49 2 12 3" xfId="10856"/>
    <cellStyle name="常规 49 2 12 4" xfId="8443"/>
    <cellStyle name="常规 49 2 13" xfId="28143"/>
    <cellStyle name="常规 49 2 13 2" xfId="14306"/>
    <cellStyle name="常规 49 2 13 2 2" xfId="1715"/>
    <cellStyle name="常规 49 2 13 2 3" xfId="1813"/>
    <cellStyle name="常规 49 2 13 3" xfId="10866"/>
    <cellStyle name="常规 49 2 13 4" xfId="8458"/>
    <cellStyle name="常规 49 2 14" xfId="29445"/>
    <cellStyle name="常规 49 2 14 2" xfId="14320"/>
    <cellStyle name="常规 49 2 14 2 2" xfId="29447"/>
    <cellStyle name="常规 49 2 14 2 3" xfId="29449"/>
    <cellStyle name="常规 49 2 14 3" xfId="10873"/>
    <cellStyle name="常规 49 2 14 4" xfId="8467"/>
    <cellStyle name="常规 49 2 15" xfId="29451"/>
    <cellStyle name="常规 49 2 15 2" xfId="14334"/>
    <cellStyle name="常规 49 2 15 2 2" xfId="27174"/>
    <cellStyle name="常规 49 2 15 2 3" xfId="27180"/>
    <cellStyle name="常规 49 2 15 3" xfId="29455"/>
    <cellStyle name="常规 49 2 15 4" xfId="8477"/>
    <cellStyle name="常规 49 2 16" xfId="29459"/>
    <cellStyle name="常规 49 2 16 2" xfId="14349"/>
    <cellStyle name="常规 49 2 16 2 2" xfId="5033"/>
    <cellStyle name="常规 49 2 16 2 3" xfId="6967"/>
    <cellStyle name="常规 49 2 16 3" xfId="27511"/>
    <cellStyle name="常规 49 2 16 4" xfId="8496"/>
    <cellStyle name="常规 49 2 17" xfId="29463"/>
    <cellStyle name="常规 49 2 17 2" xfId="14364"/>
    <cellStyle name="常规 49 2 17 2 2" xfId="29467"/>
    <cellStyle name="常规 49 2 17 2 3" xfId="29469"/>
    <cellStyle name="常规 49 2 17 3" xfId="27540"/>
    <cellStyle name="常规 49 2 17 4" xfId="8509"/>
    <cellStyle name="常规 49 2 18" xfId="29471"/>
    <cellStyle name="常规 49 2 18 2" xfId="29475"/>
    <cellStyle name="常规 49 2 18 2 2" xfId="28165"/>
    <cellStyle name="常规 49 2 18 2 3" xfId="29477"/>
    <cellStyle name="常规 49 2 18 3" xfId="29479"/>
    <cellStyle name="常规 49 2 18 4" xfId="8523"/>
    <cellStyle name="常规 49 2 19" xfId="29481"/>
    <cellStyle name="常规 49 2 19 2" xfId="29485"/>
    <cellStyle name="常规 49 2 19 2 2" xfId="29487"/>
    <cellStyle name="常规 49 2 19 2 3" xfId="29489"/>
    <cellStyle name="常规 49 2 19 3" xfId="13354"/>
    <cellStyle name="常规 49 2 19 4" xfId="8539"/>
    <cellStyle name="常规 49 2 2" xfId="29491"/>
    <cellStyle name="常规 49 2 2 2" xfId="25730"/>
    <cellStyle name="常规 49 2 2 2 2" xfId="1921"/>
    <cellStyle name="常规 49 2 2 2 3" xfId="1927"/>
    <cellStyle name="常规 49 2 2 3" xfId="17473"/>
    <cellStyle name="常规 49 2 2 4" xfId="17487"/>
    <cellStyle name="常规 49 2 20" xfId="29452"/>
    <cellStyle name="常规 49 2 20 2" xfId="14335"/>
    <cellStyle name="常规 49 2 20 2 2" xfId="27175"/>
    <cellStyle name="常规 49 2 20 2 3" xfId="27181"/>
    <cellStyle name="常规 49 2 20 3" xfId="29456"/>
    <cellStyle name="常规 49 2 20 4" xfId="8478"/>
    <cellStyle name="常规 49 2 21" xfId="29460"/>
    <cellStyle name="常规 49 2 21 2" xfId="14350"/>
    <cellStyle name="常规 49 2 21 2 2" xfId="5034"/>
    <cellStyle name="常规 49 2 21 2 3" xfId="6968"/>
    <cellStyle name="常规 49 2 21 3" xfId="27512"/>
    <cellStyle name="常规 49 2 21 4" xfId="8497"/>
    <cellStyle name="常规 49 2 22" xfId="29464"/>
    <cellStyle name="常规 49 2 22 2" xfId="14365"/>
    <cellStyle name="常规 49 2 22 3" xfId="27541"/>
    <cellStyle name="常规 49 2 23" xfId="29472"/>
    <cellStyle name="常规 49 2 24" xfId="29482"/>
    <cellStyle name="常规 49 2 3" xfId="29493"/>
    <cellStyle name="常规 49 2 3 2" xfId="25914"/>
    <cellStyle name="常规 49 2 3 2 2" xfId="25918"/>
    <cellStyle name="常规 49 2 3 2 3" xfId="25934"/>
    <cellStyle name="常规 49 2 3 3" xfId="17499"/>
    <cellStyle name="常规 49 2 3 4" xfId="17513"/>
    <cellStyle name="常规 49 2 4" xfId="29495"/>
    <cellStyle name="常规 49 2 4 2" xfId="29499"/>
    <cellStyle name="常规 49 2 4 2 2" xfId="29503"/>
    <cellStyle name="常规 49 2 4 2 3" xfId="29507"/>
    <cellStyle name="常规 49 2 4 3" xfId="17527"/>
    <cellStyle name="常规 49 2 4 4" xfId="17539"/>
    <cellStyle name="常规 49 2 5" xfId="29509"/>
    <cellStyle name="常规 49 2 5 2" xfId="24910"/>
    <cellStyle name="常规 49 2 5 2 2" xfId="29511"/>
    <cellStyle name="常规 49 2 5 2 3" xfId="29513"/>
    <cellStyle name="常规 49 2 5 3" xfId="17547"/>
    <cellStyle name="常规 49 2 5 4" xfId="17552"/>
    <cellStyle name="常规 49 2 6" xfId="29515"/>
    <cellStyle name="常规 49 2 6 2" xfId="29517"/>
    <cellStyle name="常规 49 2 6 2 2" xfId="29519"/>
    <cellStyle name="常规 49 2 6 2 3" xfId="29521"/>
    <cellStyle name="常规 49 2 6 3" xfId="17558"/>
    <cellStyle name="常规 49 2 6 4" xfId="17563"/>
    <cellStyle name="常规 49 2 7" xfId="29523"/>
    <cellStyle name="常规 49 2 7 2" xfId="29525"/>
    <cellStyle name="常规 49 2 7 2 2" xfId="4595"/>
    <cellStyle name="常规 49 2 7 2 3" xfId="4628"/>
    <cellStyle name="常规 49 2 7 3" xfId="29527"/>
    <cellStyle name="常规 49 2 7 4" xfId="29529"/>
    <cellStyle name="常规 49 2 8" xfId="29531"/>
    <cellStyle name="常规 49 2 8 2" xfId="29533"/>
    <cellStyle name="常规 49 2 8 2 2" xfId="29535"/>
    <cellStyle name="常规 49 2 8 2 3" xfId="29537"/>
    <cellStyle name="常规 49 2 8 3" xfId="29539"/>
    <cellStyle name="常规 49 2 8 4" xfId="29541"/>
    <cellStyle name="常规 49 2 9" xfId="29543"/>
    <cellStyle name="常规 49 2 9 2" xfId="29547"/>
    <cellStyle name="常规 49 2 9 2 2" xfId="29551"/>
    <cellStyle name="常规 49 2 9 2 3" xfId="29555"/>
    <cellStyle name="常规 49 2 9 3" xfId="29559"/>
    <cellStyle name="常规 49 2 9 4" xfId="29563"/>
    <cellStyle name="常规 49 20" xfId="29374"/>
    <cellStyle name="常规 49 20 2" xfId="29378"/>
    <cellStyle name="常规 49 20 2 2" xfId="20570"/>
    <cellStyle name="常规 49 20 2 3" xfId="11815"/>
    <cellStyle name="常规 49 20 3" xfId="17722"/>
    <cellStyle name="常规 49 20 4" xfId="17727"/>
    <cellStyle name="常规 49 21" xfId="29384"/>
    <cellStyle name="常规 49 21 2" xfId="29388"/>
    <cellStyle name="常规 49 21 2 2" xfId="29392"/>
    <cellStyle name="常规 49 21 2 3" xfId="11833"/>
    <cellStyle name="常规 49 21 3" xfId="11490"/>
    <cellStyle name="常规 49 21 4" xfId="11497"/>
    <cellStyle name="常规 49 22" xfId="29400"/>
    <cellStyle name="常规 49 22 2" xfId="29404"/>
    <cellStyle name="常规 49 22 2 2" xfId="3555"/>
    <cellStyle name="常规 49 22 2 3" xfId="11848"/>
    <cellStyle name="常规 49 22 3" xfId="11505"/>
    <cellStyle name="常规 49 22 4" xfId="11516"/>
    <cellStyle name="常规 49 23" xfId="29410"/>
    <cellStyle name="常规 49 23 2" xfId="10225"/>
    <cellStyle name="常规 49 23 2 2" xfId="29416"/>
    <cellStyle name="常规 49 23 2 3" xfId="29420"/>
    <cellStyle name="常规 49 23 3" xfId="11528"/>
    <cellStyle name="常规 49 23 4" xfId="11533"/>
    <cellStyle name="常规 49 24" xfId="29424"/>
    <cellStyle name="常规 49 24 2" xfId="29428"/>
    <cellStyle name="常规 49 24 3" xfId="11540"/>
    <cellStyle name="常规 49 25" xfId="29565"/>
    <cellStyle name="常规 49 26" xfId="29567"/>
    <cellStyle name="常规 49 27" xfId="29569"/>
    <cellStyle name="常规 49 28" xfId="5552"/>
    <cellStyle name="常规 49 3" xfId="29572"/>
    <cellStyle name="常规 49 3 10" xfId="29574"/>
    <cellStyle name="常规 49 3 10 2" xfId="29576"/>
    <cellStyle name="常规 49 3 10 2 2" xfId="27350"/>
    <cellStyle name="常规 49 3 10 2 3" xfId="27354"/>
    <cellStyle name="常规 49 3 10 3" xfId="10981"/>
    <cellStyle name="常规 49 3 10 4" xfId="9083"/>
    <cellStyle name="常规 49 3 11" xfId="29578"/>
    <cellStyle name="常规 49 3 11 2" xfId="29580"/>
    <cellStyle name="常规 49 3 11 2 2" xfId="29582"/>
    <cellStyle name="常规 49 3 11 2 3" xfId="29584"/>
    <cellStyle name="常规 49 3 11 3" xfId="10990"/>
    <cellStyle name="常规 49 3 11 4" xfId="9095"/>
    <cellStyle name="常规 49 3 12" xfId="29586"/>
    <cellStyle name="常规 49 3 12 2" xfId="29588"/>
    <cellStyle name="常规 49 3 12 2 2" xfId="29590"/>
    <cellStyle name="常规 49 3 12 2 3" xfId="29592"/>
    <cellStyle name="常规 49 3 12 3" xfId="10998"/>
    <cellStyle name="常规 49 3 12 4" xfId="9106"/>
    <cellStyle name="常规 49 3 13" xfId="29594"/>
    <cellStyle name="常规 49 3 13 2" xfId="29598"/>
    <cellStyle name="常规 49 3 13 2 2" xfId="21272"/>
    <cellStyle name="常规 49 3 13 2 3" xfId="21276"/>
    <cellStyle name="常规 49 3 13 3" xfId="11006"/>
    <cellStyle name="常规 49 3 13 4" xfId="9116"/>
    <cellStyle name="常规 49 3 14" xfId="29600"/>
    <cellStyle name="常规 49 3 14 2" xfId="29604"/>
    <cellStyle name="常规 49 3 14 2 2" xfId="29606"/>
    <cellStyle name="常规 49 3 14 2 3" xfId="29608"/>
    <cellStyle name="常规 49 3 14 3" xfId="11016"/>
    <cellStyle name="常规 49 3 14 4" xfId="9130"/>
    <cellStyle name="常规 49 3 15" xfId="29610"/>
    <cellStyle name="常规 49 3 15 2" xfId="29616"/>
    <cellStyle name="常规 49 3 15 2 2" xfId="27415"/>
    <cellStyle name="常规 49 3 15 2 3" xfId="27421"/>
    <cellStyle name="常规 49 3 15 3" xfId="20189"/>
    <cellStyle name="常规 49 3 15 4" xfId="9144"/>
    <cellStyle name="常规 49 3 16" xfId="29620"/>
    <cellStyle name="常规 49 3 16 2" xfId="29626"/>
    <cellStyle name="常规 49 3 16 2 2" xfId="9825"/>
    <cellStyle name="常规 49 3 16 2 3" xfId="9831"/>
    <cellStyle name="常规 49 3 16 3" xfId="20205"/>
    <cellStyle name="常规 49 3 16 4" xfId="9166"/>
    <cellStyle name="常规 49 3 17" xfId="29630"/>
    <cellStyle name="常规 49 3 17 2" xfId="29636"/>
    <cellStyle name="常规 49 3 17 2 2" xfId="29640"/>
    <cellStyle name="常规 49 3 17 2 3" xfId="29642"/>
    <cellStyle name="常规 49 3 17 3" xfId="20215"/>
    <cellStyle name="常规 49 3 17 4" xfId="9186"/>
    <cellStyle name="常规 49 3 18" xfId="14616"/>
    <cellStyle name="常规 49 3 18 2" xfId="29648"/>
    <cellStyle name="常规 49 3 18 2 2" xfId="28648"/>
    <cellStyle name="常规 49 3 18 2 3" xfId="29650"/>
    <cellStyle name="常规 49 3 18 3" xfId="20233"/>
    <cellStyle name="常规 49 3 18 4" xfId="9201"/>
    <cellStyle name="常规 49 3 19" xfId="14621"/>
    <cellStyle name="常规 49 3 19 2" xfId="19911"/>
    <cellStyle name="常规 49 3 19 2 2" xfId="29652"/>
    <cellStyle name="常规 49 3 19 2 3" xfId="29654"/>
    <cellStyle name="常规 49 3 19 3" xfId="16734"/>
    <cellStyle name="常规 49 3 19 4" xfId="9222"/>
    <cellStyle name="常规 49 3 2" xfId="29656"/>
    <cellStyle name="常规 49 3 2 2" xfId="26373"/>
    <cellStyle name="常规 49 3 2 2 2" xfId="26377"/>
    <cellStyle name="常规 49 3 2 2 3" xfId="26385"/>
    <cellStyle name="常规 49 3 2 3" xfId="26391"/>
    <cellStyle name="常规 49 3 2 4" xfId="26400"/>
    <cellStyle name="常规 49 3 20" xfId="29611"/>
    <cellStyle name="常规 49 3 20 2" xfId="29617"/>
    <cellStyle name="常规 49 3 20 2 2" xfId="27416"/>
    <cellStyle name="常规 49 3 20 2 3" xfId="27422"/>
    <cellStyle name="常规 49 3 20 3" xfId="20190"/>
    <cellStyle name="常规 49 3 20 4" xfId="9145"/>
    <cellStyle name="常规 49 3 21" xfId="29621"/>
    <cellStyle name="常规 49 3 21 2" xfId="29627"/>
    <cellStyle name="常规 49 3 21 2 2" xfId="9826"/>
    <cellStyle name="常规 49 3 21 2 3" xfId="9832"/>
    <cellStyle name="常规 49 3 21 3" xfId="20206"/>
    <cellStyle name="常规 49 3 21 4" xfId="9167"/>
    <cellStyle name="常规 49 3 22" xfId="29631"/>
    <cellStyle name="常规 49 3 22 2" xfId="29637"/>
    <cellStyle name="常规 49 3 22 3" xfId="20216"/>
    <cellStyle name="常规 49 3 23" xfId="14617"/>
    <cellStyle name="常规 49 3 24" xfId="14622"/>
    <cellStyle name="常规 49 3 3" xfId="29658"/>
    <cellStyle name="常规 49 3 3 2" xfId="26597"/>
    <cellStyle name="常规 49 3 3 2 2" xfId="26601"/>
    <cellStyle name="常规 49 3 3 2 3" xfId="26607"/>
    <cellStyle name="常规 49 3 3 3" xfId="26613"/>
    <cellStyle name="常规 49 3 3 4" xfId="26621"/>
    <cellStyle name="常规 49 3 4" xfId="29660"/>
    <cellStyle name="常规 49 3 4 2" xfId="29662"/>
    <cellStyle name="常规 49 3 4 2 2" xfId="29664"/>
    <cellStyle name="常规 49 3 4 2 3" xfId="29666"/>
    <cellStyle name="常规 49 3 4 3" xfId="29668"/>
    <cellStyle name="常规 49 3 4 4" xfId="29670"/>
    <cellStyle name="常规 49 3 5" xfId="29672"/>
    <cellStyle name="常规 49 3 5 2" xfId="24926"/>
    <cellStyle name="常规 49 3 5 2 2" xfId="29674"/>
    <cellStyle name="常规 49 3 5 2 3" xfId="29676"/>
    <cellStyle name="常规 49 3 5 3" xfId="29678"/>
    <cellStyle name="常规 49 3 5 4" xfId="29680"/>
    <cellStyle name="常规 49 3 6" xfId="29682"/>
    <cellStyle name="常规 49 3 6 2" xfId="29684"/>
    <cellStyle name="常规 49 3 6 2 2" xfId="29686"/>
    <cellStyle name="常规 49 3 6 2 3" xfId="29688"/>
    <cellStyle name="常规 49 3 6 3" xfId="29690"/>
    <cellStyle name="常规 49 3 6 4" xfId="29692"/>
    <cellStyle name="常规 49 3 7" xfId="12884"/>
    <cellStyle name="常规 49 3 7 2" xfId="29694"/>
    <cellStyle name="常规 49 3 7 2 2" xfId="29696"/>
    <cellStyle name="常规 49 3 7 2 3" xfId="29698"/>
    <cellStyle name="常规 49 3 7 3" xfId="29700"/>
    <cellStyle name="常规 49 3 7 4" xfId="29702"/>
    <cellStyle name="常规 49 3 8" xfId="12887"/>
    <cellStyle name="常规 49 3 8 2" xfId="29704"/>
    <cellStyle name="常规 49 3 8 2 2" xfId="29706"/>
    <cellStyle name="常规 49 3 8 2 3" xfId="29708"/>
    <cellStyle name="常规 49 3 8 3" xfId="29710"/>
    <cellStyle name="常规 49 3 8 4" xfId="29712"/>
    <cellStyle name="常规 49 3 9" xfId="29714"/>
    <cellStyle name="常规 49 3 9 2" xfId="29716"/>
    <cellStyle name="常规 49 3 9 2 2" xfId="29718"/>
    <cellStyle name="常规 49 3 9 2 3" xfId="29720"/>
    <cellStyle name="常规 49 3 9 3" xfId="29722"/>
    <cellStyle name="常规 49 3 9 4" xfId="29724"/>
    <cellStyle name="常规 49 4" xfId="29728"/>
    <cellStyle name="常规 49 4 2" xfId="29730"/>
    <cellStyle name="常规 49 4 2 2" xfId="26833"/>
    <cellStyle name="常规 49 4 2 3" xfId="26839"/>
    <cellStyle name="常规 49 4 3" xfId="29732"/>
    <cellStyle name="常规 49 4 4" xfId="29734"/>
    <cellStyle name="常规 49 5" xfId="29736"/>
    <cellStyle name="常规 49 5 2" xfId="29738"/>
    <cellStyle name="常规 49 5 2 2" xfId="27087"/>
    <cellStyle name="常规 49 5 2 3" xfId="27096"/>
    <cellStyle name="常规 49 5 3" xfId="29740"/>
    <cellStyle name="常规 49 5 4" xfId="29742"/>
    <cellStyle name="常规 49 6" xfId="29744"/>
    <cellStyle name="常规 49 6 2" xfId="24033"/>
    <cellStyle name="常规 49 6 2 2" xfId="7457"/>
    <cellStyle name="常规 49 6 2 3" xfId="7486"/>
    <cellStyle name="常规 49 6 3" xfId="29746"/>
    <cellStyle name="常规 49 6 4" xfId="29748"/>
    <cellStyle name="常规 49 7" xfId="29750"/>
    <cellStyle name="常规 49 7 2" xfId="29752"/>
    <cellStyle name="常规 49 7 2 2" xfId="27716"/>
    <cellStyle name="常规 49 7 2 3" xfId="17665"/>
    <cellStyle name="常规 49 7 3" xfId="29754"/>
    <cellStyle name="常规 49 7 4" xfId="29756"/>
    <cellStyle name="常规 49 8" xfId="29758"/>
    <cellStyle name="常规 49 8 2" xfId="29760"/>
    <cellStyle name="常规 49 8 2 2" xfId="28207"/>
    <cellStyle name="常规 49 8 2 3" xfId="28221"/>
    <cellStyle name="常规 49 8 3" xfId="29762"/>
    <cellStyle name="常规 49 8 4" xfId="29764"/>
    <cellStyle name="常规 49 9" xfId="29766"/>
    <cellStyle name="常规 49 9 2" xfId="29768"/>
    <cellStyle name="常规 49 9 2 2" xfId="28696"/>
    <cellStyle name="常规 49 9 2 3" xfId="28704"/>
    <cellStyle name="常规 49 9 3" xfId="29770"/>
    <cellStyle name="常规 49 9 4" xfId="29772"/>
    <cellStyle name="常规 5" xfId="25"/>
    <cellStyle name="常规 5 2" xfId="1273"/>
    <cellStyle name="常规 50" xfId="1116"/>
    <cellStyle name="常规 50 10" xfId="2352"/>
    <cellStyle name="常规 50 10 2" xfId="27521"/>
    <cellStyle name="常规 50 10 2 2" xfId="1735"/>
    <cellStyle name="常规 50 10 2 3" xfId="1740"/>
    <cellStyle name="常规 50 10 3" xfId="27527"/>
    <cellStyle name="常规 50 10 4" xfId="27531"/>
    <cellStyle name="常规 50 11" xfId="27551"/>
    <cellStyle name="常规 50 11 2" xfId="27554"/>
    <cellStyle name="常规 50 11 2 2" xfId="27557"/>
    <cellStyle name="常规 50 11 2 3" xfId="2475"/>
    <cellStyle name="常规 50 11 3" xfId="27560"/>
    <cellStyle name="常规 50 11 4" xfId="27563"/>
    <cellStyle name="常规 50 12" xfId="4565"/>
    <cellStyle name="常规 50 12 2" xfId="27566"/>
    <cellStyle name="常规 50 12 2 2" xfId="27569"/>
    <cellStyle name="常规 50 12 2 3" xfId="2487"/>
    <cellStyle name="常规 50 12 3" xfId="27572"/>
    <cellStyle name="常规 50 12 4" xfId="27575"/>
    <cellStyle name="常规 50 13" xfId="6089"/>
    <cellStyle name="常规 50 13 2" xfId="27578"/>
    <cellStyle name="常规 50 13 2 2" xfId="27581"/>
    <cellStyle name="常规 50 13 2 3" xfId="2133"/>
    <cellStyle name="常规 50 13 3" xfId="27584"/>
    <cellStyle name="常规 50 13 4" xfId="27587"/>
    <cellStyle name="常规 50 14" xfId="26355"/>
    <cellStyle name="常规 50 14 2" xfId="27590"/>
    <cellStyle name="常规 50 14 2 2" xfId="27593"/>
    <cellStyle name="常规 50 14 2 3" xfId="2568"/>
    <cellStyle name="常规 50 14 3" xfId="27596"/>
    <cellStyle name="常规 50 14 4" xfId="27599"/>
    <cellStyle name="常规 50 15" xfId="22568"/>
    <cellStyle name="常规 50 15 2" xfId="27603"/>
    <cellStyle name="常规 50 15 2 2" xfId="21723"/>
    <cellStyle name="常规 50 15 2 3" xfId="1862"/>
    <cellStyle name="常规 50 15 3" xfId="27608"/>
    <cellStyle name="常规 50 15 4" xfId="27613"/>
    <cellStyle name="常规 50 16" xfId="10490"/>
    <cellStyle name="常规 50 16 2" xfId="10498"/>
    <cellStyle name="常规 50 16 2 2" xfId="10504"/>
    <cellStyle name="常规 50 16 2 3" xfId="2001"/>
    <cellStyle name="常规 50 16 3" xfId="10473"/>
    <cellStyle name="常规 50 16 4" xfId="10480"/>
    <cellStyle name="常规 50 17" xfId="10512"/>
    <cellStyle name="常规 50 17 2" xfId="10518"/>
    <cellStyle name="常规 50 17 2 2" xfId="10524"/>
    <cellStyle name="常规 50 17 2 3" xfId="1769"/>
    <cellStyle name="常规 50 17 3" xfId="10530"/>
    <cellStyle name="常规 50 17 4" xfId="10536"/>
    <cellStyle name="常规 50 18" xfId="10542"/>
    <cellStyle name="常规 50 18 2" xfId="10090"/>
    <cellStyle name="常规 50 18 2 2" xfId="10548"/>
    <cellStyle name="常规 50 18 2 3" xfId="4231"/>
    <cellStyle name="常规 50 18 3" xfId="10556"/>
    <cellStyle name="常规 50 18 4" xfId="10562"/>
    <cellStyle name="常规 50 19" xfId="10568"/>
    <cellStyle name="常规 50 19 2" xfId="10573"/>
    <cellStyle name="常规 50 19 2 2" xfId="10581"/>
    <cellStyle name="常规 50 19 2 3" xfId="4247"/>
    <cellStyle name="常规 50 19 3" xfId="10584"/>
    <cellStyle name="常规 50 19 4" xfId="10588"/>
    <cellStyle name="常规 50 2" xfId="27617"/>
    <cellStyle name="常规 50 2 10" xfId="2855"/>
    <cellStyle name="常规 50 2 10 2" xfId="27619"/>
    <cellStyle name="常规 50 2 10 2 2" xfId="27621"/>
    <cellStyle name="常规 50 2 10 2 3" xfId="27623"/>
    <cellStyle name="常规 50 2 10 3" xfId="27625"/>
    <cellStyle name="常规 50 2 10 4" xfId="27627"/>
    <cellStyle name="常规 50 2 11" xfId="27629"/>
    <cellStyle name="常规 50 2 11 2" xfId="27631"/>
    <cellStyle name="常规 50 2 11 2 2" xfId="13253"/>
    <cellStyle name="常规 50 2 11 2 3" xfId="27633"/>
    <cellStyle name="常规 50 2 11 3" xfId="27635"/>
    <cellStyle name="常规 50 2 11 4" xfId="27637"/>
    <cellStyle name="常规 50 2 12" xfId="27639"/>
    <cellStyle name="常规 50 2 12 2" xfId="27641"/>
    <cellStyle name="常规 50 2 12 2 2" xfId="27643"/>
    <cellStyle name="常规 50 2 12 2 3" xfId="27645"/>
    <cellStyle name="常规 50 2 12 3" xfId="27647"/>
    <cellStyle name="常规 50 2 12 4" xfId="27649"/>
    <cellStyle name="常规 50 2 13" xfId="27651"/>
    <cellStyle name="常规 50 2 13 2" xfId="27653"/>
    <cellStyle name="常规 50 2 13 2 2" xfId="19875"/>
    <cellStyle name="常规 50 2 13 2 3" xfId="27655"/>
    <cellStyle name="常规 50 2 13 3" xfId="27657"/>
    <cellStyle name="常规 50 2 13 4" xfId="27659"/>
    <cellStyle name="常规 50 2 14" xfId="27661"/>
    <cellStyle name="常规 50 2 14 2" xfId="7354"/>
    <cellStyle name="常规 50 2 14 2 2" xfId="7357"/>
    <cellStyle name="常规 50 2 14 2 3" xfId="7364"/>
    <cellStyle name="常规 50 2 14 3" xfId="2196"/>
    <cellStyle name="常规 50 2 14 4" xfId="2203"/>
    <cellStyle name="常规 50 2 15" xfId="27664"/>
    <cellStyle name="常规 50 2 15 2" xfId="7581"/>
    <cellStyle name="常规 50 2 15 2 2" xfId="7586"/>
    <cellStyle name="常规 50 2 15 2 3" xfId="7593"/>
    <cellStyle name="常规 50 2 15 3" xfId="7599"/>
    <cellStyle name="常规 50 2 15 4" xfId="7607"/>
    <cellStyle name="常规 50 2 16" xfId="27670"/>
    <cellStyle name="常规 50 2 16 2" xfId="27678"/>
    <cellStyle name="常规 50 2 16 2 2" xfId="4128"/>
    <cellStyle name="常规 50 2 16 2 3" xfId="4134"/>
    <cellStyle name="常规 50 2 16 3" xfId="27682"/>
    <cellStyle name="常规 50 2 16 4" xfId="27686"/>
    <cellStyle name="常规 50 2 17" xfId="7652"/>
    <cellStyle name="常规 50 2 17 2" xfId="7657"/>
    <cellStyle name="常规 50 2 17 2 2" xfId="5659"/>
    <cellStyle name="常规 50 2 17 2 3" xfId="5665"/>
    <cellStyle name="常规 50 2 17 3" xfId="7662"/>
    <cellStyle name="常规 50 2 17 4" xfId="27689"/>
    <cellStyle name="常规 50 2 18" xfId="6469"/>
    <cellStyle name="常规 50 2 18 2" xfId="27691"/>
    <cellStyle name="常规 50 2 18 2 2" xfId="6274"/>
    <cellStyle name="常规 50 2 18 2 3" xfId="6279"/>
    <cellStyle name="常规 50 2 18 3" xfId="27693"/>
    <cellStyle name="常规 50 2 18 4" xfId="27695"/>
    <cellStyle name="常规 50 2 19" xfId="4819"/>
    <cellStyle name="常规 50 2 19 2" xfId="4834"/>
    <cellStyle name="常规 50 2 19 2 2" xfId="6544"/>
    <cellStyle name="常规 50 2 19 2 3" xfId="6547"/>
    <cellStyle name="常规 50 2 19 3" xfId="4840"/>
    <cellStyle name="常规 50 2 19 4" xfId="7942"/>
    <cellStyle name="常规 50 2 2" xfId="27697"/>
    <cellStyle name="常规 50 2 2 2" xfId="18106"/>
    <cellStyle name="常规 50 2 2 2 2" xfId="27699"/>
    <cellStyle name="常规 50 2 2 2 3" xfId="27701"/>
    <cellStyle name="常规 50 2 2 3" xfId="27703"/>
    <cellStyle name="常规 50 2 2 4" xfId="27705"/>
    <cellStyle name="常规 50 2 20" xfId="27665"/>
    <cellStyle name="常规 50 2 20 2" xfId="7582"/>
    <cellStyle name="常规 50 2 20 2 2" xfId="7587"/>
    <cellStyle name="常规 50 2 20 2 3" xfId="7594"/>
    <cellStyle name="常规 50 2 20 3" xfId="7600"/>
    <cellStyle name="常规 50 2 20 4" xfId="7608"/>
    <cellStyle name="常规 50 2 21" xfId="27671"/>
    <cellStyle name="常规 50 2 21 2" xfId="27679"/>
    <cellStyle name="常规 50 2 21 2 2" xfId="4129"/>
    <cellStyle name="常规 50 2 21 2 3" xfId="4135"/>
    <cellStyle name="常规 50 2 21 3" xfId="27683"/>
    <cellStyle name="常规 50 2 21 4" xfId="27687"/>
    <cellStyle name="常规 50 2 22" xfId="7653"/>
    <cellStyle name="常规 50 2 22 2" xfId="7658"/>
    <cellStyle name="常规 50 2 22 3" xfId="7663"/>
    <cellStyle name="常规 50 2 23" xfId="6470"/>
    <cellStyle name="常规 50 2 24" xfId="4820"/>
    <cellStyle name="常规 50 2 3" xfId="27707"/>
    <cellStyle name="常规 50 2 3 2" xfId="18119"/>
    <cellStyle name="常规 50 2 3 2 2" xfId="27709"/>
    <cellStyle name="常规 50 2 3 2 3" xfId="27711"/>
    <cellStyle name="常规 50 2 3 3" xfId="27713"/>
    <cellStyle name="常规 50 2 3 4" xfId="20611"/>
    <cellStyle name="常规 50 2 4" xfId="27715"/>
    <cellStyle name="常规 50 2 4 2" xfId="18126"/>
    <cellStyle name="常规 50 2 4 2 2" xfId="12758"/>
    <cellStyle name="常规 50 2 4 2 3" xfId="12763"/>
    <cellStyle name="常规 50 2 4 3" xfId="24302"/>
    <cellStyle name="常规 50 2 4 4" xfId="24314"/>
    <cellStyle name="常规 50 2 5" xfId="27719"/>
    <cellStyle name="常规 50 2 5 2" xfId="4028"/>
    <cellStyle name="常规 50 2 5 2 2" xfId="7119"/>
    <cellStyle name="常规 50 2 5 2 3" xfId="7128"/>
    <cellStyle name="常规 50 2 5 3" xfId="4212"/>
    <cellStyle name="常规 50 2 5 4" xfId="4217"/>
    <cellStyle name="常规 50 2 6" xfId="17668"/>
    <cellStyle name="常规 50 2 6 2" xfId="17670"/>
    <cellStyle name="常规 50 2 6 2 2" xfId="27721"/>
    <cellStyle name="常规 50 2 6 2 3" xfId="27723"/>
    <cellStyle name="常规 50 2 6 3" xfId="17674"/>
    <cellStyle name="常规 50 2 6 4" xfId="27725"/>
    <cellStyle name="常规 50 2 7" xfId="17678"/>
    <cellStyle name="常规 50 2 7 2" xfId="27727"/>
    <cellStyle name="常规 50 2 7 2 2" xfId="21134"/>
    <cellStyle name="常规 50 2 7 2 3" xfId="21136"/>
    <cellStyle name="常规 50 2 7 3" xfId="27729"/>
    <cellStyle name="常规 50 2 7 4" xfId="27731"/>
    <cellStyle name="常规 50 2 8" xfId="17682"/>
    <cellStyle name="常规 50 2 8 2" xfId="27733"/>
    <cellStyle name="常规 50 2 8 2 2" xfId="27735"/>
    <cellStyle name="常规 50 2 8 2 3" xfId="27737"/>
    <cellStyle name="常规 50 2 8 3" xfId="21914"/>
    <cellStyle name="常规 50 2 8 4" xfId="21919"/>
    <cellStyle name="常规 50 2 9" xfId="14982"/>
    <cellStyle name="常规 50 2 9 2" xfId="14985"/>
    <cellStyle name="常规 50 2 9 2 2" xfId="24522"/>
    <cellStyle name="常规 50 2 9 2 3" xfId="24530"/>
    <cellStyle name="常规 50 2 9 3" xfId="14990"/>
    <cellStyle name="常规 50 2 9 4" xfId="24546"/>
    <cellStyle name="常规 50 20" xfId="22569"/>
    <cellStyle name="常规 50 20 2" xfId="27604"/>
    <cellStyle name="常规 50 20 2 2" xfId="21724"/>
    <cellStyle name="常规 50 20 2 3" xfId="1863"/>
    <cellStyle name="常规 50 20 3" xfId="27609"/>
    <cellStyle name="常规 50 20 4" xfId="27614"/>
    <cellStyle name="常规 50 21" xfId="10491"/>
    <cellStyle name="常规 50 21 2" xfId="10499"/>
    <cellStyle name="常规 50 21 2 2" xfId="10505"/>
    <cellStyle name="常规 50 21 2 3" xfId="2002"/>
    <cellStyle name="常规 50 21 3" xfId="10474"/>
    <cellStyle name="常规 50 21 4" xfId="10481"/>
    <cellStyle name="常规 50 22" xfId="10513"/>
    <cellStyle name="常规 50 22 2" xfId="10519"/>
    <cellStyle name="常规 50 22 2 2" xfId="10525"/>
    <cellStyle name="常规 50 22 2 3" xfId="1770"/>
    <cellStyle name="常规 50 22 3" xfId="10531"/>
    <cellStyle name="常规 50 22 4" xfId="10537"/>
    <cellStyle name="常规 50 23" xfId="10543"/>
    <cellStyle name="常规 50 23 2" xfId="10091"/>
    <cellStyle name="常规 50 23 2 2" xfId="10549"/>
    <cellStyle name="常规 50 23 2 3" xfId="4232"/>
    <cellStyle name="常规 50 23 3" xfId="10557"/>
    <cellStyle name="常规 50 23 4" xfId="10563"/>
    <cellStyle name="常规 50 24" xfId="10569"/>
    <cellStyle name="常规 50 24 2" xfId="10574"/>
    <cellStyle name="常规 50 24 3" xfId="10585"/>
    <cellStyle name="常规 50 25" xfId="10591"/>
    <cellStyle name="常规 50 26" xfId="10606"/>
    <cellStyle name="常规 50 27" xfId="10625"/>
    <cellStyle name="常规 50 28" xfId="20066"/>
    <cellStyle name="常规 50 3" xfId="10508"/>
    <cellStyle name="常规 50 3 10" xfId="21162"/>
    <cellStyle name="常规 50 3 10 2" xfId="27739"/>
    <cellStyle name="常规 50 3 10 2 2" xfId="27741"/>
    <cellStyle name="常规 50 3 10 2 3" xfId="27743"/>
    <cellStyle name="常规 50 3 10 3" xfId="27745"/>
    <cellStyle name="常规 50 3 10 4" xfId="27747"/>
    <cellStyle name="常规 50 3 11" xfId="21165"/>
    <cellStyle name="常规 50 3 11 2" xfId="27749"/>
    <cellStyle name="常规 50 3 11 2 2" xfId="27751"/>
    <cellStyle name="常规 50 3 11 2 3" xfId="27753"/>
    <cellStyle name="常规 50 3 11 3" xfId="27755"/>
    <cellStyle name="常规 50 3 11 4" xfId="27757"/>
    <cellStyle name="常规 50 3 12" xfId="21168"/>
    <cellStyle name="常规 50 3 12 2" xfId="27759"/>
    <cellStyle name="常规 50 3 12 2 2" xfId="27761"/>
    <cellStyle name="常规 50 3 12 2 3" xfId="27763"/>
    <cellStyle name="常规 50 3 12 3" xfId="27765"/>
    <cellStyle name="常规 50 3 12 4" xfId="27767"/>
    <cellStyle name="常规 50 3 13" xfId="27769"/>
    <cellStyle name="常规 50 3 13 2" xfId="27771"/>
    <cellStyle name="常规 50 3 13 2 2" xfId="27775"/>
    <cellStyle name="常规 50 3 13 2 3" xfId="27777"/>
    <cellStyle name="常规 50 3 13 3" xfId="27779"/>
    <cellStyle name="常规 50 3 13 4" xfId="27781"/>
    <cellStyle name="常规 50 3 14" xfId="25987"/>
    <cellStyle name="常规 50 3 14 2" xfId="27783"/>
    <cellStyle name="常规 50 3 14 2 2" xfId="27785"/>
    <cellStyle name="常规 50 3 14 2 3" xfId="27787"/>
    <cellStyle name="常规 50 3 14 3" xfId="27789"/>
    <cellStyle name="常规 50 3 14 4" xfId="27791"/>
    <cellStyle name="常规 50 3 15" xfId="25992"/>
    <cellStyle name="常规 50 3 15 2" xfId="27794"/>
    <cellStyle name="常规 50 3 15 2 2" xfId="27800"/>
    <cellStyle name="常规 50 3 15 2 3" xfId="27806"/>
    <cellStyle name="常规 50 3 15 3" xfId="27810"/>
    <cellStyle name="常规 50 3 15 4" xfId="27814"/>
    <cellStyle name="常规 50 3 16" xfId="27818"/>
    <cellStyle name="常规 50 3 16 2" xfId="27822"/>
    <cellStyle name="常规 50 3 16 2 2" xfId="27826"/>
    <cellStyle name="常规 50 3 16 2 3" xfId="27830"/>
    <cellStyle name="常规 50 3 16 3" xfId="27834"/>
    <cellStyle name="常规 50 3 16 4" xfId="27838"/>
    <cellStyle name="常规 50 3 17" xfId="27842"/>
    <cellStyle name="常规 50 3 17 2" xfId="27846"/>
    <cellStyle name="常规 50 3 17 2 2" xfId="27849"/>
    <cellStyle name="常规 50 3 17 2 3" xfId="27851"/>
    <cellStyle name="常规 50 3 17 3" xfId="27854"/>
    <cellStyle name="常规 50 3 17 4" xfId="27857"/>
    <cellStyle name="常规 50 3 18" xfId="27860"/>
    <cellStyle name="常规 50 3 18 2" xfId="27863"/>
    <cellStyle name="常规 50 3 18 2 2" xfId="27866"/>
    <cellStyle name="常规 50 3 18 2 3" xfId="27868"/>
    <cellStyle name="常规 50 3 18 3" xfId="27870"/>
    <cellStyle name="常规 50 3 18 4" xfId="27872"/>
    <cellStyle name="常规 50 3 19" xfId="27875"/>
    <cellStyle name="常规 50 3 19 2" xfId="27878"/>
    <cellStyle name="常规 50 3 19 2 2" xfId="27880"/>
    <cellStyle name="常规 50 3 19 2 3" xfId="27882"/>
    <cellStyle name="常规 50 3 19 3" xfId="9368"/>
    <cellStyle name="常规 50 3 19 4" xfId="9372"/>
    <cellStyle name="常规 50 3 2" xfId="27884"/>
    <cellStyle name="常规 50 3 2 2" xfId="27886"/>
    <cellStyle name="常规 50 3 2 2 2" xfId="17332"/>
    <cellStyle name="常规 50 3 2 2 3" xfId="27888"/>
    <cellStyle name="常规 50 3 2 3" xfId="27890"/>
    <cellStyle name="常规 50 3 2 4" xfId="27892"/>
    <cellStyle name="常规 50 3 20" xfId="25993"/>
    <cellStyle name="常规 50 3 20 2" xfId="27795"/>
    <cellStyle name="常规 50 3 20 2 2" xfId="27801"/>
    <cellStyle name="常规 50 3 20 2 3" xfId="27807"/>
    <cellStyle name="常规 50 3 20 3" xfId="27811"/>
    <cellStyle name="常规 50 3 20 4" xfId="27815"/>
    <cellStyle name="常规 50 3 21" xfId="27819"/>
    <cellStyle name="常规 50 3 21 2" xfId="27823"/>
    <cellStyle name="常规 50 3 21 2 2" xfId="27827"/>
    <cellStyle name="常规 50 3 21 2 3" xfId="27831"/>
    <cellStyle name="常规 50 3 21 3" xfId="27835"/>
    <cellStyle name="常规 50 3 21 4" xfId="27839"/>
    <cellStyle name="常规 50 3 22" xfId="27843"/>
    <cellStyle name="常规 50 3 22 2" xfId="27847"/>
    <cellStyle name="常规 50 3 22 3" xfId="27855"/>
    <cellStyle name="常规 50 3 23" xfId="27861"/>
    <cellStyle name="常规 50 3 24" xfId="27876"/>
    <cellStyle name="常规 50 3 3" xfId="27894"/>
    <cellStyle name="常规 50 3 3 2" xfId="27896"/>
    <cellStyle name="常规 50 3 3 2 2" xfId="27898"/>
    <cellStyle name="常规 50 3 3 2 3" xfId="27900"/>
    <cellStyle name="常规 50 3 3 3" xfId="27902"/>
    <cellStyle name="常规 50 3 3 4" xfId="27904"/>
    <cellStyle name="常规 50 3 4" xfId="27906"/>
    <cellStyle name="常规 50 3 4 2" xfId="27908"/>
    <cellStyle name="常规 50 3 4 2 2" xfId="27910"/>
    <cellStyle name="常规 50 3 4 2 3" xfId="27912"/>
    <cellStyle name="常规 50 3 4 3" xfId="27914"/>
    <cellStyle name="常规 50 3 4 4" xfId="27916"/>
    <cellStyle name="常规 50 3 5" xfId="27918"/>
    <cellStyle name="常规 50 3 5 2" xfId="27920"/>
    <cellStyle name="常规 50 3 5 2 2" xfId="27922"/>
    <cellStyle name="常规 50 3 5 2 3" xfId="27924"/>
    <cellStyle name="常规 50 3 5 3" xfId="27926"/>
    <cellStyle name="常规 50 3 5 4" xfId="27928"/>
    <cellStyle name="常规 50 3 6" xfId="17694"/>
    <cellStyle name="常规 50 3 6 2" xfId="17698"/>
    <cellStyle name="常规 50 3 6 2 2" xfId="10124"/>
    <cellStyle name="常规 50 3 6 2 3" xfId="27930"/>
    <cellStyle name="常规 50 3 6 3" xfId="17702"/>
    <cellStyle name="常规 50 3 6 4" xfId="27932"/>
    <cellStyle name="常规 50 3 7" xfId="10793"/>
    <cellStyle name="常规 50 3 7 2" xfId="10878"/>
    <cellStyle name="常规 50 3 7 2 2" xfId="10881"/>
    <cellStyle name="常规 50 3 7 2 3" xfId="10887"/>
    <cellStyle name="常规 50 3 7 3" xfId="10891"/>
    <cellStyle name="常规 50 3 7 4" xfId="10899"/>
    <cellStyle name="常规 50 3 8" xfId="5416"/>
    <cellStyle name="常规 50 3 8 2" xfId="11027"/>
    <cellStyle name="常规 50 3 8 2 2" xfId="11030"/>
    <cellStyle name="常规 50 3 8 2 3" xfId="11035"/>
    <cellStyle name="常规 50 3 8 3" xfId="11039"/>
    <cellStyle name="常规 50 3 8 4" xfId="11050"/>
    <cellStyle name="常规 50 3 9" xfId="5423"/>
    <cellStyle name="常规 50 3 9 2" xfId="11103"/>
    <cellStyle name="常规 50 3 9 2 2" xfId="11107"/>
    <cellStyle name="常规 50 3 9 2 3" xfId="11110"/>
    <cellStyle name="常规 50 3 9 3" xfId="11113"/>
    <cellStyle name="常规 50 3 9 4" xfId="11117"/>
    <cellStyle name="常规 50 4" xfId="2005"/>
    <cellStyle name="常规 50 4 2" xfId="27934"/>
    <cellStyle name="常规 50 4 2 2" xfId="27936"/>
    <cellStyle name="常规 50 4 2 3" xfId="27938"/>
    <cellStyle name="常规 50 4 3" xfId="27940"/>
    <cellStyle name="常规 50 4 4" xfId="27942"/>
    <cellStyle name="常规 50 5" xfId="2018"/>
    <cellStyle name="常规 50 5 2" xfId="27944"/>
    <cellStyle name="常规 50 5 2 2" xfId="27948"/>
    <cellStyle name="常规 50 5 2 3" xfId="27952"/>
    <cellStyle name="常规 50 5 3" xfId="8997"/>
    <cellStyle name="常规 50 5 4" xfId="9000"/>
    <cellStyle name="常规 50 6" xfId="27954"/>
    <cellStyle name="常规 50 6 2" xfId="27956"/>
    <cellStyle name="常规 50 6 2 2" xfId="27958"/>
    <cellStyle name="常规 50 6 2 3" xfId="27960"/>
    <cellStyle name="常规 50 6 3" xfId="27962"/>
    <cellStyle name="常规 50 6 4" xfId="27964"/>
    <cellStyle name="常规 50 7" xfId="27966"/>
    <cellStyle name="常规 50 7 2" xfId="27968"/>
    <cellStyle name="常规 50 7 2 2" xfId="27970"/>
    <cellStyle name="常规 50 7 2 3" xfId="27972"/>
    <cellStyle name="常规 50 7 3" xfId="27974"/>
    <cellStyle name="常规 50 7 4" xfId="27976"/>
    <cellStyle name="常规 50 8" xfId="27978"/>
    <cellStyle name="常规 50 8 2" xfId="27980"/>
    <cellStyle name="常规 50 8 2 2" xfId="27982"/>
    <cellStyle name="常规 50 8 2 3" xfId="27984"/>
    <cellStyle name="常规 50 8 3" xfId="27986"/>
    <cellStyle name="常规 50 8 4" xfId="27988"/>
    <cellStyle name="常规 50 9" xfId="27990"/>
    <cellStyle name="常规 50 9 2" xfId="6933"/>
    <cellStyle name="常规 50 9 2 2" xfId="27992"/>
    <cellStyle name="常规 50 9 2 3" xfId="27994"/>
    <cellStyle name="常规 50 9 3" xfId="27996"/>
    <cellStyle name="常规 50 9 4" xfId="27998"/>
    <cellStyle name="常规 51" xfId="1118"/>
    <cellStyle name="常规 51 10" xfId="2363"/>
    <cellStyle name="常规 51 10 2" xfId="28000"/>
    <cellStyle name="常规 51 10 2 2" xfId="25681"/>
    <cellStyle name="常规 51 10 2 3" xfId="2380"/>
    <cellStyle name="常规 51 10 3" xfId="28002"/>
    <cellStyle name="常规 51 10 4" xfId="2401"/>
    <cellStyle name="常规 51 11" xfId="28004"/>
    <cellStyle name="常规 51 11 2" xfId="28007"/>
    <cellStyle name="常规 51 11 2 2" xfId="28010"/>
    <cellStyle name="常规 51 11 2 3" xfId="2424"/>
    <cellStyle name="常规 51 11 3" xfId="28012"/>
    <cellStyle name="常规 51 11 4" xfId="2441"/>
    <cellStyle name="常规 51 12" xfId="28015"/>
    <cellStyle name="常规 51 12 2" xfId="6784"/>
    <cellStyle name="常规 51 12 2 2" xfId="13144"/>
    <cellStyle name="常规 51 12 2 3" xfId="6793"/>
    <cellStyle name="常规 51 12 3" xfId="13149"/>
    <cellStyle name="常规 51 12 4" xfId="4636"/>
    <cellStyle name="常规 51 13" xfId="28018"/>
    <cellStyle name="常规 51 13 2" xfId="28021"/>
    <cellStyle name="常规 51 13 2 2" xfId="28023"/>
    <cellStyle name="常规 51 13 2 3" xfId="6807"/>
    <cellStyle name="常规 51 13 3" xfId="28025"/>
    <cellStyle name="常规 51 13 4" xfId="28027"/>
    <cellStyle name="常规 51 14" xfId="28029"/>
    <cellStyle name="常规 51 14 2" xfId="2307"/>
    <cellStyle name="常规 51 14 2 2" xfId="2312"/>
    <cellStyle name="常规 51 14 2 3" xfId="2318"/>
    <cellStyle name="常规 51 14 3" xfId="2334"/>
    <cellStyle name="常规 51 14 4" xfId="2367"/>
    <cellStyle name="常规 51 15" xfId="28033"/>
    <cellStyle name="常规 51 15 2" xfId="28038"/>
    <cellStyle name="常规 51 15 2 2" xfId="18578"/>
    <cellStyle name="常规 51 15 2 3" xfId="6403"/>
    <cellStyle name="常规 51 15 3" xfId="28043"/>
    <cellStyle name="常规 51 15 4" xfId="28047"/>
    <cellStyle name="常规 51 16" xfId="11635"/>
    <cellStyle name="常规 51 16 2" xfId="11640"/>
    <cellStyle name="常规 51 16 2 2" xfId="11645"/>
    <cellStyle name="常规 51 16 2 3" xfId="6899"/>
    <cellStyle name="常规 51 16 3" xfId="11650"/>
    <cellStyle name="常规 51 16 4" xfId="11655"/>
    <cellStyle name="常规 51 17" xfId="11661"/>
    <cellStyle name="常规 51 17 2" xfId="11666"/>
    <cellStyle name="常规 51 17 2 2" xfId="11672"/>
    <cellStyle name="常规 51 17 2 3" xfId="6912"/>
    <cellStyle name="常规 51 17 3" xfId="11678"/>
    <cellStyle name="常规 51 17 4" xfId="11684"/>
    <cellStyle name="常规 51 18" xfId="11691"/>
    <cellStyle name="常规 51 18 2" xfId="11696"/>
    <cellStyle name="常规 51 18 2 2" xfId="11704"/>
    <cellStyle name="常规 51 18 2 3" xfId="7869"/>
    <cellStyle name="常规 51 18 3" xfId="11708"/>
    <cellStyle name="常规 51 18 4" xfId="11713"/>
    <cellStyle name="常规 51 19" xfId="11718"/>
    <cellStyle name="常规 51 19 2" xfId="11723"/>
    <cellStyle name="常规 51 19 2 2" xfId="11732"/>
    <cellStyle name="常规 51 19 2 3" xfId="7881"/>
    <cellStyle name="常规 51 19 3" xfId="11737"/>
    <cellStyle name="常规 51 19 4" xfId="11743"/>
    <cellStyle name="常规 51 2" xfId="28050"/>
    <cellStyle name="常规 51 2 10" xfId="3000"/>
    <cellStyle name="常规 51 2 10 2" xfId="28052"/>
    <cellStyle name="常规 51 2 10 2 2" xfId="13566"/>
    <cellStyle name="常规 51 2 10 2 3" xfId="28054"/>
    <cellStyle name="常规 51 2 10 3" xfId="28056"/>
    <cellStyle name="常规 51 2 10 4" xfId="28058"/>
    <cellStyle name="常规 51 2 11" xfId="8050"/>
    <cellStyle name="常规 51 2 11 2" xfId="28060"/>
    <cellStyle name="常规 51 2 11 2 2" xfId="13572"/>
    <cellStyle name="常规 51 2 11 2 3" xfId="28062"/>
    <cellStyle name="常规 51 2 11 3" xfId="28064"/>
    <cellStyle name="常规 51 2 11 4" xfId="28066"/>
    <cellStyle name="常规 51 2 12" xfId="28068"/>
    <cellStyle name="常规 51 2 12 2" xfId="28070"/>
    <cellStyle name="常规 51 2 12 2 2" xfId="13583"/>
    <cellStyle name="常规 51 2 12 2 3" xfId="28072"/>
    <cellStyle name="常规 51 2 12 3" xfId="28074"/>
    <cellStyle name="常规 51 2 12 4" xfId="28076"/>
    <cellStyle name="常规 51 2 13" xfId="28078"/>
    <cellStyle name="常规 51 2 13 2" xfId="28080"/>
    <cellStyle name="常规 51 2 13 2 2" xfId="13601"/>
    <cellStyle name="常规 51 2 13 2 3" xfId="28084"/>
    <cellStyle name="常规 51 2 13 3" xfId="28086"/>
    <cellStyle name="常规 51 2 13 4" xfId="28088"/>
    <cellStyle name="常规 51 2 14" xfId="28090"/>
    <cellStyle name="常规 51 2 14 2" xfId="28093"/>
    <cellStyle name="常规 51 2 14 2 2" xfId="13616"/>
    <cellStyle name="常规 51 2 14 2 3" xfId="11871"/>
    <cellStyle name="常规 51 2 14 3" xfId="28096"/>
    <cellStyle name="常规 51 2 14 4" xfId="28098"/>
    <cellStyle name="常规 51 2 15" xfId="28101"/>
    <cellStyle name="常规 51 2 15 2" xfId="28109"/>
    <cellStyle name="常规 51 2 15 2 2" xfId="13624"/>
    <cellStyle name="常规 51 2 15 2 3" xfId="28113"/>
    <cellStyle name="常规 51 2 15 3" xfId="28117"/>
    <cellStyle name="常规 51 2 15 4" xfId="28121"/>
    <cellStyle name="常规 51 2 16" xfId="28125"/>
    <cellStyle name="常规 51 2 16 2" xfId="28135"/>
    <cellStyle name="常规 51 2 16 2 2" xfId="13638"/>
    <cellStyle name="常规 51 2 16 2 3" xfId="10850"/>
    <cellStyle name="常规 51 2 16 3" xfId="28141"/>
    <cellStyle name="常规 51 2 16 4" xfId="28147"/>
    <cellStyle name="常规 51 2 17" xfId="28151"/>
    <cellStyle name="常规 51 2 17 2" xfId="28155"/>
    <cellStyle name="常规 51 2 17 2 2" xfId="28158"/>
    <cellStyle name="常规 51 2 17 2 3" xfId="28160"/>
    <cellStyle name="常规 51 2 17 3" xfId="28163"/>
    <cellStyle name="常规 51 2 17 4" xfId="28168"/>
    <cellStyle name="常规 51 2 18" xfId="28171"/>
    <cellStyle name="常规 51 2 18 2" xfId="28174"/>
    <cellStyle name="常规 51 2 18 2 2" xfId="16268"/>
    <cellStyle name="常规 51 2 18 2 3" xfId="28176"/>
    <cellStyle name="常规 51 2 18 3" xfId="28178"/>
    <cellStyle name="常规 51 2 18 4" xfId="28180"/>
    <cellStyle name="常规 51 2 19" xfId="28183"/>
    <cellStyle name="常规 51 2 19 2" xfId="12518"/>
    <cellStyle name="常规 51 2 19 2 2" xfId="28186"/>
    <cellStyle name="常规 51 2 19 2 3" xfId="12057"/>
    <cellStyle name="常规 51 2 19 3" xfId="28188"/>
    <cellStyle name="常规 51 2 19 4" xfId="8528"/>
    <cellStyle name="常规 51 2 2" xfId="28190"/>
    <cellStyle name="常规 51 2 2 2" xfId="21421"/>
    <cellStyle name="常规 51 2 2 2 2" xfId="28192"/>
    <cellStyle name="常规 51 2 2 2 3" xfId="8879"/>
    <cellStyle name="常规 51 2 2 3" xfId="21423"/>
    <cellStyle name="常规 51 2 2 4" xfId="21433"/>
    <cellStyle name="常规 51 2 20" xfId="28102"/>
    <cellStyle name="常规 51 2 20 2" xfId="28110"/>
    <cellStyle name="常规 51 2 20 2 2" xfId="13625"/>
    <cellStyle name="常规 51 2 20 2 3" xfId="28114"/>
    <cellStyle name="常规 51 2 20 3" xfId="28118"/>
    <cellStyle name="常规 51 2 20 4" xfId="28122"/>
    <cellStyle name="常规 51 2 21" xfId="28126"/>
    <cellStyle name="常规 51 2 21 2" xfId="28136"/>
    <cellStyle name="常规 51 2 21 2 2" xfId="13639"/>
    <cellStyle name="常规 51 2 21 2 3" xfId="10851"/>
    <cellStyle name="常规 51 2 21 3" xfId="28142"/>
    <cellStyle name="常规 51 2 21 4" xfId="28148"/>
    <cellStyle name="常规 51 2 22" xfId="28152"/>
    <cellStyle name="常规 51 2 22 2" xfId="28156"/>
    <cellStyle name="常规 51 2 22 3" xfId="28164"/>
    <cellStyle name="常规 51 2 23" xfId="28172"/>
    <cellStyle name="常规 51 2 24" xfId="28184"/>
    <cellStyle name="常规 51 2 3" xfId="28194"/>
    <cellStyle name="常规 51 2 3 2" xfId="28196"/>
    <cellStyle name="常规 51 2 3 2 2" xfId="28198"/>
    <cellStyle name="常规 51 2 3 2 3" xfId="28200"/>
    <cellStyle name="常规 51 2 3 3" xfId="28202"/>
    <cellStyle name="常规 51 2 3 4" xfId="28204"/>
    <cellStyle name="常规 51 2 4" xfId="28206"/>
    <cellStyle name="常规 51 2 4 2" xfId="27003"/>
    <cellStyle name="常规 51 2 4 2 2" xfId="27006"/>
    <cellStyle name="常规 51 2 4 2 3" xfId="27011"/>
    <cellStyle name="常规 51 2 4 3" xfId="27014"/>
    <cellStyle name="常规 51 2 4 4" xfId="27021"/>
    <cellStyle name="常规 51 2 5" xfId="28210"/>
    <cellStyle name="常规 51 2 5 2" xfId="28212"/>
    <cellStyle name="常规 51 2 5 2 2" xfId="28214"/>
    <cellStyle name="常规 51 2 5 2 3" xfId="28216"/>
    <cellStyle name="常规 51 2 5 3" xfId="28218"/>
    <cellStyle name="常规 51 2 5 4" xfId="28220"/>
    <cellStyle name="常规 51 2 6" xfId="28224"/>
    <cellStyle name="常规 51 2 6 2" xfId="23140"/>
    <cellStyle name="常规 51 2 6 2 2" xfId="28226"/>
    <cellStyle name="常规 51 2 6 2 3" xfId="28228"/>
    <cellStyle name="常规 51 2 6 3" xfId="28230"/>
    <cellStyle name="常规 51 2 6 4" xfId="28232"/>
    <cellStyle name="常规 51 2 7" xfId="28234"/>
    <cellStyle name="常规 51 2 7 2" xfId="28236"/>
    <cellStyle name="常规 51 2 7 2 2" xfId="28238"/>
    <cellStyle name="常规 51 2 7 2 3" xfId="28240"/>
    <cellStyle name="常规 51 2 7 3" xfId="28242"/>
    <cellStyle name="常规 51 2 7 4" xfId="28244"/>
    <cellStyle name="常规 51 2 8" xfId="28246"/>
    <cellStyle name="常规 51 2 8 2" xfId="28248"/>
    <cellStyle name="常规 51 2 8 2 2" xfId="28250"/>
    <cellStyle name="常规 51 2 8 2 3" xfId="28252"/>
    <cellStyle name="常规 51 2 8 3" xfId="28254"/>
    <cellStyle name="常规 51 2 8 4" xfId="28256"/>
    <cellStyle name="常规 51 2 9" xfId="28258"/>
    <cellStyle name="常规 51 2 9 2" xfId="27122"/>
    <cellStyle name="常规 51 2 9 2 2" xfId="27125"/>
    <cellStyle name="常规 51 2 9 2 3" xfId="27130"/>
    <cellStyle name="常规 51 2 9 3" xfId="27135"/>
    <cellStyle name="常规 51 2 9 4" xfId="27142"/>
    <cellStyle name="常规 51 20" xfId="28034"/>
    <cellStyle name="常规 51 20 2" xfId="28039"/>
    <cellStyle name="常规 51 20 2 2" xfId="18579"/>
    <cellStyle name="常规 51 20 2 3" xfId="6404"/>
    <cellStyle name="常规 51 20 3" xfId="28044"/>
    <cellStyle name="常规 51 20 4" xfId="28048"/>
    <cellStyle name="常规 51 21" xfId="11636"/>
    <cellStyle name="常规 51 21 2" xfId="11641"/>
    <cellStyle name="常规 51 21 2 2" xfId="11646"/>
    <cellStyle name="常规 51 21 2 3" xfId="6900"/>
    <cellStyle name="常规 51 21 3" xfId="11651"/>
    <cellStyle name="常规 51 21 4" xfId="11656"/>
    <cellStyle name="常规 51 22" xfId="11662"/>
    <cellStyle name="常规 51 22 2" xfId="11667"/>
    <cellStyle name="常规 51 22 2 2" xfId="11673"/>
    <cellStyle name="常规 51 22 2 3" xfId="6913"/>
    <cellStyle name="常规 51 22 3" xfId="11679"/>
    <cellStyle name="常规 51 22 4" xfId="11685"/>
    <cellStyle name="常规 51 23" xfId="11692"/>
    <cellStyle name="常规 51 23 2" xfId="11697"/>
    <cellStyle name="常规 51 23 2 2" xfId="11705"/>
    <cellStyle name="常规 51 23 2 3" xfId="7870"/>
    <cellStyle name="常规 51 23 3" xfId="11709"/>
    <cellStyle name="常规 51 23 4" xfId="11714"/>
    <cellStyle name="常规 51 24" xfId="11719"/>
    <cellStyle name="常规 51 24 2" xfId="11724"/>
    <cellStyle name="常规 51 24 3" xfId="11738"/>
    <cellStyle name="常规 51 25" xfId="11748"/>
    <cellStyle name="常规 51 26" xfId="11768"/>
    <cellStyle name="常规 51 27" xfId="11784"/>
    <cellStyle name="常规 51 28" xfId="20070"/>
    <cellStyle name="常规 51 3" xfId="28260"/>
    <cellStyle name="常规 51 3 10" xfId="3762"/>
    <cellStyle name="常规 51 3 10 2" xfId="28262"/>
    <cellStyle name="常规 51 3 10 2 2" xfId="13732"/>
    <cellStyle name="常规 51 3 10 2 3" xfId="21241"/>
    <cellStyle name="常规 51 3 10 3" xfId="28264"/>
    <cellStyle name="常规 51 3 10 4" xfId="28266"/>
    <cellStyle name="常规 51 3 11" xfId="28268"/>
    <cellStyle name="常规 51 3 11 2" xfId="28082"/>
    <cellStyle name="常规 51 3 11 2 2" xfId="13740"/>
    <cellStyle name="常规 51 3 11 2 3" xfId="28270"/>
    <cellStyle name="常规 51 3 11 3" xfId="28272"/>
    <cellStyle name="常规 51 3 11 4" xfId="28274"/>
    <cellStyle name="常规 51 3 12" xfId="28276"/>
    <cellStyle name="常规 51 3 12 2" xfId="28278"/>
    <cellStyle name="常规 51 3 12 2 2" xfId="13750"/>
    <cellStyle name="常规 51 3 12 2 3" xfId="28280"/>
    <cellStyle name="常规 51 3 12 3" xfId="15146"/>
    <cellStyle name="常规 51 3 12 4" xfId="15149"/>
    <cellStyle name="常规 51 3 13" xfId="28284"/>
    <cellStyle name="常规 51 3 13 2" xfId="28288"/>
    <cellStyle name="常规 51 3 13 2 2" xfId="13764"/>
    <cellStyle name="常规 51 3 13 2 3" xfId="28292"/>
    <cellStyle name="常规 51 3 13 3" xfId="28296"/>
    <cellStyle name="常规 51 3 13 4" xfId="28298"/>
    <cellStyle name="常规 51 3 14" xfId="28302"/>
    <cellStyle name="常规 51 3 14 2" xfId="28304"/>
    <cellStyle name="常规 51 3 14 2 2" xfId="13776"/>
    <cellStyle name="常规 51 3 14 2 3" xfId="28306"/>
    <cellStyle name="常规 51 3 14 3" xfId="28308"/>
    <cellStyle name="常规 51 3 14 4" xfId="28310"/>
    <cellStyle name="常规 51 3 15" xfId="28315"/>
    <cellStyle name="常规 51 3 15 2" xfId="28319"/>
    <cellStyle name="常规 51 3 15 2 2" xfId="13785"/>
    <cellStyle name="常规 51 3 15 2 3" xfId="28323"/>
    <cellStyle name="常规 51 3 15 3" xfId="28327"/>
    <cellStyle name="常规 51 3 15 4" xfId="28331"/>
    <cellStyle name="常规 51 3 16" xfId="28335"/>
    <cellStyle name="常规 51 3 16 2" xfId="28341"/>
    <cellStyle name="常规 51 3 16 2 2" xfId="13798"/>
    <cellStyle name="常规 51 3 16 2 3" xfId="28347"/>
    <cellStyle name="常规 51 3 16 3" xfId="28353"/>
    <cellStyle name="常规 51 3 16 4" xfId="28359"/>
    <cellStyle name="常规 51 3 17" xfId="28363"/>
    <cellStyle name="常规 51 3 17 2" xfId="28367"/>
    <cellStyle name="常规 51 3 17 2 2" xfId="28370"/>
    <cellStyle name="常规 51 3 17 2 3" xfId="28372"/>
    <cellStyle name="常规 51 3 17 3" xfId="28375"/>
    <cellStyle name="常规 51 3 17 4" xfId="28378"/>
    <cellStyle name="常规 51 3 18" xfId="28381"/>
    <cellStyle name="常规 51 3 18 2" xfId="28384"/>
    <cellStyle name="常规 51 3 18 2 2" xfId="3508"/>
    <cellStyle name="常规 51 3 18 2 3" xfId="3530"/>
    <cellStyle name="常规 51 3 18 3" xfId="28386"/>
    <cellStyle name="常规 51 3 18 4" xfId="28388"/>
    <cellStyle name="常规 51 3 19" xfId="13332"/>
    <cellStyle name="常规 51 3 19 2" xfId="13336"/>
    <cellStyle name="常规 51 3 19 2 2" xfId="28390"/>
    <cellStyle name="常规 51 3 19 2 3" xfId="28392"/>
    <cellStyle name="常规 51 3 19 3" xfId="13339"/>
    <cellStyle name="常规 51 3 19 4" xfId="28394"/>
    <cellStyle name="常规 51 3 2" xfId="28396"/>
    <cellStyle name="常规 51 3 2 2" xfId="28398"/>
    <cellStyle name="常规 51 3 2 2 2" xfId="28400"/>
    <cellStyle name="常规 51 3 2 2 3" xfId="28402"/>
    <cellStyle name="常规 51 3 2 3" xfId="28404"/>
    <cellStyle name="常规 51 3 2 4" xfId="28406"/>
    <cellStyle name="常规 51 3 20" xfId="28316"/>
    <cellStyle name="常规 51 3 20 2" xfId="28320"/>
    <cellStyle name="常规 51 3 20 2 2" xfId="13786"/>
    <cellStyle name="常规 51 3 20 2 3" xfId="28324"/>
    <cellStyle name="常规 51 3 20 3" xfId="28328"/>
    <cellStyle name="常规 51 3 20 4" xfId="28332"/>
    <cellStyle name="常规 51 3 21" xfId="28336"/>
    <cellStyle name="常规 51 3 21 2" xfId="28342"/>
    <cellStyle name="常规 51 3 21 2 2" xfId="13799"/>
    <cellStyle name="常规 51 3 21 2 3" xfId="28348"/>
    <cellStyle name="常规 51 3 21 3" xfId="28354"/>
    <cellStyle name="常规 51 3 21 4" xfId="28360"/>
    <cellStyle name="常规 51 3 22" xfId="28364"/>
    <cellStyle name="常规 51 3 22 2" xfId="28368"/>
    <cellStyle name="常规 51 3 22 3" xfId="28376"/>
    <cellStyle name="常规 51 3 23" xfId="28382"/>
    <cellStyle name="常规 51 3 24" xfId="13333"/>
    <cellStyle name="常规 51 3 3" xfId="28408"/>
    <cellStyle name="常规 51 3 3 2" xfId="28410"/>
    <cellStyle name="常规 51 3 3 2 2" xfId="28412"/>
    <cellStyle name="常规 51 3 3 2 3" xfId="28414"/>
    <cellStyle name="常规 51 3 3 3" xfId="28416"/>
    <cellStyle name="常规 51 3 3 4" xfId="28418"/>
    <cellStyle name="常规 51 3 4" xfId="28420"/>
    <cellStyle name="常规 51 3 4 2" xfId="28422"/>
    <cellStyle name="常规 51 3 4 2 2" xfId="28424"/>
    <cellStyle name="常规 51 3 4 2 3" xfId="28426"/>
    <cellStyle name="常规 51 3 4 3" xfId="28428"/>
    <cellStyle name="常规 51 3 4 4" xfId="28430"/>
    <cellStyle name="常规 51 3 5" xfId="28432"/>
    <cellStyle name="常规 51 3 5 2" xfId="9325"/>
    <cellStyle name="常规 51 3 5 2 2" xfId="9328"/>
    <cellStyle name="常规 51 3 5 2 3" xfId="9331"/>
    <cellStyle name="常规 51 3 5 3" xfId="9335"/>
    <cellStyle name="常规 51 3 5 4" xfId="9347"/>
    <cellStyle name="常规 51 3 6" xfId="28434"/>
    <cellStyle name="常规 51 3 6 2" xfId="23158"/>
    <cellStyle name="常规 51 3 6 2 2" xfId="28436"/>
    <cellStyle name="常规 51 3 6 2 3" xfId="28438"/>
    <cellStyle name="常规 51 3 6 3" xfId="28440"/>
    <cellStyle name="常规 51 3 6 4" xfId="28442"/>
    <cellStyle name="常规 51 3 7" xfId="11964"/>
    <cellStyle name="常规 51 3 7 2" xfId="11967"/>
    <cellStyle name="常规 51 3 7 2 2" xfId="11970"/>
    <cellStyle name="常规 51 3 7 2 3" xfId="11973"/>
    <cellStyle name="常规 51 3 7 3" xfId="11976"/>
    <cellStyle name="常规 51 3 7 4" xfId="11979"/>
    <cellStyle name="常规 51 3 8" xfId="5444"/>
    <cellStyle name="常规 51 3 8 2" xfId="11982"/>
    <cellStyle name="常规 51 3 8 2 2" xfId="11985"/>
    <cellStyle name="常规 51 3 8 2 3" xfId="11988"/>
    <cellStyle name="常规 51 3 8 3" xfId="11991"/>
    <cellStyle name="常规 51 3 8 4" xfId="11994"/>
    <cellStyle name="常规 51 3 9" xfId="5449"/>
    <cellStyle name="常规 51 3 9 2" xfId="11997"/>
    <cellStyle name="常规 51 3 9 2 2" xfId="12000"/>
    <cellStyle name="常规 51 3 9 2 3" xfId="12003"/>
    <cellStyle name="常规 51 3 9 3" xfId="12006"/>
    <cellStyle name="常规 51 3 9 4" xfId="12009"/>
    <cellStyle name="常规 51 4" xfId="28444"/>
    <cellStyle name="常规 51 4 2" xfId="28446"/>
    <cellStyle name="常规 51 4 2 2" xfId="28448"/>
    <cellStyle name="常规 51 4 2 3" xfId="28450"/>
    <cellStyle name="常规 51 4 3" xfId="28452"/>
    <cellStyle name="常规 51 4 4" xfId="28454"/>
    <cellStyle name="常规 51 5" xfId="28456"/>
    <cellStyle name="常规 51 5 2" xfId="28458"/>
    <cellStyle name="常规 51 5 2 2" xfId="28462"/>
    <cellStyle name="常规 51 5 2 3" xfId="3129"/>
    <cellStyle name="常规 51 5 3" xfId="28464"/>
    <cellStyle name="常规 51 5 4" xfId="25006"/>
    <cellStyle name="常规 51 6" xfId="28466"/>
    <cellStyle name="常规 51 6 2" xfId="28468"/>
    <cellStyle name="常规 51 6 2 2" xfId="28470"/>
    <cellStyle name="常规 51 6 2 3" xfId="3409"/>
    <cellStyle name="常规 51 6 3" xfId="28472"/>
    <cellStyle name="常规 51 6 4" xfId="28474"/>
    <cellStyle name="常规 51 7" xfId="28476"/>
    <cellStyle name="常规 51 7 2" xfId="28478"/>
    <cellStyle name="常规 51 7 2 2" xfId="28480"/>
    <cellStyle name="常规 51 7 2 3" xfId="28482"/>
    <cellStyle name="常规 51 7 3" xfId="28484"/>
    <cellStyle name="常规 51 7 4" xfId="28486"/>
    <cellStyle name="常规 51 8" xfId="28488"/>
    <cellStyle name="常规 51 8 2" xfId="28490"/>
    <cellStyle name="常规 51 8 2 2" xfId="28492"/>
    <cellStyle name="常规 51 8 2 3" xfId="28494"/>
    <cellStyle name="常规 51 8 3" xfId="28496"/>
    <cellStyle name="常规 51 8 4" xfId="28498"/>
    <cellStyle name="常规 51 9" xfId="28500"/>
    <cellStyle name="常规 51 9 2" xfId="28502"/>
    <cellStyle name="常规 51 9 2 2" xfId="28504"/>
    <cellStyle name="常规 51 9 2 3" xfId="28506"/>
    <cellStyle name="常规 51 9 3" xfId="28508"/>
    <cellStyle name="常规 51 9 4" xfId="28510"/>
    <cellStyle name="常规 52" xfId="1120"/>
    <cellStyle name="常规 52 10" xfId="28512"/>
    <cellStyle name="常规 52 10 2" xfId="28514"/>
    <cellStyle name="常规 52 10 2 2" xfId="28516"/>
    <cellStyle name="常规 52 10 2 3" xfId="9614"/>
    <cellStyle name="常规 52 10 3" xfId="28518"/>
    <cellStyle name="常规 52 10 4" xfId="5312"/>
    <cellStyle name="常规 52 11" xfId="28520"/>
    <cellStyle name="常规 52 11 2" xfId="28522"/>
    <cellStyle name="常规 52 11 2 2" xfId="28524"/>
    <cellStyle name="常规 52 11 2 3" xfId="9638"/>
    <cellStyle name="常规 52 11 3" xfId="28526"/>
    <cellStyle name="常规 52 11 4" xfId="5324"/>
    <cellStyle name="常规 52 12" xfId="28528"/>
    <cellStyle name="常规 52 12 2" xfId="7370"/>
    <cellStyle name="常规 52 12 2 2" xfId="14069"/>
    <cellStyle name="常规 52 12 2 3" xfId="9656"/>
    <cellStyle name="常规 52 12 3" xfId="14074"/>
    <cellStyle name="常规 52 12 4" xfId="5342"/>
    <cellStyle name="常规 52 13" xfId="28530"/>
    <cellStyle name="常规 52 13 2" xfId="28532"/>
    <cellStyle name="常规 52 13 2 2" xfId="28534"/>
    <cellStyle name="常规 52 13 2 3" xfId="9676"/>
    <cellStyle name="常规 52 13 3" xfId="28536"/>
    <cellStyle name="常规 52 13 4" xfId="21837"/>
    <cellStyle name="常规 52 14" xfId="28538"/>
    <cellStyle name="常规 52 14 2" xfId="28540"/>
    <cellStyle name="常规 52 14 2 2" xfId="17599"/>
    <cellStyle name="常规 52 14 2 3" xfId="9701"/>
    <cellStyle name="常规 52 14 3" xfId="28542"/>
    <cellStyle name="常规 52 14 4" xfId="21844"/>
    <cellStyle name="常规 52 15" xfId="28547"/>
    <cellStyle name="常规 52 15 2" xfId="28552"/>
    <cellStyle name="常规 52 15 2 2" xfId="17853"/>
    <cellStyle name="常规 52 15 2 3" xfId="9721"/>
    <cellStyle name="常规 52 15 3" xfId="21142"/>
    <cellStyle name="常规 52 15 4" xfId="21172"/>
    <cellStyle name="常规 52 16" xfId="12274"/>
    <cellStyle name="常规 52 16 2" xfId="12279"/>
    <cellStyle name="常规 52 16 2 2" xfId="12284"/>
    <cellStyle name="常规 52 16 2 3" xfId="9741"/>
    <cellStyle name="常规 52 16 3" xfId="12289"/>
    <cellStyle name="常规 52 16 4" xfId="12295"/>
    <cellStyle name="常规 52 17" xfId="12302"/>
    <cellStyle name="常规 52 17 2" xfId="12307"/>
    <cellStyle name="常规 52 17 2 2" xfId="12313"/>
    <cellStyle name="常规 52 17 2 3" xfId="9760"/>
    <cellStyle name="常规 52 17 3" xfId="12319"/>
    <cellStyle name="常规 52 17 4" xfId="12326"/>
    <cellStyle name="常规 52 18" xfId="12335"/>
    <cellStyle name="常规 52 18 2" xfId="12340"/>
    <cellStyle name="常规 52 18 2 2" xfId="12348"/>
    <cellStyle name="常规 52 18 2 3" xfId="12352"/>
    <cellStyle name="常规 52 18 3" xfId="12358"/>
    <cellStyle name="常规 52 18 4" xfId="12364"/>
    <cellStyle name="常规 52 19" xfId="12370"/>
    <cellStyle name="常规 52 19 2" xfId="12375"/>
    <cellStyle name="常规 52 19 2 2" xfId="12382"/>
    <cellStyle name="常规 52 19 2 3" xfId="3475"/>
    <cellStyle name="常规 52 19 3" xfId="12385"/>
    <cellStyle name="常规 52 19 4" xfId="12389"/>
    <cellStyle name="常规 52 2" xfId="5541"/>
    <cellStyle name="常规 52 2 10" xfId="8100"/>
    <cellStyle name="常规 52 2 10 2" xfId="28555"/>
    <cellStyle name="常规 52 2 10 2 2" xfId="14223"/>
    <cellStyle name="常规 52 2 10 2 3" xfId="28557"/>
    <cellStyle name="常规 52 2 10 3" xfId="28559"/>
    <cellStyle name="常规 52 2 10 4" xfId="28561"/>
    <cellStyle name="常规 52 2 11" xfId="8103"/>
    <cellStyle name="常规 52 2 11 2" xfId="28563"/>
    <cellStyle name="常规 52 2 11 2 2" xfId="14383"/>
    <cellStyle name="常规 52 2 11 2 3" xfId="28565"/>
    <cellStyle name="常规 52 2 11 3" xfId="28567"/>
    <cellStyle name="常规 52 2 11 4" xfId="28569"/>
    <cellStyle name="常规 52 2 12" xfId="28571"/>
    <cellStyle name="常规 52 2 12 2" xfId="28573"/>
    <cellStyle name="常规 52 2 12 2 2" xfId="14493"/>
    <cellStyle name="常规 52 2 12 2 3" xfId="28575"/>
    <cellStyle name="常规 52 2 12 3" xfId="28577"/>
    <cellStyle name="常规 52 2 12 4" xfId="28579"/>
    <cellStyle name="常规 52 2 13" xfId="28581"/>
    <cellStyle name="常规 52 2 13 2" xfId="28583"/>
    <cellStyle name="常规 52 2 13 2 2" xfId="14511"/>
    <cellStyle name="常规 52 2 13 2 3" xfId="28585"/>
    <cellStyle name="常规 52 2 13 3" xfId="28587"/>
    <cellStyle name="常规 52 2 13 4" xfId="28589"/>
    <cellStyle name="常规 52 2 14" xfId="28593"/>
    <cellStyle name="常规 52 2 14 2" xfId="19420"/>
    <cellStyle name="常规 52 2 14 2 2" xfId="4464"/>
    <cellStyle name="常规 52 2 14 2 3" xfId="4469"/>
    <cellStyle name="常规 52 2 14 3" xfId="19432"/>
    <cellStyle name="常规 52 2 14 4" xfId="19450"/>
    <cellStyle name="常规 52 2 15" xfId="28598"/>
    <cellStyle name="常规 52 2 15 2" xfId="28602"/>
    <cellStyle name="常规 52 2 15 2 2" xfId="14528"/>
    <cellStyle name="常规 52 2 15 2 3" xfId="28606"/>
    <cellStyle name="常规 52 2 15 3" xfId="28610"/>
    <cellStyle name="常规 52 2 15 4" xfId="28614"/>
    <cellStyle name="常规 52 2 16" xfId="28618"/>
    <cellStyle name="常规 52 2 16 2" xfId="28622"/>
    <cellStyle name="常规 52 2 16 2 2" xfId="14539"/>
    <cellStyle name="常规 52 2 16 2 3" xfId="28626"/>
    <cellStyle name="常规 52 2 16 3" xfId="28630"/>
    <cellStyle name="常规 52 2 16 4" xfId="28634"/>
    <cellStyle name="常规 52 2 17" xfId="28638"/>
    <cellStyle name="常规 52 2 17 2" xfId="28642"/>
    <cellStyle name="常规 52 2 17 2 2" xfId="22124"/>
    <cellStyle name="常规 52 2 17 2 3" xfId="22128"/>
    <cellStyle name="常规 52 2 17 3" xfId="28646"/>
    <cellStyle name="常规 52 2 17 4" xfId="28651"/>
    <cellStyle name="常规 52 2 18" xfId="28654"/>
    <cellStyle name="常规 52 2 18 2" xfId="28657"/>
    <cellStyle name="常规 52 2 18 2 2" xfId="28659"/>
    <cellStyle name="常规 52 2 18 2 3" xfId="28661"/>
    <cellStyle name="常规 52 2 18 3" xfId="28663"/>
    <cellStyle name="常规 52 2 18 4" xfId="20240"/>
    <cellStyle name="常规 52 2 19" xfId="28666"/>
    <cellStyle name="常规 52 2 19 2" xfId="28669"/>
    <cellStyle name="常规 52 2 19 2 2" xfId="5236"/>
    <cellStyle name="常规 52 2 19 2 3" xfId="5239"/>
    <cellStyle name="常规 52 2 19 3" xfId="28671"/>
    <cellStyle name="常规 52 2 19 4" xfId="9209"/>
    <cellStyle name="常规 52 2 2" xfId="28673"/>
    <cellStyle name="常规 52 2 2 2" xfId="28675"/>
    <cellStyle name="常规 52 2 2 2 2" xfId="16774"/>
    <cellStyle name="常规 52 2 2 2 3" xfId="10698"/>
    <cellStyle name="常规 52 2 2 3" xfId="28677"/>
    <cellStyle name="常规 52 2 2 4" xfId="28679"/>
    <cellStyle name="常规 52 2 20" xfId="28599"/>
    <cellStyle name="常规 52 2 20 2" xfId="28603"/>
    <cellStyle name="常规 52 2 20 2 2" xfId="14529"/>
    <cellStyle name="常规 52 2 20 2 3" xfId="28607"/>
    <cellStyle name="常规 52 2 20 3" xfId="28611"/>
    <cellStyle name="常规 52 2 20 4" xfId="28615"/>
    <cellStyle name="常规 52 2 21" xfId="28619"/>
    <cellStyle name="常规 52 2 21 2" xfId="28623"/>
    <cellStyle name="常规 52 2 21 2 2" xfId="14540"/>
    <cellStyle name="常规 52 2 21 2 3" xfId="28627"/>
    <cellStyle name="常规 52 2 21 3" xfId="28631"/>
    <cellStyle name="常规 52 2 21 4" xfId="28635"/>
    <cellStyle name="常规 52 2 22" xfId="28639"/>
    <cellStyle name="常规 52 2 22 2" xfId="28643"/>
    <cellStyle name="常规 52 2 22 3" xfId="28647"/>
    <cellStyle name="常规 52 2 23" xfId="28655"/>
    <cellStyle name="常规 52 2 24" xfId="28667"/>
    <cellStyle name="常规 52 2 3" xfId="28681"/>
    <cellStyle name="常规 52 2 3 2" xfId="1644"/>
    <cellStyle name="常规 52 2 3 2 2" xfId="28683"/>
    <cellStyle name="常规 52 2 3 2 3" xfId="28685"/>
    <cellStyle name="常规 52 2 3 3" xfId="1648"/>
    <cellStyle name="常规 52 2 3 4" xfId="1656"/>
    <cellStyle name="常规 52 2 4" xfId="28687"/>
    <cellStyle name="常规 52 2 4 2" xfId="1669"/>
    <cellStyle name="常规 52 2 4 2 2" xfId="28691"/>
    <cellStyle name="常规 52 2 4 2 3" xfId="28695"/>
    <cellStyle name="常规 52 2 4 3" xfId="1679"/>
    <cellStyle name="常规 52 2 4 4" xfId="1587"/>
    <cellStyle name="常规 52 2 5" xfId="28699"/>
    <cellStyle name="常规 52 2 5 2" xfId="1695"/>
    <cellStyle name="常规 52 2 5 2 2" xfId="28701"/>
    <cellStyle name="常规 52 2 5 2 3" xfId="28703"/>
    <cellStyle name="常规 52 2 5 3" xfId="1707"/>
    <cellStyle name="常规 52 2 5 4" xfId="1713"/>
    <cellStyle name="常规 52 2 6" xfId="28707"/>
    <cellStyle name="常规 52 2 6 2" xfId="1724"/>
    <cellStyle name="常规 52 2 6 2 2" xfId="28709"/>
    <cellStyle name="常规 52 2 6 2 3" xfId="28711"/>
    <cellStyle name="常规 52 2 6 3" xfId="1731"/>
    <cellStyle name="常规 52 2 6 4" xfId="1737"/>
    <cellStyle name="常规 52 2 7" xfId="28713"/>
    <cellStyle name="常规 52 2 7 2" xfId="1785"/>
    <cellStyle name="常规 52 2 7 2 2" xfId="16946"/>
    <cellStyle name="常规 52 2 7 2 3" xfId="11159"/>
    <cellStyle name="常规 52 2 7 3" xfId="1809"/>
    <cellStyle name="常规 52 2 7 4" xfId="1615"/>
    <cellStyle name="常规 52 2 8" xfId="28715"/>
    <cellStyle name="常规 52 2 8 2" xfId="1829"/>
    <cellStyle name="常规 52 2 8 2 2" xfId="28717"/>
    <cellStyle name="常规 52 2 8 2 3" xfId="28719"/>
    <cellStyle name="常规 52 2 8 3" xfId="1836"/>
    <cellStyle name="常规 52 2 8 4" xfId="1637"/>
    <cellStyle name="常规 52 2 9" xfId="28721"/>
    <cellStyle name="常规 52 2 9 2" xfId="18193"/>
    <cellStyle name="常规 52 2 9 2 2" xfId="28725"/>
    <cellStyle name="常规 52 2 9 2 3" xfId="28729"/>
    <cellStyle name="常规 52 2 9 3" xfId="18198"/>
    <cellStyle name="常规 52 2 9 4" xfId="18203"/>
    <cellStyle name="常规 52 20" xfId="28548"/>
    <cellStyle name="常规 52 20 2" xfId="28553"/>
    <cellStyle name="常规 52 20 2 2" xfId="17854"/>
    <cellStyle name="常规 52 20 2 3" xfId="9722"/>
    <cellStyle name="常规 52 20 3" xfId="21143"/>
    <cellStyle name="常规 52 20 4" xfId="21173"/>
    <cellStyle name="常规 52 21" xfId="12275"/>
    <cellStyle name="常规 52 21 2" xfId="12280"/>
    <cellStyle name="常规 52 21 2 2" xfId="12285"/>
    <cellStyle name="常规 52 21 2 3" xfId="9742"/>
    <cellStyle name="常规 52 21 3" xfId="12290"/>
    <cellStyle name="常规 52 21 4" xfId="12296"/>
    <cellStyle name="常规 52 22" xfId="12303"/>
    <cellStyle name="常规 52 22 2" xfId="12308"/>
    <cellStyle name="常规 52 22 2 2" xfId="12314"/>
    <cellStyle name="常规 52 22 2 3" xfId="9761"/>
    <cellStyle name="常规 52 22 3" xfId="12320"/>
    <cellStyle name="常规 52 22 4" xfId="12327"/>
    <cellStyle name="常规 52 23" xfId="12336"/>
    <cellStyle name="常规 52 23 2" xfId="12341"/>
    <cellStyle name="常规 52 23 2 2" xfId="12349"/>
    <cellStyle name="常规 52 23 2 3" xfId="12353"/>
    <cellStyle name="常规 52 23 3" xfId="12359"/>
    <cellStyle name="常规 52 23 4" xfId="12365"/>
    <cellStyle name="常规 52 24" xfId="12371"/>
    <cellStyle name="常规 52 24 2" xfId="12376"/>
    <cellStyle name="常规 52 24 3" xfId="12386"/>
    <cellStyle name="常规 52 25" xfId="12392"/>
    <cellStyle name="常规 52 26" xfId="12406"/>
    <cellStyle name="常规 52 27" xfId="12420"/>
    <cellStyle name="常规 52 28" xfId="1882"/>
    <cellStyle name="常规 52 3" xfId="5545"/>
    <cellStyle name="常规 52 3 10" xfId="28731"/>
    <cellStyle name="常规 52 3 10 2" xfId="28733"/>
    <cellStyle name="常规 52 3 10 2 2" xfId="14633"/>
    <cellStyle name="常规 52 3 10 2 3" xfId="28735"/>
    <cellStyle name="常规 52 3 10 3" xfId="28737"/>
    <cellStyle name="常规 52 3 10 4" xfId="28739"/>
    <cellStyle name="常规 52 3 11" xfId="28741"/>
    <cellStyle name="常规 52 3 11 2" xfId="28290"/>
    <cellStyle name="常规 52 3 11 2 2" xfId="14639"/>
    <cellStyle name="常规 52 3 11 2 3" xfId="28743"/>
    <cellStyle name="常规 52 3 11 3" xfId="28745"/>
    <cellStyle name="常规 52 3 11 4" xfId="28747"/>
    <cellStyle name="常规 52 3 12" xfId="28749"/>
    <cellStyle name="常规 52 3 12 2" xfId="28751"/>
    <cellStyle name="常规 52 3 12 2 2" xfId="14649"/>
    <cellStyle name="常规 52 3 12 2 3" xfId="28753"/>
    <cellStyle name="常规 52 3 12 3" xfId="28755"/>
    <cellStyle name="常规 52 3 12 4" xfId="28757"/>
    <cellStyle name="常规 52 3 13" xfId="28761"/>
    <cellStyle name="常规 52 3 13 2" xfId="28763"/>
    <cellStyle name="常规 52 3 13 2 2" xfId="14661"/>
    <cellStyle name="常规 52 3 13 2 3" xfId="28765"/>
    <cellStyle name="常规 52 3 13 3" xfId="28767"/>
    <cellStyle name="常规 52 3 13 4" xfId="28769"/>
    <cellStyle name="常规 52 3 14" xfId="28773"/>
    <cellStyle name="常规 52 3 14 2" xfId="20144"/>
    <cellStyle name="常规 52 3 14 2 2" xfId="5844"/>
    <cellStyle name="常规 52 3 14 2 3" xfId="5849"/>
    <cellStyle name="常规 52 3 14 3" xfId="20152"/>
    <cellStyle name="常规 52 3 14 4" xfId="20162"/>
    <cellStyle name="常规 52 3 15" xfId="25924"/>
    <cellStyle name="常规 52 3 15 2" xfId="28776"/>
    <cellStyle name="常规 52 3 15 2 2" xfId="14675"/>
    <cellStyle name="常规 52 3 15 2 3" xfId="28780"/>
    <cellStyle name="常规 52 3 15 3" xfId="28784"/>
    <cellStyle name="常规 52 3 15 4" xfId="28788"/>
    <cellStyle name="常规 52 3 16" xfId="25930"/>
    <cellStyle name="常规 52 3 16 2" xfId="28792"/>
    <cellStyle name="常规 52 3 16 2 2" xfId="14686"/>
    <cellStyle name="常规 52 3 16 2 3" xfId="28796"/>
    <cellStyle name="常规 52 3 16 3" xfId="28800"/>
    <cellStyle name="常规 52 3 16 4" xfId="28804"/>
    <cellStyle name="常规 52 3 17" xfId="28808"/>
    <cellStyle name="常规 52 3 17 2" xfId="4529"/>
    <cellStyle name="常规 52 3 17 2 2" xfId="22912"/>
    <cellStyle name="常规 52 3 17 2 3" xfId="22916"/>
    <cellStyle name="常规 52 3 17 3" xfId="28812"/>
    <cellStyle name="常规 52 3 17 4" xfId="28815"/>
    <cellStyle name="常规 52 3 18" xfId="28818"/>
    <cellStyle name="常规 52 3 18 2" xfId="28821"/>
    <cellStyle name="常规 52 3 18 2 2" xfId="13384"/>
    <cellStyle name="常规 52 3 18 2 3" xfId="13390"/>
    <cellStyle name="常规 52 3 18 3" xfId="28823"/>
    <cellStyle name="常规 52 3 18 4" xfId="28825"/>
    <cellStyle name="常规 52 3 19" xfId="28828"/>
    <cellStyle name="常规 52 3 19 2" xfId="13649"/>
    <cellStyle name="常规 52 3 19 2 2" xfId="2990"/>
    <cellStyle name="常规 52 3 19 2 3" xfId="6076"/>
    <cellStyle name="常规 52 3 19 3" xfId="28831"/>
    <cellStyle name="常规 52 3 19 4" xfId="28833"/>
    <cellStyle name="常规 52 3 2" xfId="28835"/>
    <cellStyle name="常规 52 3 2 2" xfId="28837"/>
    <cellStyle name="常规 52 3 2 2 2" xfId="28839"/>
    <cellStyle name="常规 52 3 2 2 3" xfId="28841"/>
    <cellStyle name="常规 52 3 2 3" xfId="28843"/>
    <cellStyle name="常规 52 3 2 4" xfId="28845"/>
    <cellStyle name="常规 52 3 20" xfId="25925"/>
    <cellStyle name="常规 52 3 20 2" xfId="28777"/>
    <cellStyle name="常规 52 3 20 2 2" xfId="14676"/>
    <cellStyle name="常规 52 3 20 2 3" xfId="28781"/>
    <cellStyle name="常规 52 3 20 3" xfId="28785"/>
    <cellStyle name="常规 52 3 20 4" xfId="28789"/>
    <cellStyle name="常规 52 3 21" xfId="25931"/>
    <cellStyle name="常规 52 3 21 2" xfId="28793"/>
    <cellStyle name="常规 52 3 21 2 2" xfId="14687"/>
    <cellStyle name="常规 52 3 21 2 3" xfId="28797"/>
    <cellStyle name="常规 52 3 21 3" xfId="28801"/>
    <cellStyle name="常规 52 3 21 4" xfId="28805"/>
    <cellStyle name="常规 52 3 22" xfId="28809"/>
    <cellStyle name="常规 52 3 22 2" xfId="4530"/>
    <cellStyle name="常规 52 3 22 3" xfId="28813"/>
    <cellStyle name="常规 52 3 23" xfId="28819"/>
    <cellStyle name="常规 52 3 24" xfId="28829"/>
    <cellStyle name="常规 52 3 3" xfId="28847"/>
    <cellStyle name="常规 52 3 3 2" xfId="28849"/>
    <cellStyle name="常规 52 3 3 2 2" xfId="28851"/>
    <cellStyle name="常规 52 3 3 2 3" xfId="28853"/>
    <cellStyle name="常规 52 3 3 3" xfId="28855"/>
    <cellStyle name="常规 52 3 3 4" xfId="3617"/>
    <cellStyle name="常规 52 3 4" xfId="28857"/>
    <cellStyle name="常规 52 3 4 2" xfId="28859"/>
    <cellStyle name="常规 52 3 4 2 2" xfId="28861"/>
    <cellStyle name="常规 52 3 4 2 3" xfId="28863"/>
    <cellStyle name="常规 52 3 4 3" xfId="28865"/>
    <cellStyle name="常规 52 3 4 4" xfId="28867"/>
    <cellStyle name="常规 52 3 5" xfId="28869"/>
    <cellStyle name="常规 52 3 5 2" xfId="28871"/>
    <cellStyle name="常规 52 3 5 2 2" xfId="28873"/>
    <cellStyle name="常规 52 3 5 2 3" xfId="28875"/>
    <cellStyle name="常规 52 3 5 3" xfId="28877"/>
    <cellStyle name="常规 52 3 5 4" xfId="28879"/>
    <cellStyle name="常规 52 3 6" xfId="28881"/>
    <cellStyle name="常规 52 3 6 2" xfId="28883"/>
    <cellStyle name="常规 52 3 6 2 2" xfId="28885"/>
    <cellStyle name="常规 52 3 6 2 3" xfId="28887"/>
    <cellStyle name="常规 52 3 6 3" xfId="28889"/>
    <cellStyle name="常规 52 3 6 4" xfId="28891"/>
    <cellStyle name="常规 52 3 7" xfId="12487"/>
    <cellStyle name="常规 52 3 7 2" xfId="12490"/>
    <cellStyle name="常规 52 3 7 2 2" xfId="28893"/>
    <cellStyle name="常规 52 3 7 2 3" xfId="28895"/>
    <cellStyle name="常规 52 3 7 3" xfId="12493"/>
    <cellStyle name="常规 52 3 7 4" xfId="28897"/>
    <cellStyle name="常规 52 3 8" xfId="5466"/>
    <cellStyle name="常规 52 3 8 2" xfId="28899"/>
    <cellStyle name="常规 52 3 8 2 2" xfId="28901"/>
    <cellStyle name="常规 52 3 8 2 3" xfId="28903"/>
    <cellStyle name="常规 52 3 8 3" xfId="28905"/>
    <cellStyle name="常规 52 3 8 4" xfId="28907"/>
    <cellStyle name="常规 52 3 9" xfId="5473"/>
    <cellStyle name="常规 52 3 9 2" xfId="28909"/>
    <cellStyle name="常规 52 3 9 2 2" xfId="28911"/>
    <cellStyle name="常规 52 3 9 2 3" xfId="28913"/>
    <cellStyle name="常规 52 3 9 3" xfId="28915"/>
    <cellStyle name="常规 52 3 9 4" xfId="28917"/>
    <cellStyle name="常规 52 4" xfId="28919"/>
    <cellStyle name="常规 52 4 2" xfId="28921"/>
    <cellStyle name="常规 52 4 2 2" xfId="28923"/>
    <cellStyle name="常规 52 4 2 3" xfId="28925"/>
    <cellStyle name="常规 52 4 3" xfId="28927"/>
    <cellStyle name="常规 52 4 4" xfId="28929"/>
    <cellStyle name="常规 52 5" xfId="28931"/>
    <cellStyle name="常规 52 5 2" xfId="28933"/>
    <cellStyle name="常规 52 5 2 2" xfId="28936"/>
    <cellStyle name="常规 52 5 2 3" xfId="4964"/>
    <cellStyle name="常规 52 5 3" xfId="28938"/>
    <cellStyle name="常规 52 5 4" xfId="28940"/>
    <cellStyle name="常规 52 6" xfId="28942"/>
    <cellStyle name="常规 52 6 2" xfId="24010"/>
    <cellStyle name="常规 52 6 2 2" xfId="21186"/>
    <cellStyle name="常规 52 6 2 3" xfId="21188"/>
    <cellStyle name="常规 52 6 3" xfId="28944"/>
    <cellStyle name="常规 52 6 4" xfId="28946"/>
    <cellStyle name="常规 52 7" xfId="28948"/>
    <cellStyle name="常规 52 7 2" xfId="28950"/>
    <cellStyle name="常规 52 7 2 2" xfId="28952"/>
    <cellStyle name="常规 52 7 2 3" xfId="28094"/>
    <cellStyle name="常规 52 7 3" xfId="28954"/>
    <cellStyle name="常规 52 7 4" xfId="28956"/>
    <cellStyle name="常规 52 8" xfId="28958"/>
    <cellStyle name="常规 52 8 2" xfId="28960"/>
    <cellStyle name="常规 52 8 2 2" xfId="28962"/>
    <cellStyle name="常规 52 8 2 3" xfId="28964"/>
    <cellStyle name="常规 52 8 3" xfId="28966"/>
    <cellStyle name="常规 52 8 4" xfId="28968"/>
    <cellStyle name="常规 52 9" xfId="28970"/>
    <cellStyle name="常规 52 9 2" xfId="28972"/>
    <cellStyle name="常规 52 9 2 2" xfId="28974"/>
    <cellStyle name="常规 52 9 2 3" xfId="28976"/>
    <cellStyle name="常规 52 9 3" xfId="28978"/>
    <cellStyle name="常规 52 9 4" xfId="28980"/>
    <cellStyle name="常规 53" xfId="1122"/>
    <cellStyle name="常规 53 10" xfId="20078"/>
    <cellStyle name="常规 53 10 2" xfId="28982"/>
    <cellStyle name="常规 53 10 2 2" xfId="28984"/>
    <cellStyle name="常规 53 10 2 3" xfId="10553"/>
    <cellStyle name="常规 53 10 3" xfId="28986"/>
    <cellStyle name="常规 53 10 4" xfId="5559"/>
    <cellStyle name="常规 53 11" xfId="28988"/>
    <cellStyle name="常规 53 11 2" xfId="28990"/>
    <cellStyle name="常规 53 11 2 2" xfId="17886"/>
    <cellStyle name="常规 53 11 2 3" xfId="10578"/>
    <cellStyle name="常规 53 11 3" xfId="28992"/>
    <cellStyle name="常规 53 11 4" xfId="5568"/>
    <cellStyle name="常规 53 12" xfId="28994"/>
    <cellStyle name="常规 53 12 2" xfId="14939"/>
    <cellStyle name="常规 53 12 2 2" xfId="14942"/>
    <cellStyle name="常规 53 12 2 3" xfId="10596"/>
    <cellStyle name="常规 53 12 3" xfId="14953"/>
    <cellStyle name="常规 53 12 4" xfId="5585"/>
    <cellStyle name="常规 53 13" xfId="28996"/>
    <cellStyle name="常规 53 13 2" xfId="28998"/>
    <cellStyle name="常规 53 13 2 2" xfId="29000"/>
    <cellStyle name="常规 53 13 2 3" xfId="10615"/>
    <cellStyle name="常规 53 13 3" xfId="29002"/>
    <cellStyle name="常规 53 13 4" xfId="29004"/>
    <cellStyle name="常规 53 14" xfId="29006"/>
    <cellStyle name="常规 53 14 2" xfId="8226"/>
    <cellStyle name="常规 53 14 2 2" xfId="29008"/>
    <cellStyle name="常规 53 14 2 3" xfId="10633"/>
    <cellStyle name="常规 53 14 3" xfId="29010"/>
    <cellStyle name="常规 53 14 4" xfId="29012"/>
    <cellStyle name="常规 53 15" xfId="29015"/>
    <cellStyle name="常规 53 15 2" xfId="29019"/>
    <cellStyle name="常规 53 15 2 2" xfId="19961"/>
    <cellStyle name="常规 53 15 2 3" xfId="10651"/>
    <cellStyle name="常规 53 15 3" xfId="17638"/>
    <cellStyle name="常规 53 15 4" xfId="17643"/>
    <cellStyle name="常规 53 16" xfId="12549"/>
    <cellStyle name="常规 53 16 2" xfId="12554"/>
    <cellStyle name="常规 53 16 2 2" xfId="12559"/>
    <cellStyle name="常规 53 16 2 3" xfId="10671"/>
    <cellStyle name="常规 53 16 3" xfId="12564"/>
    <cellStyle name="常规 53 16 4" xfId="12569"/>
    <cellStyle name="常规 53 17" xfId="12574"/>
    <cellStyle name="常规 53 17 2" xfId="12579"/>
    <cellStyle name="常规 53 17 2 2" xfId="12585"/>
    <cellStyle name="常规 53 17 2 3" xfId="10688"/>
    <cellStyle name="常规 53 17 3" xfId="12591"/>
    <cellStyle name="常规 53 17 4" xfId="12600"/>
    <cellStyle name="常规 53 18" xfId="11475"/>
    <cellStyle name="常规 53 18 2" xfId="12608"/>
    <cellStyle name="常规 53 18 2 2" xfId="12616"/>
    <cellStyle name="常规 53 18 2 3" xfId="12620"/>
    <cellStyle name="常规 53 18 3" xfId="12627"/>
    <cellStyle name="常规 53 18 4" xfId="12634"/>
    <cellStyle name="常规 53 19" xfId="11481"/>
    <cellStyle name="常规 53 19 2" xfId="12639"/>
    <cellStyle name="常规 53 19 2 2" xfId="12646"/>
    <cellStyle name="常规 53 19 2 3" xfId="12648"/>
    <cellStyle name="常规 53 19 3" xfId="12652"/>
    <cellStyle name="常规 53 19 4" xfId="12656"/>
    <cellStyle name="常规 53 2" xfId="29022"/>
    <cellStyle name="常规 53 2 10" xfId="1667"/>
    <cellStyle name="常规 53 2 10 2" xfId="28689"/>
    <cellStyle name="常规 53 2 10 2 2" xfId="15060"/>
    <cellStyle name="常规 53 2 10 2 3" xfId="29024"/>
    <cellStyle name="常规 53 2 10 3" xfId="28693"/>
    <cellStyle name="常规 53 2 10 4" xfId="5727"/>
    <cellStyle name="常规 53 2 11" xfId="1677"/>
    <cellStyle name="常规 53 2 11 2" xfId="13207"/>
    <cellStyle name="常规 53 2 11 2 2" xfId="3010"/>
    <cellStyle name="常规 53 2 11 2 3" xfId="29026"/>
    <cellStyle name="常规 53 2 11 3" xfId="29028"/>
    <cellStyle name="常规 53 2 11 4" xfId="5734"/>
    <cellStyle name="常规 53 2 12" xfId="1585"/>
    <cellStyle name="常规 53 2 12 2" xfId="29030"/>
    <cellStyle name="常规 53 2 12 2 2" xfId="15071"/>
    <cellStyle name="常规 53 2 12 2 3" xfId="29032"/>
    <cellStyle name="常规 53 2 12 3" xfId="29034"/>
    <cellStyle name="常规 53 2 12 4" xfId="5741"/>
    <cellStyle name="常规 53 2 13" xfId="1686"/>
    <cellStyle name="常规 53 2 13 2" xfId="22670"/>
    <cellStyle name="常规 53 2 13 2 2" xfId="15091"/>
    <cellStyle name="常规 53 2 13 2 3" xfId="29036"/>
    <cellStyle name="常规 53 2 13 3" xfId="22674"/>
    <cellStyle name="常规 53 2 13 4" xfId="5745"/>
    <cellStyle name="常规 53 2 14" xfId="1598"/>
    <cellStyle name="常规 53 2 14 2" xfId="22685"/>
    <cellStyle name="常规 53 2 14 2 2" xfId="7965"/>
    <cellStyle name="常规 53 2 14 2 3" xfId="7969"/>
    <cellStyle name="常规 53 2 14 3" xfId="22689"/>
    <cellStyle name="常规 53 2 14 4" xfId="2376"/>
    <cellStyle name="常规 53 2 15" xfId="29043"/>
    <cellStyle name="常规 53 2 15 2" xfId="22707"/>
    <cellStyle name="常规 53 2 15 2 2" xfId="15115"/>
    <cellStyle name="常规 53 2 15 2 3" xfId="29049"/>
    <cellStyle name="常规 53 2 15 3" xfId="22713"/>
    <cellStyle name="常规 53 2 15 4" xfId="5767"/>
    <cellStyle name="常规 53 2 16" xfId="29053"/>
    <cellStyle name="常规 53 2 16 2" xfId="22729"/>
    <cellStyle name="常规 53 2 16 2 2" xfId="3252"/>
    <cellStyle name="常规 53 2 16 2 3" xfId="29059"/>
    <cellStyle name="常规 53 2 16 3" xfId="22735"/>
    <cellStyle name="常规 53 2 16 4" xfId="1889"/>
    <cellStyle name="常规 53 2 17" xfId="29063"/>
    <cellStyle name="常规 53 2 17 2" xfId="22747"/>
    <cellStyle name="常规 53 2 17 2 2" xfId="29066"/>
    <cellStyle name="常规 53 2 17 2 3" xfId="13901"/>
    <cellStyle name="常规 53 2 17 3" xfId="22753"/>
    <cellStyle name="常规 53 2 17 4" xfId="1904"/>
    <cellStyle name="常规 53 2 18" xfId="29069"/>
    <cellStyle name="常规 53 2 18 2" xfId="22278"/>
    <cellStyle name="常规 53 2 18 2 2" xfId="29072"/>
    <cellStyle name="常规 53 2 18 2 3" xfId="14760"/>
    <cellStyle name="常规 53 2 18 3" xfId="22764"/>
    <cellStyle name="常规 53 2 18 4" xfId="1607"/>
    <cellStyle name="常规 53 2 19" xfId="29075"/>
    <cellStyle name="常规 53 2 19 2" xfId="22774"/>
    <cellStyle name="常规 53 2 19 2 2" xfId="8190"/>
    <cellStyle name="常规 53 2 19 2 3" xfId="7621"/>
    <cellStyle name="常规 53 2 19 3" xfId="22780"/>
    <cellStyle name="常规 53 2 19 4" xfId="1934"/>
    <cellStyle name="常规 53 2 2" xfId="21052"/>
    <cellStyle name="常规 53 2 2 2" xfId="29078"/>
    <cellStyle name="常规 53 2 2 2 2" xfId="29080"/>
    <cellStyle name="常规 53 2 2 2 3" xfId="29082"/>
    <cellStyle name="常规 53 2 2 3" xfId="29084"/>
    <cellStyle name="常规 53 2 2 4" xfId="29086"/>
    <cellStyle name="常规 53 2 20" xfId="29044"/>
    <cellStyle name="常规 53 2 20 2" xfId="22708"/>
    <cellStyle name="常规 53 2 20 2 2" xfId="15116"/>
    <cellStyle name="常规 53 2 20 2 3" xfId="29050"/>
    <cellStyle name="常规 53 2 20 3" xfId="22714"/>
    <cellStyle name="常规 53 2 20 4" xfId="5768"/>
    <cellStyle name="常规 53 2 21" xfId="29054"/>
    <cellStyle name="常规 53 2 21 2" xfId="22730"/>
    <cellStyle name="常规 53 2 21 2 2" xfId="3253"/>
    <cellStyle name="常规 53 2 21 2 3" xfId="29060"/>
    <cellStyle name="常规 53 2 21 3" xfId="22736"/>
    <cellStyle name="常规 53 2 21 4" xfId="1890"/>
    <cellStyle name="常规 53 2 22" xfId="29064"/>
    <cellStyle name="常规 53 2 22 2" xfId="22748"/>
    <cellStyle name="常规 53 2 22 3" xfId="22754"/>
    <cellStyle name="常规 53 2 23" xfId="29070"/>
    <cellStyle name="常规 53 2 24" xfId="29076"/>
    <cellStyle name="常规 53 2 3" xfId="21056"/>
    <cellStyle name="常规 53 2 3 2" xfId="29088"/>
    <cellStyle name="常规 53 2 3 2 2" xfId="17270"/>
    <cellStyle name="常规 53 2 3 2 3" xfId="17273"/>
    <cellStyle name="常规 53 2 3 3" xfId="29090"/>
    <cellStyle name="常规 53 2 3 4" xfId="29092"/>
    <cellStyle name="常规 53 2 4" xfId="21059"/>
    <cellStyle name="常规 53 2 4 2" xfId="29096"/>
    <cellStyle name="常规 53 2 4 2 2" xfId="29100"/>
    <cellStyle name="常规 53 2 4 2 3" xfId="29104"/>
    <cellStyle name="常规 53 2 4 3" xfId="13021"/>
    <cellStyle name="常规 53 2 4 4" xfId="13027"/>
    <cellStyle name="常规 53 2 5" xfId="21062"/>
    <cellStyle name="常规 53 2 5 2" xfId="29106"/>
    <cellStyle name="常规 53 2 5 2 2" xfId="29108"/>
    <cellStyle name="常规 53 2 5 2 3" xfId="29110"/>
    <cellStyle name="常规 53 2 5 3" xfId="29112"/>
    <cellStyle name="常规 53 2 5 4" xfId="29114"/>
    <cellStyle name="常规 53 2 6" xfId="21065"/>
    <cellStyle name="常规 53 2 6 2" xfId="29116"/>
    <cellStyle name="常规 53 2 6 2 2" xfId="2409"/>
    <cellStyle name="常规 53 2 6 2 3" xfId="6780"/>
    <cellStyle name="常规 53 2 6 3" xfId="29118"/>
    <cellStyle name="常规 53 2 6 4" xfId="29120"/>
    <cellStyle name="常规 53 2 7" xfId="21068"/>
    <cellStyle name="常规 53 2 7 2" xfId="29122"/>
    <cellStyle name="常规 53 2 7 2 2" xfId="29124"/>
    <cellStyle name="常规 53 2 7 2 3" xfId="29126"/>
    <cellStyle name="常规 53 2 7 3" xfId="29128"/>
    <cellStyle name="常规 53 2 7 4" xfId="29130"/>
    <cellStyle name="常规 53 2 8" xfId="21072"/>
    <cellStyle name="常规 53 2 8 2" xfId="29132"/>
    <cellStyle name="常规 53 2 8 2 2" xfId="29134"/>
    <cellStyle name="常规 53 2 8 2 3" xfId="29136"/>
    <cellStyle name="常规 53 2 8 3" xfId="29138"/>
    <cellStyle name="常规 53 2 8 4" xfId="13258"/>
    <cellStyle name="常规 53 2 9" xfId="21076"/>
    <cellStyle name="常规 53 2 9 2" xfId="20497"/>
    <cellStyle name="常规 53 2 9 2 2" xfId="29142"/>
    <cellStyle name="常规 53 2 9 2 3" xfId="29146"/>
    <cellStyle name="常规 53 2 9 3" xfId="29150"/>
    <cellStyle name="常规 53 2 9 4" xfId="29154"/>
    <cellStyle name="常规 53 20" xfId="29016"/>
    <cellStyle name="常规 53 20 2" xfId="29020"/>
    <cellStyle name="常规 53 20 2 2" xfId="19962"/>
    <cellStyle name="常规 53 20 2 3" xfId="10652"/>
    <cellStyle name="常规 53 20 3" xfId="17639"/>
    <cellStyle name="常规 53 20 4" xfId="17644"/>
    <cellStyle name="常规 53 21" xfId="12550"/>
    <cellStyle name="常规 53 21 2" xfId="12555"/>
    <cellStyle name="常规 53 21 2 2" xfId="12560"/>
    <cellStyle name="常规 53 21 2 3" xfId="10672"/>
    <cellStyle name="常规 53 21 3" xfId="12565"/>
    <cellStyle name="常规 53 21 4" xfId="12570"/>
    <cellStyle name="常规 53 22" xfId="12575"/>
    <cellStyle name="常规 53 22 2" xfId="12580"/>
    <cellStyle name="常规 53 22 2 2" xfId="12586"/>
    <cellStyle name="常规 53 22 2 3" xfId="10689"/>
    <cellStyle name="常规 53 22 3" xfId="12592"/>
    <cellStyle name="常规 53 22 4" xfId="12601"/>
    <cellStyle name="常规 53 23" xfId="11476"/>
    <cellStyle name="常规 53 23 2" xfId="12609"/>
    <cellStyle name="常规 53 23 2 2" xfId="12617"/>
    <cellStyle name="常规 53 23 2 3" xfId="12621"/>
    <cellStyle name="常规 53 23 3" xfId="12628"/>
    <cellStyle name="常规 53 23 4" xfId="12635"/>
    <cellStyle name="常规 53 24" xfId="11482"/>
    <cellStyle name="常规 53 24 2" xfId="12640"/>
    <cellStyle name="常规 53 24 3" xfId="12653"/>
    <cellStyle name="常规 53 25" xfId="12659"/>
    <cellStyle name="常规 53 26" xfId="12672"/>
    <cellStyle name="常规 53 27" xfId="12688"/>
    <cellStyle name="常规 53 28" xfId="5549"/>
    <cellStyle name="常规 53 3" xfId="29156"/>
    <cellStyle name="常规 53 3 10" xfId="18191"/>
    <cellStyle name="常规 53 3 10 2" xfId="28723"/>
    <cellStyle name="常规 53 3 10 2 2" xfId="29158"/>
    <cellStyle name="常规 53 3 10 2 3" xfId="29160"/>
    <cellStyle name="常规 53 3 10 3" xfId="28727"/>
    <cellStyle name="常规 53 3 10 4" xfId="6315"/>
    <cellStyle name="常规 53 3 11" xfId="18196"/>
    <cellStyle name="常规 53 3 11 2" xfId="29162"/>
    <cellStyle name="常规 53 3 11 2 2" xfId="29164"/>
    <cellStyle name="常规 53 3 11 2 3" xfId="6008"/>
    <cellStyle name="常规 53 3 11 3" xfId="29166"/>
    <cellStyle name="常规 53 3 11 4" xfId="6320"/>
    <cellStyle name="常规 53 3 12" xfId="18201"/>
    <cellStyle name="常规 53 3 12 2" xfId="18245"/>
    <cellStyle name="常规 53 3 12 2 2" xfId="21743"/>
    <cellStyle name="常规 53 3 12 2 3" xfId="6156"/>
    <cellStyle name="常规 53 3 12 3" xfId="18249"/>
    <cellStyle name="常规 53 3 12 4" xfId="6330"/>
    <cellStyle name="常规 53 3 13" xfId="18259"/>
    <cellStyle name="常规 53 3 13 2" xfId="18449"/>
    <cellStyle name="常规 53 3 13 2 2" xfId="1980"/>
    <cellStyle name="常规 53 3 13 2 3" xfId="1989"/>
    <cellStyle name="常规 53 3 13 3" xfId="18726"/>
    <cellStyle name="常规 53 3 13 4" xfId="6347"/>
    <cellStyle name="常规 53 3 14" xfId="19041"/>
    <cellStyle name="常规 53 3 14 2" xfId="19251"/>
    <cellStyle name="常规 53 3 14 2 2" xfId="8574"/>
    <cellStyle name="常规 53 3 14 2 3" xfId="6264"/>
    <cellStyle name="常规 53 3 14 3" xfId="19384"/>
    <cellStyle name="常规 53 3 14 4" xfId="6378"/>
    <cellStyle name="常规 53 3 15" xfId="19681"/>
    <cellStyle name="常规 53 3 15 2" xfId="19882"/>
    <cellStyle name="常规 53 3 15 2 2" xfId="20013"/>
    <cellStyle name="常规 53 3 15 2 3" xfId="2614"/>
    <cellStyle name="常规 53 3 15 3" xfId="20113"/>
    <cellStyle name="常规 53 3 15 4" xfId="6434"/>
    <cellStyle name="常规 53 3 16" xfId="20324"/>
    <cellStyle name="常规 53 3 16 2" xfId="20482"/>
    <cellStyle name="常规 53 3 16 2 2" xfId="20625"/>
    <cellStyle name="常规 53 3 16 2 3" xfId="4750"/>
    <cellStyle name="常规 53 3 16 3" xfId="20698"/>
    <cellStyle name="常规 53 3 16 4" xfId="6461"/>
    <cellStyle name="常规 53 3 17" xfId="21879"/>
    <cellStyle name="常规 53 3 17 2" xfId="22074"/>
    <cellStyle name="常规 53 3 17 2 2" xfId="22224"/>
    <cellStyle name="常规 53 3 17 2 3" xfId="6295"/>
    <cellStyle name="常规 53 3 17 3" xfId="22317"/>
    <cellStyle name="常规 53 3 17 4" xfId="5798"/>
    <cellStyle name="常规 53 3 18" xfId="22659"/>
    <cellStyle name="常规 53 3 18 2" xfId="22840"/>
    <cellStyle name="常规 53 3 18 2 2" xfId="23000"/>
    <cellStyle name="常规 53 3 18 2 3" xfId="1702"/>
    <cellStyle name="常规 53 3 18 3" xfId="23064"/>
    <cellStyle name="常规 53 3 18 4" xfId="6495"/>
    <cellStyle name="常规 53 3 19" xfId="23450"/>
    <cellStyle name="常规 53 3 19 2" xfId="23519"/>
    <cellStyle name="常规 53 3 19 2 2" xfId="8792"/>
    <cellStyle name="常规 53 3 19 2 3" xfId="8797"/>
    <cellStyle name="常规 53 3 19 3" xfId="23527"/>
    <cellStyle name="常规 53 3 19 4" xfId="6513"/>
    <cellStyle name="常规 53 3 2" xfId="29168"/>
    <cellStyle name="常规 53 3 2 2" xfId="29172"/>
    <cellStyle name="常规 53 3 2 2 2" xfId="29174"/>
    <cellStyle name="常规 53 3 2 2 3" xfId="29176"/>
    <cellStyle name="常规 53 3 2 3" xfId="29180"/>
    <cellStyle name="常规 53 3 2 4" xfId="29182"/>
    <cellStyle name="常规 53 3 20" xfId="19682"/>
    <cellStyle name="常规 53 3 20 2" xfId="19883"/>
    <cellStyle name="常规 53 3 20 2 2" xfId="20014"/>
    <cellStyle name="常规 53 3 20 2 3" xfId="2615"/>
    <cellStyle name="常规 53 3 20 3" xfId="20114"/>
    <cellStyle name="常规 53 3 20 4" xfId="6435"/>
    <cellStyle name="常规 53 3 21" xfId="20325"/>
    <cellStyle name="常规 53 3 21 2" xfId="20483"/>
    <cellStyle name="常规 53 3 21 2 2" xfId="20626"/>
    <cellStyle name="常规 53 3 21 2 3" xfId="4751"/>
    <cellStyle name="常规 53 3 21 3" xfId="20699"/>
    <cellStyle name="常规 53 3 21 4" xfId="6462"/>
    <cellStyle name="常规 53 3 22" xfId="21880"/>
    <cellStyle name="常规 53 3 22 2" xfId="22075"/>
    <cellStyle name="常规 53 3 22 3" xfId="22318"/>
    <cellStyle name="常规 53 3 23" xfId="22660"/>
    <cellStyle name="常规 53 3 24" xfId="23451"/>
    <cellStyle name="常规 53 3 3" xfId="29184"/>
    <cellStyle name="常规 53 3 3 2" xfId="29190"/>
    <cellStyle name="常规 53 3 3 2 2" xfId="29192"/>
    <cellStyle name="常规 53 3 3 2 3" xfId="29194"/>
    <cellStyle name="常规 53 3 3 3" xfId="29200"/>
    <cellStyle name="常规 53 3 3 4" xfId="29202"/>
    <cellStyle name="常规 53 3 4" xfId="29204"/>
    <cellStyle name="常规 53 3 4 2" xfId="29210"/>
    <cellStyle name="常规 53 3 4 2 2" xfId="29212"/>
    <cellStyle name="常规 53 3 4 2 3" xfId="29214"/>
    <cellStyle name="常规 53 3 4 3" xfId="13038"/>
    <cellStyle name="常规 53 3 4 4" xfId="13042"/>
    <cellStyle name="常规 53 3 5" xfId="29216"/>
    <cellStyle name="常规 53 3 5 2" xfId="29222"/>
    <cellStyle name="常规 53 3 5 2 2" xfId="29224"/>
    <cellStyle name="常规 53 3 5 2 3" xfId="29226"/>
    <cellStyle name="常规 53 3 5 3" xfId="29230"/>
    <cellStyle name="常规 53 3 5 4" xfId="29232"/>
    <cellStyle name="常规 53 3 6" xfId="29234"/>
    <cellStyle name="常规 53 3 6 2" xfId="29238"/>
    <cellStyle name="常规 53 3 6 2 2" xfId="29240"/>
    <cellStyle name="常规 53 3 6 2 3" xfId="29242"/>
    <cellStyle name="常规 53 3 6 3" xfId="29246"/>
    <cellStyle name="常规 53 3 6 4" xfId="29248"/>
    <cellStyle name="常规 53 3 7" xfId="12771"/>
    <cellStyle name="常规 53 3 7 2" xfId="12776"/>
    <cellStyle name="常规 53 3 7 2 2" xfId="29250"/>
    <cellStyle name="常规 53 3 7 2 3" xfId="29252"/>
    <cellStyle name="常规 53 3 7 3" xfId="12781"/>
    <cellStyle name="常规 53 3 7 4" xfId="29254"/>
    <cellStyle name="常规 53 3 8" xfId="5485"/>
    <cellStyle name="常规 53 3 8 2" xfId="29256"/>
    <cellStyle name="常规 53 3 8 2 2" xfId="29258"/>
    <cellStyle name="常规 53 3 8 2 3" xfId="29260"/>
    <cellStyle name="常规 53 3 8 3" xfId="29262"/>
    <cellStyle name="常规 53 3 8 4" xfId="13270"/>
    <cellStyle name="常规 53 3 9" xfId="5490"/>
    <cellStyle name="常规 53 3 9 2" xfId="29264"/>
    <cellStyle name="常规 53 3 9 2 2" xfId="29266"/>
    <cellStyle name="常规 53 3 9 2 3" xfId="29268"/>
    <cellStyle name="常规 53 3 9 3" xfId="29270"/>
    <cellStyle name="常规 53 3 9 4" xfId="29272"/>
    <cellStyle name="常规 53 4" xfId="29274"/>
    <cellStyle name="常规 53 4 2" xfId="29276"/>
    <cellStyle name="常规 53 4 2 2" xfId="29278"/>
    <cellStyle name="常规 53 4 2 3" xfId="29280"/>
    <cellStyle name="常规 53 4 3" xfId="29282"/>
    <cellStyle name="常规 53 4 4" xfId="29284"/>
    <cellStyle name="常规 53 5" xfId="29286"/>
    <cellStyle name="常规 53 5 2" xfId="29288"/>
    <cellStyle name="常规 53 5 2 2" xfId="29290"/>
    <cellStyle name="常规 53 5 2 3" xfId="29292"/>
    <cellStyle name="常规 53 5 3" xfId="29294"/>
    <cellStyle name="常规 53 5 4" xfId="29296"/>
    <cellStyle name="常规 53 6" xfId="29298"/>
    <cellStyle name="常规 53 6 2" xfId="24022"/>
    <cellStyle name="常规 53 6 2 2" xfId="29302"/>
    <cellStyle name="常规 53 6 2 3" xfId="29304"/>
    <cellStyle name="常规 53 6 3" xfId="29306"/>
    <cellStyle name="常规 53 6 4" xfId="29308"/>
    <cellStyle name="常规 53 7" xfId="29310"/>
    <cellStyle name="常规 53 7 2" xfId="21096"/>
    <cellStyle name="常规 53 7 2 2" xfId="12892"/>
    <cellStyle name="常规 53 7 2 3" xfId="29312"/>
    <cellStyle name="常规 53 7 3" xfId="21100"/>
    <cellStyle name="常规 53 7 4" xfId="15218"/>
    <cellStyle name="常规 53 8" xfId="29314"/>
    <cellStyle name="常规 53 8 2" xfId="29316"/>
    <cellStyle name="常规 53 8 2 2" xfId="15519"/>
    <cellStyle name="常规 53 8 2 3" xfId="29318"/>
    <cellStyle name="常规 53 8 3" xfId="29320"/>
    <cellStyle name="常规 53 8 4" xfId="15230"/>
    <cellStyle name="常规 53 9" xfId="29322"/>
    <cellStyle name="常规 53 9 2" xfId="29324"/>
    <cellStyle name="常规 53 9 2 2" xfId="29326"/>
    <cellStyle name="常规 53 9 2 3" xfId="29328"/>
    <cellStyle name="常规 53 9 3" xfId="29330"/>
    <cellStyle name="常规 53 9 4" xfId="15237"/>
    <cellStyle name="常规 54" xfId="5553"/>
    <cellStyle name="常规 54 10" xfId="29332"/>
    <cellStyle name="常规 54 10 2" xfId="29334"/>
    <cellStyle name="常规 54 10 2 2" xfId="29336"/>
    <cellStyle name="常规 54 10 2 3" xfId="11701"/>
    <cellStyle name="常规 54 10 3" xfId="29338"/>
    <cellStyle name="常规 54 10 4" xfId="29340"/>
    <cellStyle name="常规 54 11" xfId="29342"/>
    <cellStyle name="常规 54 11 2" xfId="29344"/>
    <cellStyle name="常规 54 11 2 2" xfId="29346"/>
    <cellStyle name="常规 54 11 2 3" xfId="11730"/>
    <cellStyle name="常规 54 11 3" xfId="27946"/>
    <cellStyle name="常规 54 11 4" xfId="27950"/>
    <cellStyle name="常规 54 12" xfId="29348"/>
    <cellStyle name="常规 54 12 2" xfId="29350"/>
    <cellStyle name="常规 54 12 2 2" xfId="2641"/>
    <cellStyle name="常规 54 12 2 3" xfId="11754"/>
    <cellStyle name="常规 54 12 3" xfId="29352"/>
    <cellStyle name="常规 54 12 4" xfId="29354"/>
    <cellStyle name="常规 54 13" xfId="29356"/>
    <cellStyle name="常规 54 13 2" xfId="29358"/>
    <cellStyle name="常规 54 13 2 2" xfId="29360"/>
    <cellStyle name="常规 54 13 2 3" xfId="11776"/>
    <cellStyle name="常规 54 13 3" xfId="29362"/>
    <cellStyle name="常规 54 13 4" xfId="29364"/>
    <cellStyle name="常规 54 14" xfId="29366"/>
    <cellStyle name="常规 54 14 2" xfId="4065"/>
    <cellStyle name="常规 54 14 2 2" xfId="29368"/>
    <cellStyle name="常规 54 14 2 3" xfId="11794"/>
    <cellStyle name="常规 54 14 3" xfId="29370"/>
    <cellStyle name="常规 54 14 4" xfId="29372"/>
    <cellStyle name="常规 54 15" xfId="29375"/>
    <cellStyle name="常规 54 15 2" xfId="29379"/>
    <cellStyle name="常规 54 15 2 2" xfId="20571"/>
    <cellStyle name="常规 54 15 2 3" xfId="11816"/>
    <cellStyle name="常规 54 15 3" xfId="17723"/>
    <cellStyle name="常规 54 15 4" xfId="17728"/>
    <cellStyle name="常规 54 16" xfId="29385"/>
    <cellStyle name="常规 54 16 2" xfId="29389"/>
    <cellStyle name="常规 54 16 2 2" xfId="29393"/>
    <cellStyle name="常规 54 16 2 3" xfId="11834"/>
    <cellStyle name="常规 54 16 3" xfId="11491"/>
    <cellStyle name="常规 54 16 4" xfId="11498"/>
    <cellStyle name="常规 54 17" xfId="29401"/>
    <cellStyle name="常规 54 17 2" xfId="29405"/>
    <cellStyle name="常规 54 17 2 2" xfId="3556"/>
    <cellStyle name="常规 54 17 2 3" xfId="11849"/>
    <cellStyle name="常规 54 17 3" xfId="11506"/>
    <cellStyle name="常规 54 17 4" xfId="11517"/>
    <cellStyle name="常规 54 18" xfId="29411"/>
    <cellStyle name="常规 54 18 2" xfId="10226"/>
    <cellStyle name="常规 54 18 2 2" xfId="29417"/>
    <cellStyle name="常规 54 18 2 3" xfId="29421"/>
    <cellStyle name="常规 54 18 3" xfId="11529"/>
    <cellStyle name="常规 54 18 4" xfId="11534"/>
    <cellStyle name="常规 54 19" xfId="29425"/>
    <cellStyle name="常规 54 19 2" xfId="29429"/>
    <cellStyle name="常规 54 19 2 2" xfId="29434"/>
    <cellStyle name="常规 54 19 2 3" xfId="29436"/>
    <cellStyle name="常规 54 19 3" xfId="11541"/>
    <cellStyle name="常规 54 19 4" xfId="11551"/>
    <cellStyle name="常规 54 2" xfId="29438"/>
    <cellStyle name="常规 54 2 10" xfId="29440"/>
    <cellStyle name="常规 54 2 10 2" xfId="14288"/>
    <cellStyle name="常规 54 2 10 2 2" xfId="27057"/>
    <cellStyle name="常规 54 2 10 2 3" xfId="27061"/>
    <cellStyle name="常规 54 2 10 3" xfId="10838"/>
    <cellStyle name="常规 54 2 10 4" xfId="8416"/>
    <cellStyle name="常规 54 2 11" xfId="28132"/>
    <cellStyle name="常规 54 2 11 2" xfId="13634"/>
    <cellStyle name="常规 54 2 11 2 2" xfId="4773"/>
    <cellStyle name="常规 54 2 11 2 3" xfId="21404"/>
    <cellStyle name="常规 54 2 11 3" xfId="10847"/>
    <cellStyle name="常规 54 2 11 4" xfId="8432"/>
    <cellStyle name="常规 54 2 12" xfId="28138"/>
    <cellStyle name="常规 54 2 12 2" xfId="14298"/>
    <cellStyle name="常规 54 2 12 2 2" xfId="29442"/>
    <cellStyle name="常规 54 2 12 2 3" xfId="29444"/>
    <cellStyle name="常规 54 2 12 3" xfId="10857"/>
    <cellStyle name="常规 54 2 12 4" xfId="8444"/>
    <cellStyle name="常规 54 2 13" xfId="28144"/>
    <cellStyle name="常规 54 2 13 2" xfId="14307"/>
    <cellStyle name="常规 54 2 13 2 2" xfId="1716"/>
    <cellStyle name="常规 54 2 13 2 3" xfId="1814"/>
    <cellStyle name="常规 54 2 13 3" xfId="10867"/>
    <cellStyle name="常规 54 2 13 4" xfId="8459"/>
    <cellStyle name="常规 54 2 14" xfId="29446"/>
    <cellStyle name="常规 54 2 14 2" xfId="14321"/>
    <cellStyle name="常规 54 2 14 2 2" xfId="29448"/>
    <cellStyle name="常规 54 2 14 2 3" xfId="29450"/>
    <cellStyle name="常规 54 2 14 3" xfId="10874"/>
    <cellStyle name="常规 54 2 14 4" xfId="8468"/>
    <cellStyle name="常规 54 2 15" xfId="29453"/>
    <cellStyle name="常规 54 2 15 2" xfId="14336"/>
    <cellStyle name="常规 54 2 15 2 2" xfId="27176"/>
    <cellStyle name="常规 54 2 15 2 3" xfId="27182"/>
    <cellStyle name="常规 54 2 15 3" xfId="29457"/>
    <cellStyle name="常规 54 2 15 4" xfId="8479"/>
    <cellStyle name="常规 54 2 16" xfId="29461"/>
    <cellStyle name="常规 54 2 16 2" xfId="14351"/>
    <cellStyle name="常规 54 2 16 2 2" xfId="5035"/>
    <cellStyle name="常规 54 2 16 2 3" xfId="6969"/>
    <cellStyle name="常规 54 2 16 3" xfId="27513"/>
    <cellStyle name="常规 54 2 16 4" xfId="8498"/>
    <cellStyle name="常规 54 2 17" xfId="29465"/>
    <cellStyle name="常规 54 2 17 2" xfId="14366"/>
    <cellStyle name="常规 54 2 17 2 2" xfId="29468"/>
    <cellStyle name="常规 54 2 17 2 3" xfId="29470"/>
    <cellStyle name="常规 54 2 17 3" xfId="27542"/>
    <cellStyle name="常规 54 2 17 4" xfId="8510"/>
    <cellStyle name="常规 54 2 18" xfId="29473"/>
    <cellStyle name="常规 54 2 18 2" xfId="29476"/>
    <cellStyle name="常规 54 2 18 2 2" xfId="28166"/>
    <cellStyle name="常规 54 2 18 2 3" xfId="29478"/>
    <cellStyle name="常规 54 2 18 3" xfId="29480"/>
    <cellStyle name="常规 54 2 18 4" xfId="8524"/>
    <cellStyle name="常规 54 2 19" xfId="29483"/>
    <cellStyle name="常规 54 2 19 2" xfId="29486"/>
    <cellStyle name="常规 54 2 19 2 2" xfId="29488"/>
    <cellStyle name="常规 54 2 19 2 3" xfId="29490"/>
    <cellStyle name="常规 54 2 19 3" xfId="13355"/>
    <cellStyle name="常规 54 2 19 4" xfId="8540"/>
    <cellStyle name="常规 54 2 2" xfId="29492"/>
    <cellStyle name="常规 54 2 2 2" xfId="25731"/>
    <cellStyle name="常规 54 2 2 2 2" xfId="1922"/>
    <cellStyle name="常规 54 2 2 2 3" xfId="1928"/>
    <cellStyle name="常规 54 2 2 3" xfId="17474"/>
    <cellStyle name="常规 54 2 2 4" xfId="17488"/>
    <cellStyle name="常规 54 2 20" xfId="29454"/>
    <cellStyle name="常规 54 2 20 2" xfId="14337"/>
    <cellStyle name="常规 54 2 20 2 2" xfId="27177"/>
    <cellStyle name="常规 54 2 20 2 3" xfId="27183"/>
    <cellStyle name="常规 54 2 20 3" xfId="29458"/>
    <cellStyle name="常规 54 2 20 4" xfId="8480"/>
    <cellStyle name="常规 54 2 21" xfId="29462"/>
    <cellStyle name="常规 54 2 21 2" xfId="14352"/>
    <cellStyle name="常规 54 2 21 2 2" xfId="5036"/>
    <cellStyle name="常规 54 2 21 2 3" xfId="6970"/>
    <cellStyle name="常规 54 2 21 3" xfId="27514"/>
    <cellStyle name="常规 54 2 21 4" xfId="8499"/>
    <cellStyle name="常规 54 2 22" xfId="29466"/>
    <cellStyle name="常规 54 2 22 2" xfId="14367"/>
    <cellStyle name="常规 54 2 22 3" xfId="27543"/>
    <cellStyle name="常规 54 2 23" xfId="29474"/>
    <cellStyle name="常规 54 2 24" xfId="29484"/>
    <cellStyle name="常规 54 2 3" xfId="29494"/>
    <cellStyle name="常规 54 2 3 2" xfId="25915"/>
    <cellStyle name="常规 54 2 3 2 2" xfId="25919"/>
    <cellStyle name="常规 54 2 3 2 3" xfId="25935"/>
    <cellStyle name="常规 54 2 3 3" xfId="17500"/>
    <cellStyle name="常规 54 2 3 4" xfId="17514"/>
    <cellStyle name="常规 54 2 4" xfId="29496"/>
    <cellStyle name="常规 54 2 4 2" xfId="29500"/>
    <cellStyle name="常规 54 2 4 2 2" xfId="29504"/>
    <cellStyle name="常规 54 2 4 2 3" xfId="29508"/>
    <cellStyle name="常规 54 2 4 3" xfId="17528"/>
    <cellStyle name="常规 54 2 4 4" xfId="17540"/>
    <cellStyle name="常规 54 2 5" xfId="29510"/>
    <cellStyle name="常规 54 2 5 2" xfId="24911"/>
    <cellStyle name="常规 54 2 5 2 2" xfId="29512"/>
    <cellStyle name="常规 54 2 5 2 3" xfId="29514"/>
    <cellStyle name="常规 54 2 5 3" xfId="17548"/>
    <cellStyle name="常规 54 2 5 4" xfId="17553"/>
    <cellStyle name="常规 54 2 6" xfId="29516"/>
    <cellStyle name="常规 54 2 6 2" xfId="29518"/>
    <cellStyle name="常规 54 2 6 2 2" xfId="29520"/>
    <cellStyle name="常规 54 2 6 2 3" xfId="29522"/>
    <cellStyle name="常规 54 2 6 3" xfId="17559"/>
    <cellStyle name="常规 54 2 6 4" xfId="17564"/>
    <cellStyle name="常规 54 2 7" xfId="29524"/>
    <cellStyle name="常规 54 2 7 2" xfId="29526"/>
    <cellStyle name="常规 54 2 7 2 2" xfId="4596"/>
    <cellStyle name="常规 54 2 7 2 3" xfId="4629"/>
    <cellStyle name="常规 54 2 7 3" xfId="29528"/>
    <cellStyle name="常规 54 2 7 4" xfId="29530"/>
    <cellStyle name="常规 54 2 8" xfId="29532"/>
    <cellStyle name="常规 54 2 8 2" xfId="29534"/>
    <cellStyle name="常规 54 2 8 2 2" xfId="29536"/>
    <cellStyle name="常规 54 2 8 2 3" xfId="29538"/>
    <cellStyle name="常规 54 2 8 3" xfId="29540"/>
    <cellStyle name="常规 54 2 8 4" xfId="29542"/>
    <cellStyle name="常规 54 2 9" xfId="29544"/>
    <cellStyle name="常规 54 2 9 2" xfId="29548"/>
    <cellStyle name="常规 54 2 9 2 2" xfId="29552"/>
    <cellStyle name="常规 54 2 9 2 3" xfId="29556"/>
    <cellStyle name="常规 54 2 9 3" xfId="29560"/>
    <cellStyle name="常规 54 2 9 4" xfId="29564"/>
    <cellStyle name="常规 54 20" xfId="29376"/>
    <cellStyle name="常规 54 20 2" xfId="29380"/>
    <cellStyle name="常规 54 20 2 2" xfId="20572"/>
    <cellStyle name="常规 54 20 2 3" xfId="11817"/>
    <cellStyle name="常规 54 20 3" xfId="17724"/>
    <cellStyle name="常规 54 20 4" xfId="17729"/>
    <cellStyle name="常规 54 21" xfId="29386"/>
    <cellStyle name="常规 54 21 2" xfId="29390"/>
    <cellStyle name="常规 54 21 2 2" xfId="29394"/>
    <cellStyle name="常规 54 21 2 3" xfId="11835"/>
    <cellStyle name="常规 54 21 3" xfId="11492"/>
    <cellStyle name="常规 54 21 4" xfId="11499"/>
    <cellStyle name="常规 54 22" xfId="29402"/>
    <cellStyle name="常规 54 22 2" xfId="29406"/>
    <cellStyle name="常规 54 22 2 2" xfId="3557"/>
    <cellStyle name="常规 54 22 2 3" xfId="11850"/>
    <cellStyle name="常规 54 22 3" xfId="11507"/>
    <cellStyle name="常规 54 22 4" xfId="11518"/>
    <cellStyle name="常规 54 23" xfId="29412"/>
    <cellStyle name="常规 54 23 2" xfId="10227"/>
    <cellStyle name="常规 54 23 2 2" xfId="29418"/>
    <cellStyle name="常规 54 23 2 3" xfId="29422"/>
    <cellStyle name="常规 54 23 3" xfId="11530"/>
    <cellStyle name="常规 54 23 4" xfId="11535"/>
    <cellStyle name="常规 54 24" xfId="29426"/>
    <cellStyle name="常规 54 24 2" xfId="29430"/>
    <cellStyle name="常规 54 24 3" xfId="11542"/>
    <cellStyle name="常规 54 25" xfId="29566"/>
    <cellStyle name="常规 54 26" xfId="29568"/>
    <cellStyle name="常规 54 3" xfId="29573"/>
    <cellStyle name="常规 54 3 10" xfId="29575"/>
    <cellStyle name="常规 54 3 10 2" xfId="29577"/>
    <cellStyle name="常规 54 3 10 2 2" xfId="27351"/>
    <cellStyle name="常规 54 3 10 2 3" xfId="27355"/>
    <cellStyle name="常规 54 3 10 3" xfId="10982"/>
    <cellStyle name="常规 54 3 10 4" xfId="9084"/>
    <cellStyle name="常规 54 3 11" xfId="29579"/>
    <cellStyle name="常规 54 3 11 2" xfId="29581"/>
    <cellStyle name="常规 54 3 11 2 2" xfId="29583"/>
    <cellStyle name="常规 54 3 11 2 3" xfId="29585"/>
    <cellStyle name="常规 54 3 11 3" xfId="10991"/>
    <cellStyle name="常规 54 3 11 4" xfId="9096"/>
    <cellStyle name="常规 54 3 12" xfId="29587"/>
    <cellStyle name="常规 54 3 12 2" xfId="29589"/>
    <cellStyle name="常规 54 3 12 2 2" xfId="29591"/>
    <cellStyle name="常规 54 3 12 2 3" xfId="29593"/>
    <cellStyle name="常规 54 3 12 3" xfId="10999"/>
    <cellStyle name="常规 54 3 12 4" xfId="9107"/>
    <cellStyle name="常规 54 3 13" xfId="29595"/>
    <cellStyle name="常规 54 3 13 2" xfId="29599"/>
    <cellStyle name="常规 54 3 13 2 2" xfId="21273"/>
    <cellStyle name="常规 54 3 13 2 3" xfId="21277"/>
    <cellStyle name="常规 54 3 13 3" xfId="11007"/>
    <cellStyle name="常规 54 3 13 4" xfId="9117"/>
    <cellStyle name="常规 54 3 14" xfId="29601"/>
    <cellStyle name="常规 54 3 14 2" xfId="29605"/>
    <cellStyle name="常规 54 3 14 2 2" xfId="29607"/>
    <cellStyle name="常规 54 3 14 2 3" xfId="29609"/>
    <cellStyle name="常规 54 3 14 3" xfId="11017"/>
    <cellStyle name="常规 54 3 14 4" xfId="9131"/>
    <cellStyle name="常规 54 3 15" xfId="29612"/>
    <cellStyle name="常规 54 3 15 2" xfId="29618"/>
    <cellStyle name="常规 54 3 15 2 2" xfId="27417"/>
    <cellStyle name="常规 54 3 15 2 3" xfId="27423"/>
    <cellStyle name="常规 54 3 15 3" xfId="20191"/>
    <cellStyle name="常规 54 3 15 4" xfId="9146"/>
    <cellStyle name="常规 54 3 16" xfId="29622"/>
    <cellStyle name="常规 54 3 16 2" xfId="29628"/>
    <cellStyle name="常规 54 3 16 2 2" xfId="9827"/>
    <cellStyle name="常规 54 3 16 2 3" xfId="9833"/>
    <cellStyle name="常规 54 3 16 3" xfId="20207"/>
    <cellStyle name="常规 54 3 16 4" xfId="9168"/>
    <cellStyle name="常规 54 3 17" xfId="29632"/>
    <cellStyle name="常规 54 3 17 2" xfId="29638"/>
    <cellStyle name="常规 54 3 17 2 2" xfId="29641"/>
    <cellStyle name="常规 54 3 17 2 3" xfId="29643"/>
    <cellStyle name="常规 54 3 17 3" xfId="20217"/>
    <cellStyle name="常规 54 3 17 4" xfId="9187"/>
    <cellStyle name="常规 54 3 18" xfId="14618"/>
    <cellStyle name="常规 54 3 18 2" xfId="29649"/>
    <cellStyle name="常规 54 3 18 2 2" xfId="28649"/>
    <cellStyle name="常规 54 3 18 2 3" xfId="29651"/>
    <cellStyle name="常规 54 3 18 3" xfId="20234"/>
    <cellStyle name="常规 54 3 18 4" xfId="9202"/>
    <cellStyle name="常规 54 3 19" xfId="14623"/>
    <cellStyle name="常规 54 3 19 2" xfId="19912"/>
    <cellStyle name="常规 54 3 19 2 2" xfId="29653"/>
    <cellStyle name="常规 54 3 19 2 3" xfId="29655"/>
    <cellStyle name="常规 54 3 19 3" xfId="16735"/>
    <cellStyle name="常规 54 3 19 4" xfId="9223"/>
    <cellStyle name="常规 54 3 2" xfId="29657"/>
    <cellStyle name="常规 54 3 2 2" xfId="26374"/>
    <cellStyle name="常规 54 3 2 2 2" xfId="26378"/>
    <cellStyle name="常规 54 3 2 2 3" xfId="26386"/>
    <cellStyle name="常规 54 3 2 3" xfId="26392"/>
    <cellStyle name="常规 54 3 2 4" xfId="26401"/>
    <cellStyle name="常规 54 3 20" xfId="29613"/>
    <cellStyle name="常规 54 3 20 2" xfId="29619"/>
    <cellStyle name="常规 54 3 20 2 2" xfId="27418"/>
    <cellStyle name="常规 54 3 20 2 3" xfId="27424"/>
    <cellStyle name="常规 54 3 20 3" xfId="20192"/>
    <cellStyle name="常规 54 3 20 4" xfId="9147"/>
    <cellStyle name="常规 54 3 21" xfId="29623"/>
    <cellStyle name="常规 54 3 21 2" xfId="29629"/>
    <cellStyle name="常规 54 3 21 2 2" xfId="9828"/>
    <cellStyle name="常规 54 3 21 2 3" xfId="9834"/>
    <cellStyle name="常规 54 3 21 3" xfId="20208"/>
    <cellStyle name="常规 54 3 21 4" xfId="9169"/>
    <cellStyle name="常规 54 3 22" xfId="29633"/>
    <cellStyle name="常规 54 3 22 2" xfId="29639"/>
    <cellStyle name="常规 54 3 22 3" xfId="20218"/>
    <cellStyle name="常规 54 3 23" xfId="14619"/>
    <cellStyle name="常规 54 3 24" xfId="14624"/>
    <cellStyle name="常规 54 3 3" xfId="29659"/>
    <cellStyle name="常规 54 3 3 2" xfId="26598"/>
    <cellStyle name="常规 54 3 3 2 2" xfId="26602"/>
    <cellStyle name="常规 54 3 3 2 3" xfId="26608"/>
    <cellStyle name="常规 54 3 3 3" xfId="26614"/>
    <cellStyle name="常规 54 3 3 4" xfId="26622"/>
    <cellStyle name="常规 54 3 4" xfId="29661"/>
    <cellStyle name="常规 54 3 4 2" xfId="29663"/>
    <cellStyle name="常规 54 3 4 2 2" xfId="29665"/>
    <cellStyle name="常规 54 3 4 2 3" xfId="29667"/>
    <cellStyle name="常规 54 3 4 3" xfId="29669"/>
    <cellStyle name="常规 54 3 4 4" xfId="29671"/>
    <cellStyle name="常规 54 3 5" xfId="29673"/>
    <cellStyle name="常规 54 3 5 2" xfId="24927"/>
    <cellStyle name="常规 54 3 5 2 2" xfId="29675"/>
    <cellStyle name="常规 54 3 5 2 3" xfId="29677"/>
    <cellStyle name="常规 54 3 5 3" xfId="29679"/>
    <cellStyle name="常规 54 3 5 4" xfId="29681"/>
    <cellStyle name="常规 54 3 6" xfId="29683"/>
    <cellStyle name="常规 54 3 6 2" xfId="29685"/>
    <cellStyle name="常规 54 3 6 2 2" xfId="29687"/>
    <cellStyle name="常规 54 3 6 2 3" xfId="29689"/>
    <cellStyle name="常规 54 3 6 3" xfId="29691"/>
    <cellStyle name="常规 54 3 6 4" xfId="29693"/>
    <cellStyle name="常规 54 3 7" xfId="12885"/>
    <cellStyle name="常规 54 3 7 2" xfId="29695"/>
    <cellStyle name="常规 54 3 7 2 2" xfId="29697"/>
    <cellStyle name="常规 54 3 7 2 3" xfId="29699"/>
    <cellStyle name="常规 54 3 7 3" xfId="29701"/>
    <cellStyle name="常规 54 3 7 4" xfId="29703"/>
    <cellStyle name="常规 54 3 8" xfId="12888"/>
    <cellStyle name="常规 54 3 8 2" xfId="29705"/>
    <cellStyle name="常规 54 3 8 2 2" xfId="29707"/>
    <cellStyle name="常规 54 3 8 2 3" xfId="29709"/>
    <cellStyle name="常规 54 3 8 3" xfId="29711"/>
    <cellStyle name="常规 54 3 8 4" xfId="29713"/>
    <cellStyle name="常规 54 3 9" xfId="29715"/>
    <cellStyle name="常规 54 3 9 2" xfId="29717"/>
    <cellStyle name="常规 54 3 9 2 2" xfId="29719"/>
    <cellStyle name="常规 54 3 9 2 3" xfId="29721"/>
    <cellStyle name="常规 54 3 9 3" xfId="29723"/>
    <cellStyle name="常规 54 3 9 4" xfId="29725"/>
    <cellStyle name="常规 54 4" xfId="29729"/>
    <cellStyle name="常规 54 4 2" xfId="29731"/>
    <cellStyle name="常规 54 4 2 2" xfId="26834"/>
    <cellStyle name="常规 54 4 2 3" xfId="26840"/>
    <cellStyle name="常规 54 4 3" xfId="29733"/>
    <cellStyle name="常规 54 4 4" xfId="29735"/>
    <cellStyle name="常规 54 5" xfId="29737"/>
    <cellStyle name="常规 54 5 2" xfId="29739"/>
    <cellStyle name="常规 54 5 2 2" xfId="27088"/>
    <cellStyle name="常规 54 5 2 3" xfId="27097"/>
    <cellStyle name="常规 54 5 3" xfId="29741"/>
    <cellStyle name="常规 54 5 4" xfId="29743"/>
    <cellStyle name="常规 54 6" xfId="29745"/>
    <cellStyle name="常规 54 6 2" xfId="24034"/>
    <cellStyle name="常规 54 6 2 2" xfId="7458"/>
    <cellStyle name="常规 54 6 2 3" xfId="7487"/>
    <cellStyle name="常规 54 6 3" xfId="29747"/>
    <cellStyle name="常规 54 6 4" xfId="29749"/>
    <cellStyle name="常规 54 7" xfId="29751"/>
    <cellStyle name="常规 54 7 2" xfId="29753"/>
    <cellStyle name="常规 54 7 2 2" xfId="27717"/>
    <cellStyle name="常规 54 7 2 3" xfId="17666"/>
    <cellStyle name="常规 54 7 3" xfId="29755"/>
    <cellStyle name="常规 54 7 4" xfId="29757"/>
    <cellStyle name="常规 54 8" xfId="29759"/>
    <cellStyle name="常规 54 8 2" xfId="29761"/>
    <cellStyle name="常规 54 8 2 2" xfId="28208"/>
    <cellStyle name="常规 54 8 2 3" xfId="28222"/>
    <cellStyle name="常规 54 8 3" xfId="29763"/>
    <cellStyle name="常规 54 8 4" xfId="29765"/>
    <cellStyle name="常规 54 9" xfId="29767"/>
    <cellStyle name="常规 54 9 2" xfId="29769"/>
    <cellStyle name="常规 54 9 2 2" xfId="28697"/>
    <cellStyle name="常规 54 9 2 3" xfId="28705"/>
    <cellStyle name="常规 54 9 3" xfId="29771"/>
    <cellStyle name="常规 54 9 4" xfId="29773"/>
    <cellStyle name="常规 55" xfId="1126"/>
    <cellStyle name="常规 55 10" xfId="29776"/>
    <cellStyle name="常规 55 10 2" xfId="29778"/>
    <cellStyle name="常规 55 10 2 2" xfId="29780"/>
    <cellStyle name="常规 55 10 2 3" xfId="12344"/>
    <cellStyle name="常规 55 10 3" xfId="29782"/>
    <cellStyle name="常规 55 10 4" xfId="29784"/>
    <cellStyle name="常规 55 11" xfId="29788"/>
    <cellStyle name="常规 55 11 2" xfId="21210"/>
    <cellStyle name="常规 55 11 2 2" xfId="29790"/>
    <cellStyle name="常规 55 11 2 3" xfId="12379"/>
    <cellStyle name="常规 55 11 3" xfId="21212"/>
    <cellStyle name="常规 55 11 4" xfId="21214"/>
    <cellStyle name="常规 55 12" xfId="6567"/>
    <cellStyle name="常规 55 12 2" xfId="21226"/>
    <cellStyle name="常规 55 12 2 2" xfId="4495"/>
    <cellStyle name="常规 55 12 2 3" xfId="12396"/>
    <cellStyle name="常规 55 12 3" xfId="21228"/>
    <cellStyle name="常规 55 12 4" xfId="21230"/>
    <cellStyle name="常规 55 13" xfId="6098"/>
    <cellStyle name="常规 55 13 2" xfId="29792"/>
    <cellStyle name="常规 55 13 2 2" xfId="29794"/>
    <cellStyle name="常规 55 13 2 3" xfId="12413"/>
    <cellStyle name="常规 55 13 3" xfId="29796"/>
    <cellStyle name="常规 55 13 4" xfId="29798"/>
    <cellStyle name="常规 55 14" xfId="26367"/>
    <cellStyle name="常规 55 14 2" xfId="29800"/>
    <cellStyle name="常规 55 14 2 2" xfId="29802"/>
    <cellStyle name="常规 55 14 2 3" xfId="12430"/>
    <cellStyle name="常规 55 14 3" xfId="29804"/>
    <cellStyle name="常规 55 14 4" xfId="29806"/>
    <cellStyle name="常规 55 15" xfId="22579"/>
    <cellStyle name="常规 55 15 2" xfId="29808"/>
    <cellStyle name="常规 55 15 2 2" xfId="22175"/>
    <cellStyle name="常规 55 15 2 3" xfId="12450"/>
    <cellStyle name="常规 55 15 3" xfId="29812"/>
    <cellStyle name="常规 55 15 4" xfId="29816"/>
    <cellStyle name="常规 55 16" xfId="22585"/>
    <cellStyle name="常规 55 16 2" xfId="29820"/>
    <cellStyle name="常规 55 16 2 2" xfId="21427"/>
    <cellStyle name="常规 55 16 2 3" xfId="12466"/>
    <cellStyle name="常规 55 16 3" xfId="11615"/>
    <cellStyle name="常规 55 16 4" xfId="11620"/>
    <cellStyle name="常规 55 17" xfId="29824"/>
    <cellStyle name="常规 55 17 2" xfId="29828"/>
    <cellStyle name="常规 55 17 2 2" xfId="5266"/>
    <cellStyle name="常规 55 17 2 3" xfId="12478"/>
    <cellStyle name="常规 55 17 3" xfId="24159"/>
    <cellStyle name="常规 55 17 4" xfId="24165"/>
    <cellStyle name="常规 55 18" xfId="29832"/>
    <cellStyle name="常规 55 18 2" xfId="10259"/>
    <cellStyle name="常规 55 18 2 2" xfId="29838"/>
    <cellStyle name="常规 55 18 2 3" xfId="29842"/>
    <cellStyle name="常规 55 18 3" xfId="29846"/>
    <cellStyle name="常规 55 18 4" xfId="29850"/>
    <cellStyle name="常规 55 19" xfId="29854"/>
    <cellStyle name="常规 55 19 2" xfId="29858"/>
    <cellStyle name="常规 55 19 2 2" xfId="29864"/>
    <cellStyle name="常规 55 19 2 3" xfId="29866"/>
    <cellStyle name="常规 55 19 3" xfId="29868"/>
    <cellStyle name="常规 55 19 4" xfId="29872"/>
    <cellStyle name="常规 55 2" xfId="26423"/>
    <cellStyle name="常规 55 2 10" xfId="29874"/>
    <cellStyle name="常规 55 2 10 2" xfId="29876"/>
    <cellStyle name="常规 55 2 10 2 2" xfId="29878"/>
    <cellStyle name="常规 55 2 10 2 3" xfId="29880"/>
    <cellStyle name="常规 55 2 10 3" xfId="29882"/>
    <cellStyle name="常规 55 2 10 4" xfId="10282"/>
    <cellStyle name="常规 55 2 11" xfId="28337"/>
    <cellStyle name="常规 55 2 11 2" xfId="13793"/>
    <cellStyle name="常规 55 2 11 2 2" xfId="29884"/>
    <cellStyle name="常规 55 2 11 2 3" xfId="29886"/>
    <cellStyle name="常规 55 2 11 3" xfId="28343"/>
    <cellStyle name="常规 55 2 11 4" xfId="10291"/>
    <cellStyle name="常规 55 2 12" xfId="28349"/>
    <cellStyle name="常规 55 2 12 2" xfId="29888"/>
    <cellStyle name="常规 55 2 12 2 2" xfId="29890"/>
    <cellStyle name="常规 55 2 12 2 3" xfId="29892"/>
    <cellStyle name="常规 55 2 12 3" xfId="29894"/>
    <cellStyle name="常规 55 2 12 4" xfId="10299"/>
    <cellStyle name="常规 55 2 13" xfId="28355"/>
    <cellStyle name="常规 55 2 13 2" xfId="29896"/>
    <cellStyle name="常规 55 2 13 2 2" xfId="16493"/>
    <cellStyle name="常规 55 2 13 2 3" xfId="16496"/>
    <cellStyle name="常规 55 2 13 3" xfId="29898"/>
    <cellStyle name="常规 55 2 13 4" xfId="10309"/>
    <cellStyle name="常规 55 2 14" xfId="29900"/>
    <cellStyle name="常规 55 2 14 2" xfId="29902"/>
    <cellStyle name="常规 55 2 14 2 2" xfId="29904"/>
    <cellStyle name="常规 55 2 14 2 3" xfId="29906"/>
    <cellStyle name="常规 55 2 14 3" xfId="29908"/>
    <cellStyle name="常规 55 2 14 4" xfId="10320"/>
    <cellStyle name="常规 55 2 15" xfId="29910"/>
    <cellStyle name="常规 55 2 15 2" xfId="29914"/>
    <cellStyle name="常规 55 2 15 2 2" xfId="29918"/>
    <cellStyle name="常规 55 2 15 2 3" xfId="29922"/>
    <cellStyle name="常规 55 2 15 3" xfId="29926"/>
    <cellStyle name="常规 55 2 15 4" xfId="10328"/>
    <cellStyle name="常规 55 2 16" xfId="29930"/>
    <cellStyle name="常规 55 2 16 2" xfId="29934"/>
    <cellStyle name="常规 55 2 16 2 2" xfId="2546"/>
    <cellStyle name="常规 55 2 16 2 3" xfId="2597"/>
    <cellStyle name="常规 55 2 16 3" xfId="29938"/>
    <cellStyle name="常规 55 2 16 4" xfId="10344"/>
    <cellStyle name="常规 55 2 17" xfId="2432"/>
    <cellStyle name="常规 55 2 17 2" xfId="4599"/>
    <cellStyle name="常规 55 2 17 2 2" xfId="29942"/>
    <cellStyle name="常规 55 2 17 2 3" xfId="29944"/>
    <cellStyle name="常规 55 2 17 3" xfId="4606"/>
    <cellStyle name="常规 55 2 17 4" xfId="10363"/>
    <cellStyle name="常规 55 2 18" xfId="4613"/>
    <cellStyle name="常规 55 2 18 2" xfId="29946"/>
    <cellStyle name="常规 55 2 18 2 2" xfId="29948"/>
    <cellStyle name="常规 55 2 18 2 3" xfId="29950"/>
    <cellStyle name="常规 55 2 18 3" xfId="29952"/>
    <cellStyle name="常规 55 2 18 4" xfId="10374"/>
    <cellStyle name="常规 55 2 19" xfId="4620"/>
    <cellStyle name="常规 55 2 19 2" xfId="13886"/>
    <cellStyle name="常规 55 2 19 2 2" xfId="29954"/>
    <cellStyle name="常规 55 2 19 2 3" xfId="29956"/>
    <cellStyle name="常规 55 2 19 3" xfId="29958"/>
    <cellStyle name="常规 55 2 19 4" xfId="10383"/>
    <cellStyle name="常规 55 2 2" xfId="26427"/>
    <cellStyle name="常规 55 2 2 2" xfId="26431"/>
    <cellStyle name="常规 55 2 2 2 2" xfId="29960"/>
    <cellStyle name="常规 55 2 2 2 3" xfId="29962"/>
    <cellStyle name="常规 55 2 2 3" xfId="26435"/>
    <cellStyle name="常规 55 2 2 4" xfId="29964"/>
    <cellStyle name="常规 55 2 20" xfId="29911"/>
    <cellStyle name="常规 55 2 20 2" xfId="29915"/>
    <cellStyle name="常规 55 2 20 2 2" xfId="29919"/>
    <cellStyle name="常规 55 2 20 2 3" xfId="29923"/>
    <cellStyle name="常规 55 2 20 3" xfId="29927"/>
    <cellStyle name="常规 55 2 20 4" xfId="10329"/>
    <cellStyle name="常规 55 2 21" xfId="29931"/>
    <cellStyle name="常规 55 2 21 2" xfId="29935"/>
    <cellStyle name="常规 55 2 21 2 2" xfId="2547"/>
    <cellStyle name="常规 55 2 21 2 3" xfId="2598"/>
    <cellStyle name="常规 55 2 21 3" xfId="29939"/>
    <cellStyle name="常规 55 2 21 4" xfId="10345"/>
    <cellStyle name="常规 55 2 22" xfId="2433"/>
    <cellStyle name="常规 55 2 22 2" xfId="4600"/>
    <cellStyle name="常规 55 2 22 3" xfId="4607"/>
    <cellStyle name="常规 55 2 23" xfId="4614"/>
    <cellStyle name="常规 55 2 24" xfId="4621"/>
    <cellStyle name="常规 55 2 3" xfId="26439"/>
    <cellStyle name="常规 55 2 3 2" xfId="29966"/>
    <cellStyle name="常规 55 2 3 2 2" xfId="7378"/>
    <cellStyle name="常规 55 2 3 2 3" xfId="7382"/>
    <cellStyle name="常规 55 2 3 3" xfId="29968"/>
    <cellStyle name="常规 55 2 3 4" xfId="20854"/>
    <cellStyle name="常规 55 2 4" xfId="26443"/>
    <cellStyle name="常规 55 2 4 2" xfId="29970"/>
    <cellStyle name="常规 55 2 4 2 2" xfId="7612"/>
    <cellStyle name="常规 55 2 4 2 3" xfId="7615"/>
    <cellStyle name="常规 55 2 4 3" xfId="29972"/>
    <cellStyle name="常规 55 2 4 4" xfId="29974"/>
    <cellStyle name="常规 55 2 5" xfId="29976"/>
    <cellStyle name="常规 55 2 5 2" xfId="9890"/>
    <cellStyle name="常规 55 2 5 2 2" xfId="4174"/>
    <cellStyle name="常规 55 2 5 2 3" xfId="9895"/>
    <cellStyle name="常规 55 2 5 3" xfId="9899"/>
    <cellStyle name="常规 55 2 5 4" xfId="29978"/>
    <cellStyle name="常规 55 2 6" xfId="29980"/>
    <cellStyle name="常规 55 2 6 2" xfId="29982"/>
    <cellStyle name="常规 55 2 6 2 2" xfId="5697"/>
    <cellStyle name="常规 55 2 6 2 3" xfId="29984"/>
    <cellStyle name="常规 55 2 6 3" xfId="29986"/>
    <cellStyle name="常规 55 2 6 4" xfId="29988"/>
    <cellStyle name="常规 55 2 7" xfId="29990"/>
    <cellStyle name="常规 55 2 7 2" xfId="29992"/>
    <cellStyle name="常规 55 2 7 2 2" xfId="4809"/>
    <cellStyle name="常规 55 2 7 2 3" xfId="29994"/>
    <cellStyle name="常规 55 2 7 3" xfId="29996"/>
    <cellStyle name="常规 55 2 7 4" xfId="29998"/>
    <cellStyle name="常规 55 2 8" xfId="30000"/>
    <cellStyle name="常规 55 2 8 2" xfId="30002"/>
    <cellStyle name="常规 55 2 8 2 2" xfId="6556"/>
    <cellStyle name="常规 55 2 8 2 3" xfId="30004"/>
    <cellStyle name="常规 55 2 8 3" xfId="22695"/>
    <cellStyle name="常规 55 2 8 4" xfId="22699"/>
    <cellStyle name="常规 55 2 9" xfId="15104"/>
    <cellStyle name="常规 55 2 9 2" xfId="15107"/>
    <cellStyle name="常规 55 2 9 2 2" xfId="6733"/>
    <cellStyle name="常规 55 2 9 2 3" xfId="30006"/>
    <cellStyle name="常规 55 2 9 3" xfId="15110"/>
    <cellStyle name="常规 55 2 9 4" xfId="29045"/>
    <cellStyle name="常规 55 20" xfId="22580"/>
    <cellStyle name="常规 55 20 2" xfId="29809"/>
    <cellStyle name="常规 55 20 2 2" xfId="22176"/>
    <cellStyle name="常规 55 20 2 3" xfId="12451"/>
    <cellStyle name="常规 55 20 3" xfId="29813"/>
    <cellStyle name="常规 55 20 4" xfId="29817"/>
    <cellStyle name="常规 55 21" xfId="22586"/>
    <cellStyle name="常规 55 21 2" xfId="29821"/>
    <cellStyle name="常规 55 21 2 2" xfId="21428"/>
    <cellStyle name="常规 55 21 2 3" xfId="12467"/>
    <cellStyle name="常规 55 21 3" xfId="11616"/>
    <cellStyle name="常规 55 21 4" xfId="11621"/>
    <cellStyle name="常规 55 22" xfId="29825"/>
    <cellStyle name="常规 55 22 2" xfId="29829"/>
    <cellStyle name="常规 55 22 2 2" xfId="5267"/>
    <cellStyle name="常规 55 22 2 3" xfId="12479"/>
    <cellStyle name="常规 55 22 3" xfId="24160"/>
    <cellStyle name="常规 55 22 4" xfId="24166"/>
    <cellStyle name="常规 55 23" xfId="29833"/>
    <cellStyle name="常规 55 23 2" xfId="10260"/>
    <cellStyle name="常规 55 23 2 2" xfId="29839"/>
    <cellStyle name="常规 55 23 2 3" xfId="29843"/>
    <cellStyle name="常规 55 23 3" xfId="29847"/>
    <cellStyle name="常规 55 23 4" xfId="29851"/>
    <cellStyle name="常规 55 24" xfId="29855"/>
    <cellStyle name="常规 55 24 2" xfId="29859"/>
    <cellStyle name="常规 55 24 3" xfId="29869"/>
    <cellStyle name="常规 55 25" xfId="30008"/>
    <cellStyle name="常规 55 26" xfId="30010"/>
    <cellStyle name="常规 55 27" xfId="30012"/>
    <cellStyle name="常规 55 28" xfId="29774"/>
    <cellStyle name="常规 55 3" xfId="30014"/>
    <cellStyle name="常规 55 3 10" xfId="27090"/>
    <cellStyle name="常规 55 3 10 2" xfId="30016"/>
    <cellStyle name="常规 55 3 10 2 2" xfId="30018"/>
    <cellStyle name="常规 55 3 10 2 3" xfId="30020"/>
    <cellStyle name="常规 55 3 10 3" xfId="30022"/>
    <cellStyle name="常规 55 3 10 4" xfId="30024"/>
    <cellStyle name="常规 55 3 11" xfId="27093"/>
    <cellStyle name="常规 55 3 11 2" xfId="30026"/>
    <cellStyle name="常规 55 3 11 2 2" xfId="30028"/>
    <cellStyle name="常规 55 3 11 2 3" xfId="30030"/>
    <cellStyle name="常规 55 3 11 3" xfId="30032"/>
    <cellStyle name="常规 55 3 11 4" xfId="30034"/>
    <cellStyle name="常规 55 3 12" xfId="30036"/>
    <cellStyle name="常规 55 3 12 2" xfId="30038"/>
    <cellStyle name="常规 55 3 12 2 2" xfId="29570"/>
    <cellStyle name="常规 55 3 12 2 3" xfId="29726"/>
    <cellStyle name="常规 55 3 12 3" xfId="30040"/>
    <cellStyle name="常规 55 3 12 4" xfId="30042"/>
    <cellStyle name="常规 55 3 13" xfId="30044"/>
    <cellStyle name="常规 55 3 13 2" xfId="30046"/>
    <cellStyle name="常规 55 3 13 2 2" xfId="30048"/>
    <cellStyle name="常规 55 3 13 2 3" xfId="30050"/>
    <cellStyle name="常规 55 3 13 3" xfId="30052"/>
    <cellStyle name="常规 55 3 13 4" xfId="30054"/>
    <cellStyle name="常规 55 3 14" xfId="26677"/>
    <cellStyle name="常规 55 3 14 2" xfId="30056"/>
    <cellStyle name="常规 55 3 14 2 2" xfId="30058"/>
    <cellStyle name="常规 55 3 14 2 3" xfId="30060"/>
    <cellStyle name="常规 55 3 14 3" xfId="24657"/>
    <cellStyle name="常规 55 3 14 4" xfId="23624"/>
    <cellStyle name="常规 55 3 15" xfId="26681"/>
    <cellStyle name="常规 55 3 15 2" xfId="30062"/>
    <cellStyle name="常规 55 3 15 2 2" xfId="30066"/>
    <cellStyle name="常规 55 3 15 2 3" xfId="30070"/>
    <cellStyle name="常规 55 3 15 3" xfId="24667"/>
    <cellStyle name="常规 55 3 15 4" xfId="24677"/>
    <cellStyle name="常规 55 3 16" xfId="30074"/>
    <cellStyle name="常规 55 3 16 2" xfId="30078"/>
    <cellStyle name="常规 55 3 16 2 2" xfId="7016"/>
    <cellStyle name="常规 55 3 16 2 3" xfId="7049"/>
    <cellStyle name="常规 55 3 16 3" xfId="24687"/>
    <cellStyle name="常规 55 3 16 4" xfId="24693"/>
    <cellStyle name="常规 55 3 17" xfId="30082"/>
    <cellStyle name="常规 55 3 17 2" xfId="30086"/>
    <cellStyle name="常规 55 3 17 2 2" xfId="30090"/>
    <cellStyle name="常规 55 3 17 2 3" xfId="30092"/>
    <cellStyle name="常规 55 3 17 3" xfId="24703"/>
    <cellStyle name="常规 55 3 17 4" xfId="24713"/>
    <cellStyle name="常规 55 3 18" xfId="5824"/>
    <cellStyle name="常规 55 3 18 2" xfId="5830"/>
    <cellStyle name="常规 55 3 18 2 2" xfId="30094"/>
    <cellStyle name="常规 55 3 18 2 3" xfId="30096"/>
    <cellStyle name="常规 55 3 18 3" xfId="5833"/>
    <cellStyle name="常规 55 3 18 4" xfId="24725"/>
    <cellStyle name="常规 55 3 19" xfId="5838"/>
    <cellStyle name="常规 55 3 19 2" xfId="20147"/>
    <cellStyle name="常规 55 3 19 2 2" xfId="30098"/>
    <cellStyle name="常规 55 3 19 2 3" xfId="30100"/>
    <cellStyle name="常规 55 3 19 3" xfId="16911"/>
    <cellStyle name="常规 55 3 19 4" xfId="16918"/>
    <cellStyle name="常规 55 3 2" xfId="30102"/>
    <cellStyle name="常规 55 3 2 2" xfId="30104"/>
    <cellStyle name="常规 55 3 2 2 2" xfId="30106"/>
    <cellStyle name="常规 55 3 2 2 3" xfId="30108"/>
    <cellStyle name="常规 55 3 2 3" xfId="30110"/>
    <cellStyle name="常规 55 3 2 4" xfId="30112"/>
    <cellStyle name="常规 55 3 20" xfId="26682"/>
    <cellStyle name="常规 55 3 20 2" xfId="30063"/>
    <cellStyle name="常规 55 3 20 2 2" xfId="30067"/>
    <cellStyle name="常规 55 3 20 2 3" xfId="30071"/>
    <cellStyle name="常规 55 3 20 3" xfId="24668"/>
    <cellStyle name="常规 55 3 20 4" xfId="24678"/>
    <cellStyle name="常规 55 3 21" xfId="30075"/>
    <cellStyle name="常规 55 3 21 2" xfId="30079"/>
    <cellStyle name="常规 55 3 21 2 2" xfId="7017"/>
    <cellStyle name="常规 55 3 21 2 3" xfId="7050"/>
    <cellStyle name="常规 55 3 21 3" xfId="24688"/>
    <cellStyle name="常规 55 3 21 4" xfId="24694"/>
    <cellStyle name="常规 55 3 22" xfId="30083"/>
    <cellStyle name="常规 55 3 22 2" xfId="30087"/>
    <cellStyle name="常规 55 3 22 3" xfId="24704"/>
    <cellStyle name="常规 55 3 23" xfId="5825"/>
    <cellStyle name="常规 55 3 24" xfId="5839"/>
    <cellStyle name="常规 55 3 3" xfId="30114"/>
    <cellStyle name="常规 55 3 3 2" xfId="30116"/>
    <cellStyle name="常规 55 3 3 2 2" xfId="30118"/>
    <cellStyle name="常规 55 3 3 2 3" xfId="30120"/>
    <cellStyle name="常规 55 3 3 3" xfId="30122"/>
    <cellStyle name="常规 55 3 3 4" xfId="30124"/>
    <cellStyle name="常规 55 3 4" xfId="30126"/>
    <cellStyle name="常规 55 3 4 2" xfId="3169"/>
    <cellStyle name="常规 55 3 4 2 2" xfId="30128"/>
    <cellStyle name="常规 55 3 4 2 3" xfId="30130"/>
    <cellStyle name="常规 55 3 4 3" xfId="3172"/>
    <cellStyle name="常规 55 3 4 4" xfId="30132"/>
    <cellStyle name="常规 55 3 5" xfId="30134"/>
    <cellStyle name="常规 55 3 5 2" xfId="3183"/>
    <cellStyle name="常规 55 3 5 2 2" xfId="7859"/>
    <cellStyle name="常规 55 3 5 2 3" xfId="30136"/>
    <cellStyle name="常规 55 3 5 3" xfId="3186"/>
    <cellStyle name="常规 55 3 5 4" xfId="30138"/>
    <cellStyle name="常规 55 3 6" xfId="30140"/>
    <cellStyle name="常规 55 3 6 2" xfId="3196"/>
    <cellStyle name="常规 55 3 6 2 2" xfId="8379"/>
    <cellStyle name="常规 55 3 6 2 3" xfId="30142"/>
    <cellStyle name="常规 55 3 6 3" xfId="3199"/>
    <cellStyle name="常规 55 3 6 4" xfId="30144"/>
    <cellStyle name="常规 55 3 7" xfId="30146"/>
    <cellStyle name="常规 55 3 7 2" xfId="3208"/>
    <cellStyle name="常规 55 3 7 2 2" xfId="9059"/>
    <cellStyle name="常规 55 3 7 2 3" xfId="30148"/>
    <cellStyle name="常规 55 3 7 3" xfId="3211"/>
    <cellStyle name="常规 55 3 7 4" xfId="30150"/>
    <cellStyle name="常规 55 3 8" xfId="30152"/>
    <cellStyle name="常规 55 3 8 2" xfId="3225"/>
    <cellStyle name="常规 55 3 8 2 2" xfId="9304"/>
    <cellStyle name="常规 55 3 8 2 3" xfId="30154"/>
    <cellStyle name="常规 55 3 8 3" xfId="3228"/>
    <cellStyle name="常规 55 3 8 4" xfId="22721"/>
    <cellStyle name="常规 55 3 9" xfId="15125"/>
    <cellStyle name="常规 55 3 9 2" xfId="3242"/>
    <cellStyle name="常规 55 3 9 2 2" xfId="9476"/>
    <cellStyle name="常规 55 3 9 2 3" xfId="21206"/>
    <cellStyle name="常规 55 3 9 3" xfId="3247"/>
    <cellStyle name="常规 55 3 9 4" xfId="29055"/>
    <cellStyle name="常规 55 4" xfId="30156"/>
    <cellStyle name="常规 55 4 2" xfId="30158"/>
    <cellStyle name="常规 55 4 2 2" xfId="30160"/>
    <cellStyle name="常规 55 4 2 3" xfId="30162"/>
    <cellStyle name="常规 55 4 3" xfId="30164"/>
    <cellStyle name="常规 55 4 4" xfId="30166"/>
    <cellStyle name="常规 55 5" xfId="30168"/>
    <cellStyle name="常规 55 5 2" xfId="30170"/>
    <cellStyle name="常规 55 5 2 2" xfId="30172"/>
    <cellStyle name="常规 55 5 2 3" xfId="30174"/>
    <cellStyle name="常规 55 5 3" xfId="30176"/>
    <cellStyle name="常规 55 5 4" xfId="30178"/>
    <cellStyle name="常规 55 6" xfId="30180"/>
    <cellStyle name="常规 55 6 2" xfId="24047"/>
    <cellStyle name="常规 55 6 2 2" xfId="30182"/>
    <cellStyle name="常规 55 6 2 3" xfId="30184"/>
    <cellStyle name="常规 55 6 3" xfId="30186"/>
    <cellStyle name="常规 55 6 4" xfId="30188"/>
    <cellStyle name="常规 55 7" xfId="30190"/>
    <cellStyle name="常规 55 7 2" xfId="30192"/>
    <cellStyle name="常规 55 7 2 2" xfId="30194"/>
    <cellStyle name="常规 55 7 2 3" xfId="30196"/>
    <cellStyle name="常规 55 7 3" xfId="30198"/>
    <cellStyle name="常规 55 7 4" xfId="30200"/>
    <cellStyle name="常规 55 8" xfId="30202"/>
    <cellStyle name="常规 55 8 2" xfId="30204"/>
    <cellStyle name="常规 55 8 2 2" xfId="30206"/>
    <cellStyle name="常规 55 8 2 3" xfId="30208"/>
    <cellStyle name="常规 55 8 3" xfId="30210"/>
    <cellStyle name="常规 55 8 4" xfId="30212"/>
    <cellStyle name="常规 55 9" xfId="17618"/>
    <cellStyle name="常规 55 9 2" xfId="7899"/>
    <cellStyle name="常规 55 9 2 2" xfId="30214"/>
    <cellStyle name="常规 55 9 2 3" xfId="30216"/>
    <cellStyle name="常规 55 9 3" xfId="30218"/>
    <cellStyle name="常规 55 9 4" xfId="30220"/>
    <cellStyle name="常规 56" xfId="1128"/>
    <cellStyle name="常规 56 10" xfId="10217"/>
    <cellStyle name="常规 56 10 2" xfId="30224"/>
    <cellStyle name="常规 56 10 2 2" xfId="30226"/>
    <cellStyle name="常规 56 10 2 3" xfId="12612"/>
    <cellStyle name="常规 56 10 3" xfId="30228"/>
    <cellStyle name="常规 56 10 4" xfId="30230"/>
    <cellStyle name="常规 56 11" xfId="30232"/>
    <cellStyle name="常规 56 11 2" xfId="26844"/>
    <cellStyle name="常规 56 11 2 2" xfId="30234"/>
    <cellStyle name="常规 56 11 2 3" xfId="12643"/>
    <cellStyle name="常规 56 11 3" xfId="30236"/>
    <cellStyle name="常规 56 11 4" xfId="30238"/>
    <cellStyle name="常规 56 12" xfId="30240"/>
    <cellStyle name="常规 56 12 2" xfId="7558"/>
    <cellStyle name="常规 56 12 2 2" xfId="5881"/>
    <cellStyle name="常规 56 12 2 3" xfId="12663"/>
    <cellStyle name="常规 56 12 3" xfId="30242"/>
    <cellStyle name="常规 56 12 4" xfId="30244"/>
    <cellStyle name="常规 56 13" xfId="30246"/>
    <cellStyle name="常规 56 13 2" xfId="30248"/>
    <cellStyle name="常规 56 13 2 2" xfId="30250"/>
    <cellStyle name="常规 56 13 2 3" xfId="12679"/>
    <cellStyle name="常规 56 13 3" xfId="30252"/>
    <cellStyle name="常规 56 13 4" xfId="30254"/>
    <cellStyle name="常规 56 14" xfId="30256"/>
    <cellStyle name="常规 56 14 2" xfId="30258"/>
    <cellStyle name="常规 56 14 2 2" xfId="30260"/>
    <cellStyle name="常规 56 14 2 3" xfId="12696"/>
    <cellStyle name="常规 56 14 3" xfId="30262"/>
    <cellStyle name="常规 56 14 4" xfId="30264"/>
    <cellStyle name="常规 56 15" xfId="30266"/>
    <cellStyle name="常规 56 15 2" xfId="30270"/>
    <cellStyle name="常规 56 15 2 2" xfId="22955"/>
    <cellStyle name="常规 56 15 2 3" xfId="12709"/>
    <cellStyle name="常规 56 15 3" xfId="30274"/>
    <cellStyle name="常规 56 15 4" xfId="30278"/>
    <cellStyle name="常规 56 16" xfId="30282"/>
    <cellStyle name="常规 56 16 2" xfId="30286"/>
    <cellStyle name="常规 56 16 2 2" xfId="20436"/>
    <cellStyle name="常规 56 16 2 3" xfId="12723"/>
    <cellStyle name="常规 56 16 3" xfId="30290"/>
    <cellStyle name="常规 56 16 4" xfId="30294"/>
    <cellStyle name="常规 56 17" xfId="30298"/>
    <cellStyle name="常规 56 17 2" xfId="30302"/>
    <cellStyle name="常规 56 17 2 2" xfId="2158"/>
    <cellStyle name="常规 56 17 2 3" xfId="12744"/>
    <cellStyle name="常规 56 17 3" xfId="24243"/>
    <cellStyle name="常规 56 17 4" xfId="24251"/>
    <cellStyle name="常规 56 18" xfId="30306"/>
    <cellStyle name="常规 56 18 2" xfId="30310"/>
    <cellStyle name="常规 56 18 2 2" xfId="9572"/>
    <cellStyle name="常规 56 18 2 3" xfId="9600"/>
    <cellStyle name="常规 56 18 3" xfId="30314"/>
    <cellStyle name="常规 56 18 4" xfId="30318"/>
    <cellStyle name="常规 56 19" xfId="30322"/>
    <cellStyle name="常规 56 19 2" xfId="30326"/>
    <cellStyle name="常规 56 19 2 2" xfId="29397"/>
    <cellStyle name="常规 56 19 2 3" xfId="29407"/>
    <cellStyle name="常规 56 19 3" xfId="30330"/>
    <cellStyle name="常规 56 19 4" xfId="30334"/>
    <cellStyle name="常规 56 2" xfId="5374"/>
    <cellStyle name="常规 56 2 10" xfId="5397"/>
    <cellStyle name="常规 56 2 10 2" xfId="8770"/>
    <cellStyle name="常规 56 2 10 2 2" xfId="8900"/>
    <cellStyle name="常规 56 2 10 2 3" xfId="8918"/>
    <cellStyle name="常规 56 2 10 3" xfId="9007"/>
    <cellStyle name="常规 56 2 10 4" xfId="9023"/>
    <cellStyle name="常规 56 2 11" xfId="30336"/>
    <cellStyle name="常规 56 2 11 2" xfId="9242"/>
    <cellStyle name="常规 56 2 11 2 2" xfId="9245"/>
    <cellStyle name="常规 56 2 11 2 3" xfId="9250"/>
    <cellStyle name="常规 56 2 11 3" xfId="9254"/>
    <cellStyle name="常规 56 2 11 4" xfId="9266"/>
    <cellStyle name="常规 56 2 12" xfId="30338"/>
    <cellStyle name="常规 56 2 12 2" xfId="9421"/>
    <cellStyle name="常规 56 2 12 2 2" xfId="9424"/>
    <cellStyle name="常规 56 2 12 2 3" xfId="9428"/>
    <cellStyle name="常规 56 2 12 3" xfId="9432"/>
    <cellStyle name="常规 56 2 12 4" xfId="9442"/>
    <cellStyle name="常规 56 2 13" xfId="30340"/>
    <cellStyle name="常规 56 2 13 2" xfId="9501"/>
    <cellStyle name="常规 56 2 13 2 2" xfId="30342"/>
    <cellStyle name="常规 56 2 13 2 3" xfId="30344"/>
    <cellStyle name="常规 56 2 13 3" xfId="9504"/>
    <cellStyle name="常规 56 2 13 4" xfId="11379"/>
    <cellStyle name="常规 56 2 14" xfId="30346"/>
    <cellStyle name="常规 56 2 14 2" xfId="9511"/>
    <cellStyle name="常规 56 2 14 2 2" xfId="30348"/>
    <cellStyle name="常规 56 2 14 2 3" xfId="30350"/>
    <cellStyle name="常规 56 2 14 3" xfId="9514"/>
    <cellStyle name="常规 56 2 14 4" xfId="11389"/>
    <cellStyle name="常规 56 2 15" xfId="30352"/>
    <cellStyle name="常规 56 2 15 2" xfId="9533"/>
    <cellStyle name="常规 56 2 15 2 2" xfId="25528"/>
    <cellStyle name="常规 56 2 15 2 3" xfId="25538"/>
    <cellStyle name="常规 56 2 15 3" xfId="9538"/>
    <cellStyle name="常规 56 2 15 4" xfId="11398"/>
    <cellStyle name="常规 56 2 16" xfId="30356"/>
    <cellStyle name="常规 56 2 16 2" xfId="30360"/>
    <cellStyle name="常规 56 2 16 2 2" xfId="13231"/>
    <cellStyle name="常规 56 2 16 2 3" xfId="13243"/>
    <cellStyle name="常规 56 2 16 3" xfId="30364"/>
    <cellStyle name="常规 56 2 16 4" xfId="11420"/>
    <cellStyle name="常规 56 2 17" xfId="30368"/>
    <cellStyle name="常规 56 2 17 2" xfId="30372"/>
    <cellStyle name="常规 56 2 17 2 2" xfId="30376"/>
    <cellStyle name="常规 56 2 17 2 3" xfId="30378"/>
    <cellStyle name="常规 56 2 17 3" xfId="30380"/>
    <cellStyle name="常规 56 2 17 4" xfId="11444"/>
    <cellStyle name="常规 56 2 18" xfId="30384"/>
    <cellStyle name="常规 56 2 18 2" xfId="30388"/>
    <cellStyle name="常规 56 2 18 2 2" xfId="30390"/>
    <cellStyle name="常规 56 2 18 2 3" xfId="30392"/>
    <cellStyle name="常规 56 2 18 3" xfId="30394"/>
    <cellStyle name="常规 56 2 18 4" xfId="11463"/>
    <cellStyle name="常规 56 2 19" xfId="30396"/>
    <cellStyle name="常规 56 2 19 2" xfId="30400"/>
    <cellStyle name="常规 56 2 19 2 2" xfId="30402"/>
    <cellStyle name="常规 56 2 19 2 3" xfId="30404"/>
    <cellStyle name="常规 56 2 19 3" xfId="30406"/>
    <cellStyle name="常规 56 2 19 4" xfId="11470"/>
    <cellStyle name="常规 56 2 2" xfId="26641"/>
    <cellStyle name="常规 56 2 2 2" xfId="26645"/>
    <cellStyle name="常规 56 2 2 2 2" xfId="30408"/>
    <cellStyle name="常规 56 2 2 2 3" xfId="30410"/>
    <cellStyle name="常规 56 2 2 3" xfId="26649"/>
    <cellStyle name="常规 56 2 2 4" xfId="30412"/>
    <cellStyle name="常规 56 2 20" xfId="30353"/>
    <cellStyle name="常规 56 2 20 2" xfId="9534"/>
    <cellStyle name="常规 56 2 20 2 2" xfId="25529"/>
    <cellStyle name="常规 56 2 20 2 3" xfId="25539"/>
    <cellStyle name="常规 56 2 20 3" xfId="9539"/>
    <cellStyle name="常规 56 2 20 4" xfId="11399"/>
    <cellStyle name="常规 56 2 21" xfId="30357"/>
    <cellStyle name="常规 56 2 21 2" xfId="30361"/>
    <cellStyle name="常规 56 2 21 2 2" xfId="13232"/>
    <cellStyle name="常规 56 2 21 2 3" xfId="13244"/>
    <cellStyle name="常规 56 2 21 3" xfId="30365"/>
    <cellStyle name="常规 56 2 21 4" xfId="11421"/>
    <cellStyle name="常规 56 2 22" xfId="30369"/>
    <cellStyle name="常规 56 2 22 2" xfId="30373"/>
    <cellStyle name="常规 56 2 22 3" xfId="30381"/>
    <cellStyle name="常规 56 2 23" xfId="30385"/>
    <cellStyle name="常规 56 2 24" xfId="30397"/>
    <cellStyle name="常规 56 2 3" xfId="26653"/>
    <cellStyle name="常规 56 2 3 2" xfId="30414"/>
    <cellStyle name="常规 56 2 3 2 2" xfId="7904"/>
    <cellStyle name="常规 56 2 3 2 3" xfId="7910"/>
    <cellStyle name="常规 56 2 3 3" xfId="30416"/>
    <cellStyle name="常规 56 2 3 4" xfId="30418"/>
    <cellStyle name="常规 56 2 4" xfId="26657"/>
    <cellStyle name="常规 56 2 4 2" xfId="30420"/>
    <cellStyle name="常规 56 2 4 2 2" xfId="8170"/>
    <cellStyle name="常规 56 2 4 2 3" xfId="8173"/>
    <cellStyle name="常规 56 2 4 3" xfId="30422"/>
    <cellStyle name="常规 56 2 4 4" xfId="30424"/>
    <cellStyle name="常规 56 2 5" xfId="30426"/>
    <cellStyle name="常规 56 2 5 2" xfId="30428"/>
    <cellStyle name="常规 56 2 5 2 2" xfId="13521"/>
    <cellStyle name="常规 56 2 5 2 3" xfId="30430"/>
    <cellStyle name="常规 56 2 5 3" xfId="30432"/>
    <cellStyle name="常规 56 2 5 4" xfId="30434"/>
    <cellStyle name="常规 56 2 6" xfId="30436"/>
    <cellStyle name="常规 56 2 6 2" xfId="30438"/>
    <cellStyle name="常规 56 2 6 2 2" xfId="13684"/>
    <cellStyle name="常规 56 2 6 2 3" xfId="30440"/>
    <cellStyle name="常规 56 2 6 3" xfId="30442"/>
    <cellStyle name="常规 56 2 6 4" xfId="30444"/>
    <cellStyle name="常规 56 2 7" xfId="30446"/>
    <cellStyle name="常规 56 2 7 2" xfId="15553"/>
    <cellStyle name="常规 56 2 7 2 2" xfId="13856"/>
    <cellStyle name="常规 56 2 7 2 3" xfId="15558"/>
    <cellStyle name="常规 56 2 7 3" xfId="15562"/>
    <cellStyle name="常规 56 2 7 4" xfId="15571"/>
    <cellStyle name="常规 56 2 8" xfId="30448"/>
    <cellStyle name="常规 56 2 8 2" xfId="2139"/>
    <cellStyle name="常规 56 2 8 2 2" xfId="30450"/>
    <cellStyle name="常规 56 2 8 2 3" xfId="30452"/>
    <cellStyle name="常规 56 2 8 3" xfId="30454"/>
    <cellStyle name="常规 56 2 8 4" xfId="30456"/>
    <cellStyle name="常规 56 2 9" xfId="30458"/>
    <cellStyle name="常规 56 2 9 2" xfId="30460"/>
    <cellStyle name="常规 56 2 9 2 2" xfId="30462"/>
    <cellStyle name="常规 56 2 9 2 3" xfId="30464"/>
    <cellStyle name="常规 56 2 9 3" xfId="30466"/>
    <cellStyle name="常规 56 2 9 4" xfId="30468"/>
    <cellStyle name="常规 56 20" xfId="30267"/>
    <cellStyle name="常规 56 20 2" xfId="30271"/>
    <cellStyle name="常规 56 20 2 2" xfId="22956"/>
    <cellStyle name="常规 56 20 2 3" xfId="12710"/>
    <cellStyle name="常规 56 20 3" xfId="30275"/>
    <cellStyle name="常规 56 20 4" xfId="30279"/>
    <cellStyle name="常规 56 21" xfId="30283"/>
    <cellStyle name="常规 56 21 2" xfId="30287"/>
    <cellStyle name="常规 56 21 2 2" xfId="20437"/>
    <cellStyle name="常规 56 21 2 3" xfId="12724"/>
    <cellStyle name="常规 56 21 3" xfId="30291"/>
    <cellStyle name="常规 56 21 4" xfId="30295"/>
    <cellStyle name="常规 56 22" xfId="30299"/>
    <cellStyle name="常规 56 22 2" xfId="30303"/>
    <cellStyle name="常规 56 22 2 2" xfId="2159"/>
    <cellStyle name="常规 56 22 2 3" xfId="12745"/>
    <cellStyle name="常规 56 22 3" xfId="24244"/>
    <cellStyle name="常规 56 22 4" xfId="24252"/>
    <cellStyle name="常规 56 23" xfId="30307"/>
    <cellStyle name="常规 56 23 2" xfId="30311"/>
    <cellStyle name="常规 56 23 2 2" xfId="9573"/>
    <cellStyle name="常规 56 23 2 3" xfId="9601"/>
    <cellStyle name="常规 56 23 3" xfId="30315"/>
    <cellStyle name="常规 56 23 4" xfId="30319"/>
    <cellStyle name="常规 56 24" xfId="30323"/>
    <cellStyle name="常规 56 24 2" xfId="30327"/>
    <cellStyle name="常规 56 24 3" xfId="30331"/>
    <cellStyle name="常规 56 25" xfId="30470"/>
    <cellStyle name="常规 56 26" xfId="30472"/>
    <cellStyle name="常规 56 27" xfId="30474"/>
    <cellStyle name="常规 56 28" xfId="30222"/>
    <cellStyle name="常规 56 3" xfId="30476"/>
    <cellStyle name="常规 56 3 10" xfId="5495"/>
    <cellStyle name="常规 56 3 10 2" xfId="12801"/>
    <cellStyle name="常规 56 3 10 2 2" xfId="30478"/>
    <cellStyle name="常规 56 3 10 2 3" xfId="30480"/>
    <cellStyle name="常规 56 3 10 3" xfId="12804"/>
    <cellStyle name="常规 56 3 10 4" xfId="30482"/>
    <cellStyle name="常规 56 3 11" xfId="30484"/>
    <cellStyle name="常规 56 3 11 2" xfId="12813"/>
    <cellStyle name="常规 56 3 11 2 2" xfId="30486"/>
    <cellStyle name="常规 56 3 11 2 3" xfId="30488"/>
    <cellStyle name="常规 56 3 11 3" xfId="12816"/>
    <cellStyle name="常规 56 3 11 4" xfId="30490"/>
    <cellStyle name="常规 56 3 12" xfId="30492"/>
    <cellStyle name="常规 56 3 12 2" xfId="12825"/>
    <cellStyle name="常规 56 3 12 2 2" xfId="30494"/>
    <cellStyle name="常规 56 3 12 2 3" xfId="30496"/>
    <cellStyle name="常规 56 3 12 3" xfId="12830"/>
    <cellStyle name="常规 56 3 12 4" xfId="21102"/>
    <cellStyle name="常规 56 3 13" xfId="21516"/>
    <cellStyle name="常规 56 3 13 2" xfId="12846"/>
    <cellStyle name="常规 56 3 13 2 2" xfId="30498"/>
    <cellStyle name="常规 56 3 13 2 3" xfId="30500"/>
    <cellStyle name="常规 56 3 13 3" xfId="12852"/>
    <cellStyle name="常规 56 3 13 4" xfId="30502"/>
    <cellStyle name="常规 56 3 14" xfId="21521"/>
    <cellStyle name="常规 56 3 14 2" xfId="12859"/>
    <cellStyle name="常规 56 3 14 2 2" xfId="30504"/>
    <cellStyle name="常规 56 3 14 2 3" xfId="30506"/>
    <cellStyle name="常规 56 3 14 3" xfId="12862"/>
    <cellStyle name="常规 56 3 14 4" xfId="23864"/>
    <cellStyle name="常规 56 3 15" xfId="21526"/>
    <cellStyle name="常规 56 3 15 2" xfId="12871"/>
    <cellStyle name="常规 56 3 15 2 2" xfId="30508"/>
    <cellStyle name="常规 56 3 15 2 3" xfId="30512"/>
    <cellStyle name="常规 56 3 15 3" xfId="12876"/>
    <cellStyle name="常规 56 3 15 4" xfId="27201"/>
    <cellStyle name="常规 56 3 16" xfId="30516"/>
    <cellStyle name="常规 56 3 16 2" xfId="30520"/>
    <cellStyle name="常规 56 3 16 2 2" xfId="14126"/>
    <cellStyle name="常规 56 3 16 2 3" xfId="14137"/>
    <cellStyle name="常规 56 3 16 3" xfId="27208"/>
    <cellStyle name="常规 56 3 16 4" xfId="27215"/>
    <cellStyle name="常规 56 3 17" xfId="30524"/>
    <cellStyle name="常规 56 3 17 2" xfId="30528"/>
    <cellStyle name="常规 56 3 17 2 2" xfId="30532"/>
    <cellStyle name="常规 56 3 17 2 3" xfId="30534"/>
    <cellStyle name="常规 56 3 17 3" xfId="27222"/>
    <cellStyle name="常规 56 3 17 4" xfId="7754"/>
    <cellStyle name="常规 56 3 18" xfId="2974"/>
    <cellStyle name="常规 56 3 18 2" xfId="2083"/>
    <cellStyle name="常规 56 3 18 2 2" xfId="21192"/>
    <cellStyle name="常规 56 3 18 2 3" xfId="21194"/>
    <cellStyle name="常规 56 3 18 3" xfId="2086"/>
    <cellStyle name="常规 56 3 18 4" xfId="27236"/>
    <cellStyle name="常规 56 3 19" xfId="2985"/>
    <cellStyle name="常规 56 3 19 2" xfId="30536"/>
    <cellStyle name="常规 56 3 19 2 2" xfId="30538"/>
    <cellStyle name="常规 56 3 19 2 3" xfId="30540"/>
    <cellStyle name="常规 56 3 19 3" xfId="7142"/>
    <cellStyle name="常规 56 3 19 4" xfId="7386"/>
    <cellStyle name="常规 56 3 2" xfId="30542"/>
    <cellStyle name="常规 56 3 2 2" xfId="30544"/>
    <cellStyle name="常规 56 3 2 2 2" xfId="21274"/>
    <cellStyle name="常规 56 3 2 2 3" xfId="21278"/>
    <cellStyle name="常规 56 3 2 3" xfId="30546"/>
    <cellStyle name="常规 56 3 2 4" xfId="30548"/>
    <cellStyle name="常规 56 3 20" xfId="21527"/>
    <cellStyle name="常规 56 3 20 2" xfId="12872"/>
    <cellStyle name="常规 56 3 20 2 2" xfId="30509"/>
    <cellStyle name="常规 56 3 20 2 3" xfId="30513"/>
    <cellStyle name="常规 56 3 20 3" xfId="12877"/>
    <cellStyle name="常规 56 3 20 4" xfId="27202"/>
    <cellStyle name="常规 56 3 21" xfId="30517"/>
    <cellStyle name="常规 56 3 21 2" xfId="30521"/>
    <cellStyle name="常规 56 3 21 2 2" xfId="14127"/>
    <cellStyle name="常规 56 3 21 2 3" xfId="14138"/>
    <cellStyle name="常规 56 3 21 3" xfId="27209"/>
    <cellStyle name="常规 56 3 21 4" xfId="27216"/>
    <cellStyle name="常规 56 3 22" xfId="30525"/>
    <cellStyle name="常规 56 3 22 2" xfId="30529"/>
    <cellStyle name="常规 56 3 22 3" xfId="27223"/>
    <cellStyle name="常规 56 3 23" xfId="2975"/>
    <cellStyle name="常规 56 3 24" xfId="2986"/>
    <cellStyle name="常规 56 3 3" xfId="30550"/>
    <cellStyle name="常规 56 3 3 2" xfId="30552"/>
    <cellStyle name="常规 56 3 3 2 2" xfId="30554"/>
    <cellStyle name="常规 56 3 3 2 3" xfId="30556"/>
    <cellStyle name="常规 56 3 3 3" xfId="30558"/>
    <cellStyle name="常规 56 3 3 4" xfId="30560"/>
    <cellStyle name="常规 56 3 4" xfId="30562"/>
    <cellStyle name="常规 56 3 4 2" xfId="30564"/>
    <cellStyle name="常规 56 3 4 2 2" xfId="30566"/>
    <cellStyle name="常规 56 3 4 2 3" xfId="30568"/>
    <cellStyle name="常规 56 3 4 3" xfId="30570"/>
    <cellStyle name="常规 56 3 4 4" xfId="30572"/>
    <cellStyle name="常规 56 3 5" xfId="30574"/>
    <cellStyle name="常规 56 3 5 2" xfId="30576"/>
    <cellStyle name="常规 56 3 5 2 2" xfId="14438"/>
    <cellStyle name="常规 56 3 5 2 3" xfId="30578"/>
    <cellStyle name="常规 56 3 5 3" xfId="30580"/>
    <cellStyle name="常规 56 3 5 4" xfId="30582"/>
    <cellStyle name="常规 56 3 6" xfId="30584"/>
    <cellStyle name="常规 56 3 6 2" xfId="30586"/>
    <cellStyle name="常规 56 3 6 2 2" xfId="14582"/>
    <cellStyle name="常规 56 3 6 2 3" xfId="30588"/>
    <cellStyle name="常规 56 3 6 3" xfId="30590"/>
    <cellStyle name="常规 56 3 6 4" xfId="30592"/>
    <cellStyle name="常规 56 3 7" xfId="30594"/>
    <cellStyle name="常规 56 3 7 2" xfId="30596"/>
    <cellStyle name="常规 56 3 7 2 2" xfId="14726"/>
    <cellStyle name="常规 56 3 7 2 3" xfId="30598"/>
    <cellStyle name="常规 56 3 7 3" xfId="30600"/>
    <cellStyle name="常规 56 3 7 4" xfId="30602"/>
    <cellStyle name="常规 56 3 8" xfId="30604"/>
    <cellStyle name="常规 56 3 8 2" xfId="2573"/>
    <cellStyle name="常规 56 3 8 2 2" xfId="30606"/>
    <cellStyle name="常规 56 3 8 2 3" xfId="30608"/>
    <cellStyle name="常规 56 3 8 3" xfId="30610"/>
    <cellStyle name="常规 56 3 8 4" xfId="30612"/>
    <cellStyle name="常规 56 3 9" xfId="30614"/>
    <cellStyle name="常规 56 3 9 2" xfId="30616"/>
    <cellStyle name="常规 56 3 9 2 2" xfId="30618"/>
    <cellStyle name="常规 56 3 9 2 3" xfId="30620"/>
    <cellStyle name="常规 56 3 9 3" xfId="30622"/>
    <cellStyle name="常规 56 3 9 4" xfId="30624"/>
    <cellStyle name="常规 56 4" xfId="30626"/>
    <cellStyle name="常规 56 4 2" xfId="30628"/>
    <cellStyle name="常规 56 4 2 2" xfId="30630"/>
    <cellStyle name="常规 56 4 2 3" xfId="30632"/>
    <cellStyle name="常规 56 4 3" xfId="30634"/>
    <cellStyle name="常规 56 4 4" xfId="30636"/>
    <cellStyle name="常规 56 5" xfId="30638"/>
    <cellStyle name="常规 56 5 2" xfId="30640"/>
    <cellStyle name="常规 56 5 2 2" xfId="25325"/>
    <cellStyle name="常规 56 5 2 3" xfId="25341"/>
    <cellStyle name="常规 56 5 3" xfId="30642"/>
    <cellStyle name="常规 56 5 4" xfId="30644"/>
    <cellStyle name="常规 56 6" xfId="30646"/>
    <cellStyle name="常规 56 6 2" xfId="24061"/>
    <cellStyle name="常规 56 6 2 2" xfId="30648"/>
    <cellStyle name="常规 56 6 2 3" xfId="30650"/>
    <cellStyle name="常规 56 6 3" xfId="30652"/>
    <cellStyle name="常规 56 6 4" xfId="30654"/>
    <cellStyle name="常规 56 7" xfId="30656"/>
    <cellStyle name="常规 56 7 2" xfId="30658"/>
    <cellStyle name="常规 56 7 2 2" xfId="30660"/>
    <cellStyle name="常规 56 7 2 3" xfId="30662"/>
    <cellStyle name="常规 56 7 3" xfId="30664"/>
    <cellStyle name="常规 56 7 4" xfId="30666"/>
    <cellStyle name="常规 56 8" xfId="30668"/>
    <cellStyle name="常规 56 8 2" xfId="30670"/>
    <cellStyle name="常规 56 8 2 2" xfId="30672"/>
    <cellStyle name="常规 56 8 2 3" xfId="30674"/>
    <cellStyle name="常规 56 8 3" xfId="30676"/>
    <cellStyle name="常规 56 8 4" xfId="30678"/>
    <cellStyle name="常规 56 9" xfId="30680"/>
    <cellStyle name="常规 56 9 2" xfId="30682"/>
    <cellStyle name="常规 56 9 2 2" xfId="30684"/>
    <cellStyle name="常规 56 9 2 3" xfId="30686"/>
    <cellStyle name="常规 56 9 3" xfId="30688"/>
    <cellStyle name="常规 56 9 4" xfId="30690"/>
    <cellStyle name="常规 57" xfId="1130"/>
    <cellStyle name="常规 57 10" xfId="9122"/>
    <cellStyle name="常规 57 10 2" xfId="30692"/>
    <cellStyle name="常规 57 10 2 2" xfId="30694"/>
    <cellStyle name="常规 57 10 2 3" xfId="29413"/>
    <cellStyle name="常规 57 10 3" xfId="30696"/>
    <cellStyle name="常规 57 10 4" xfId="30698"/>
    <cellStyle name="常规 57 11" xfId="9125"/>
    <cellStyle name="常规 57 11 2" xfId="30700"/>
    <cellStyle name="常规 57 11 2 2" xfId="30702"/>
    <cellStyle name="常规 57 11 2 3" xfId="29431"/>
    <cellStyle name="常规 57 11 3" xfId="30704"/>
    <cellStyle name="常规 57 11 4" xfId="18852"/>
    <cellStyle name="常规 57 12" xfId="30706"/>
    <cellStyle name="常规 57 12 2" xfId="4072"/>
    <cellStyle name="常规 57 12 2 2" xfId="20810"/>
    <cellStyle name="常规 57 12 2 3" xfId="20816"/>
    <cellStyle name="常规 57 12 3" xfId="30708"/>
    <cellStyle name="常规 57 12 4" xfId="18866"/>
    <cellStyle name="常规 57 13" xfId="30710"/>
    <cellStyle name="常规 57 13 2" xfId="30712"/>
    <cellStyle name="常规 57 13 2 2" xfId="17367"/>
    <cellStyle name="常规 57 13 2 3" xfId="17374"/>
    <cellStyle name="常规 57 13 3" xfId="30714"/>
    <cellStyle name="常规 57 13 4" xfId="18884"/>
    <cellStyle name="常规 57 14" xfId="30716"/>
    <cellStyle name="常规 57 14 2" xfId="30718"/>
    <cellStyle name="常规 57 14 2 2" xfId="3818"/>
    <cellStyle name="常规 57 14 2 3" xfId="3823"/>
    <cellStyle name="常规 57 14 3" xfId="30720"/>
    <cellStyle name="常规 57 14 4" xfId="18898"/>
    <cellStyle name="常规 57 15" xfId="30722"/>
    <cellStyle name="常规 57 15 2" xfId="30726"/>
    <cellStyle name="常规 57 15 2 2" xfId="23708"/>
    <cellStyle name="常规 57 15 2 3" xfId="30730"/>
    <cellStyle name="常规 57 15 3" xfId="30734"/>
    <cellStyle name="常规 57 15 4" xfId="18908"/>
    <cellStyle name="常规 57 16" xfId="30738"/>
    <cellStyle name="常规 57 16 2" xfId="30742"/>
    <cellStyle name="常规 57 16 2 2" xfId="16223"/>
    <cellStyle name="常规 57 16 2 3" xfId="16240"/>
    <cellStyle name="常规 57 16 3" xfId="30746"/>
    <cellStyle name="常规 57 16 4" xfId="18926"/>
    <cellStyle name="常规 57 17" xfId="26090"/>
    <cellStyle name="常规 57 17 2" xfId="26096"/>
    <cellStyle name="常规 57 17 2 2" xfId="30750"/>
    <cellStyle name="常规 57 17 2 3" xfId="30754"/>
    <cellStyle name="常规 57 17 3" xfId="26102"/>
    <cellStyle name="常规 57 17 4" xfId="18940"/>
    <cellStyle name="常规 57 18" xfId="26108"/>
    <cellStyle name="常规 57 18 2" xfId="30758"/>
    <cellStyle name="常规 57 18 2 2" xfId="30764"/>
    <cellStyle name="常规 57 18 2 3" xfId="30768"/>
    <cellStyle name="常规 57 18 3" xfId="30772"/>
    <cellStyle name="常规 57 18 4" xfId="18954"/>
    <cellStyle name="常规 57 19" xfId="26114"/>
    <cellStyle name="常规 57 19 2" xfId="30776"/>
    <cellStyle name="常规 57 19 2 2" xfId="27674"/>
    <cellStyle name="常规 57 19 2 3" xfId="7648"/>
    <cellStyle name="常规 57 19 3" xfId="30780"/>
    <cellStyle name="常规 57 19 4" xfId="30784"/>
    <cellStyle name="常规 57 2" xfId="30786"/>
    <cellStyle name="常规 57 2 10" xfId="30788"/>
    <cellStyle name="常规 57 2 10 2" xfId="30790"/>
    <cellStyle name="常规 57 2 10 2 2" xfId="30792"/>
    <cellStyle name="常规 57 2 10 2 3" xfId="30794"/>
    <cellStyle name="常规 57 2 10 3" xfId="30796"/>
    <cellStyle name="常规 57 2 10 4" xfId="30798"/>
    <cellStyle name="常规 57 2 11" xfId="30800"/>
    <cellStyle name="常规 57 2 11 2" xfId="30802"/>
    <cellStyle name="常规 57 2 11 2 2" xfId="30804"/>
    <cellStyle name="常规 57 2 11 2 3" xfId="30806"/>
    <cellStyle name="常规 57 2 11 3" xfId="30808"/>
    <cellStyle name="常规 57 2 11 4" xfId="30810"/>
    <cellStyle name="常规 57 2 12" xfId="30812"/>
    <cellStyle name="常规 57 2 12 2" xfId="30814"/>
    <cellStyle name="常规 57 2 12 2 2" xfId="30816"/>
    <cellStyle name="常规 57 2 12 2 3" xfId="30818"/>
    <cellStyle name="常规 57 2 12 3" xfId="30820"/>
    <cellStyle name="常规 57 2 12 4" xfId="30822"/>
    <cellStyle name="常规 57 2 13" xfId="30824"/>
    <cellStyle name="常规 57 2 13 2" xfId="30826"/>
    <cellStyle name="常规 57 2 13 2 2" xfId="30828"/>
    <cellStyle name="常规 57 2 13 2 3" xfId="30830"/>
    <cellStyle name="常规 57 2 13 3" xfId="30832"/>
    <cellStyle name="常规 57 2 13 4" xfId="30834"/>
    <cellStyle name="常规 57 2 14" xfId="30836"/>
    <cellStyle name="常规 57 2 14 2" xfId="5717"/>
    <cellStyle name="常规 57 2 14 2 2" xfId="30838"/>
    <cellStyle name="常规 57 2 14 2 3" xfId="30840"/>
    <cellStyle name="常规 57 2 14 3" xfId="30842"/>
    <cellStyle name="常规 57 2 14 4" xfId="20285"/>
    <cellStyle name="常规 57 2 15" xfId="30844"/>
    <cellStyle name="常规 57 2 15 2" xfId="30848"/>
    <cellStyle name="常规 57 2 15 2 2" xfId="30852"/>
    <cellStyle name="常规 57 2 15 2 3" xfId="30856"/>
    <cellStyle name="常规 57 2 15 3" xfId="30860"/>
    <cellStyle name="常规 57 2 15 4" xfId="30864"/>
    <cellStyle name="常规 57 2 16" xfId="30868"/>
    <cellStyle name="常规 57 2 16 2" xfId="30872"/>
    <cellStyle name="常规 57 2 16 2 2" xfId="30876"/>
    <cellStyle name="常规 57 2 16 2 3" xfId="30880"/>
    <cellStyle name="常规 57 2 16 3" xfId="30884"/>
    <cellStyle name="常规 57 2 16 4" xfId="30888"/>
    <cellStyle name="常规 57 2 17" xfId="30892"/>
    <cellStyle name="常规 57 2 17 2" xfId="30896"/>
    <cellStyle name="常规 57 2 17 2 2" xfId="30900"/>
    <cellStyle name="常规 57 2 17 2 3" xfId="30902"/>
    <cellStyle name="常规 57 2 17 3" xfId="30904"/>
    <cellStyle name="常规 57 2 17 4" xfId="30908"/>
    <cellStyle name="常规 57 2 18" xfId="30910"/>
    <cellStyle name="常规 57 2 18 2" xfId="30914"/>
    <cellStyle name="常规 57 2 18 2 2" xfId="30916"/>
    <cellStyle name="常规 57 2 18 2 3" xfId="30918"/>
    <cellStyle name="常规 57 2 18 3" xfId="30920"/>
    <cellStyle name="常规 57 2 18 4" xfId="20888"/>
    <cellStyle name="常规 57 2 19" xfId="30922"/>
    <cellStyle name="常规 57 2 19 2" xfId="15645"/>
    <cellStyle name="常规 57 2 19 2 2" xfId="30926"/>
    <cellStyle name="常规 57 2 19 2 3" xfId="30928"/>
    <cellStyle name="常规 57 2 19 3" xfId="19977"/>
    <cellStyle name="常规 57 2 19 4" xfId="16783"/>
    <cellStyle name="常规 57 2 2" xfId="30930"/>
    <cellStyle name="常规 57 2 2 2" xfId="18761"/>
    <cellStyle name="常规 57 2 2 2 2" xfId="2060"/>
    <cellStyle name="常规 57 2 2 2 3" xfId="2073"/>
    <cellStyle name="常规 57 2 2 3" xfId="18775"/>
    <cellStyle name="常规 57 2 2 4" xfId="18785"/>
    <cellStyle name="常规 57 2 20" xfId="30845"/>
    <cellStyle name="常规 57 2 20 2" xfId="30849"/>
    <cellStyle name="常规 57 2 20 2 2" xfId="30853"/>
    <cellStyle name="常规 57 2 20 2 3" xfId="30857"/>
    <cellStyle name="常规 57 2 20 3" xfId="30861"/>
    <cellStyle name="常规 57 2 20 4" xfId="30865"/>
    <cellStyle name="常规 57 2 21" xfId="30869"/>
    <cellStyle name="常规 57 2 21 2" xfId="30873"/>
    <cellStyle name="常规 57 2 21 2 2" xfId="30877"/>
    <cellStyle name="常规 57 2 21 2 3" xfId="30881"/>
    <cellStyle name="常规 57 2 21 3" xfId="30885"/>
    <cellStyle name="常规 57 2 21 4" xfId="30889"/>
    <cellStyle name="常规 57 2 22" xfId="30893"/>
    <cellStyle name="常规 57 2 22 2" xfId="30897"/>
    <cellStyle name="常规 57 2 22 3" xfId="30905"/>
    <cellStyle name="常规 57 2 23" xfId="30911"/>
    <cellStyle name="常规 57 2 24" xfId="30923"/>
    <cellStyle name="常规 57 2 3" xfId="30932"/>
    <cellStyle name="常规 57 2 3 2" xfId="30934"/>
    <cellStyle name="常规 57 2 3 2 2" xfId="30936"/>
    <cellStyle name="常规 57 2 3 2 3" xfId="30938"/>
    <cellStyle name="常规 57 2 3 3" xfId="30940"/>
    <cellStyle name="常规 57 2 3 4" xfId="3883"/>
    <cellStyle name="常规 57 2 4" xfId="30942"/>
    <cellStyle name="常规 57 2 4 2" xfId="21250"/>
    <cellStyle name="常规 57 2 4 2 2" xfId="30944"/>
    <cellStyle name="常规 57 2 4 2 3" xfId="30946"/>
    <cellStyle name="常规 57 2 4 3" xfId="21252"/>
    <cellStyle name="常规 57 2 4 4" xfId="21254"/>
    <cellStyle name="常规 57 2 5" xfId="30948"/>
    <cellStyle name="常规 57 2 5 2" xfId="21266"/>
    <cellStyle name="常规 57 2 5 2 2" xfId="20515"/>
    <cellStyle name="常规 57 2 5 2 3" xfId="20519"/>
    <cellStyle name="常规 57 2 5 3" xfId="21268"/>
    <cellStyle name="常规 57 2 5 4" xfId="21270"/>
    <cellStyle name="常规 57 2 6" xfId="30950"/>
    <cellStyle name="常规 57 2 6 2" xfId="30952"/>
    <cellStyle name="常规 57 2 6 2 2" xfId="30954"/>
    <cellStyle name="常规 57 2 6 2 3" xfId="30956"/>
    <cellStyle name="常规 57 2 6 3" xfId="30958"/>
    <cellStyle name="常规 57 2 6 4" xfId="30960"/>
    <cellStyle name="常规 57 2 7" xfId="30962"/>
    <cellStyle name="常规 57 2 7 2" xfId="30964"/>
    <cellStyle name="常规 57 2 7 2 2" xfId="3526"/>
    <cellStyle name="常规 57 2 7 2 3" xfId="2959"/>
    <cellStyle name="常规 57 2 7 3" xfId="30966"/>
    <cellStyle name="常规 57 2 7 4" xfId="30968"/>
    <cellStyle name="常规 57 2 8" xfId="30970"/>
    <cellStyle name="常规 57 2 8 2" xfId="30972"/>
    <cellStyle name="常规 57 2 8 2 2" xfId="30974"/>
    <cellStyle name="常规 57 2 8 2 3" xfId="30976"/>
    <cellStyle name="常规 57 2 8 3" xfId="30978"/>
    <cellStyle name="常规 57 2 8 4" xfId="30980"/>
    <cellStyle name="常规 57 2 9" xfId="30982"/>
    <cellStyle name="常规 57 2 9 2" xfId="30984"/>
    <cellStyle name="常规 57 2 9 2 2" xfId="30986"/>
    <cellStyle name="常规 57 2 9 2 3" xfId="30988"/>
    <cellStyle name="常规 57 2 9 3" xfId="30990"/>
    <cellStyle name="常规 57 2 9 4" xfId="30992"/>
    <cellStyle name="常规 57 20" xfId="30723"/>
    <cellStyle name="常规 57 20 2" xfId="30727"/>
    <cellStyle name="常规 57 20 2 2" xfId="23709"/>
    <cellStyle name="常规 57 20 2 3" xfId="30731"/>
    <cellStyle name="常规 57 20 3" xfId="30735"/>
    <cellStyle name="常规 57 20 4" xfId="18909"/>
    <cellStyle name="常规 57 21" xfId="30739"/>
    <cellStyle name="常规 57 21 2" xfId="30743"/>
    <cellStyle name="常规 57 21 2 2" xfId="16224"/>
    <cellStyle name="常规 57 21 2 3" xfId="16241"/>
    <cellStyle name="常规 57 21 3" xfId="30747"/>
    <cellStyle name="常规 57 21 4" xfId="18927"/>
    <cellStyle name="常规 57 22" xfId="26091"/>
    <cellStyle name="常规 57 22 2" xfId="26097"/>
    <cellStyle name="常规 57 22 2 2" xfId="30751"/>
    <cellStyle name="常规 57 22 2 3" xfId="30755"/>
    <cellStyle name="常规 57 22 3" xfId="26103"/>
    <cellStyle name="常规 57 22 4" xfId="18941"/>
    <cellStyle name="常规 57 23" xfId="26109"/>
    <cellStyle name="常规 57 23 2" xfId="30759"/>
    <cellStyle name="常规 57 23 2 2" xfId="30765"/>
    <cellStyle name="常规 57 23 2 3" xfId="30769"/>
    <cellStyle name="常规 57 23 3" xfId="30773"/>
    <cellStyle name="常规 57 23 4" xfId="18955"/>
    <cellStyle name="常规 57 24" xfId="26115"/>
    <cellStyle name="常规 57 24 2" xfId="30777"/>
    <cellStyle name="常规 57 24 3" xfId="30781"/>
    <cellStyle name="常规 57 25" xfId="30994"/>
    <cellStyle name="常规 57 26" xfId="30996"/>
    <cellStyle name="常规 57 27" xfId="30998"/>
    <cellStyle name="常规 57 28" xfId="16034"/>
    <cellStyle name="常规 57 3" xfId="31000"/>
    <cellStyle name="常规 57 3 10" xfId="31002"/>
    <cellStyle name="常规 57 3 10 2" xfId="31004"/>
    <cellStyle name="常规 57 3 10 2 2" xfId="24894"/>
    <cellStyle name="常规 57 3 10 2 3" xfId="24904"/>
    <cellStyle name="常规 57 3 10 3" xfId="31006"/>
    <cellStyle name="常规 57 3 10 4" xfId="31008"/>
    <cellStyle name="常规 57 3 11" xfId="31010"/>
    <cellStyle name="常规 57 3 11 2" xfId="31012"/>
    <cellStyle name="常规 57 3 11 2 2" xfId="31014"/>
    <cellStyle name="常规 57 3 11 2 3" xfId="31016"/>
    <cellStyle name="常规 57 3 11 3" xfId="31018"/>
    <cellStyle name="常规 57 3 11 4" xfId="31020"/>
    <cellStyle name="常规 57 3 12" xfId="31022"/>
    <cellStyle name="常规 57 3 12 2" xfId="31024"/>
    <cellStyle name="常规 57 3 12 2 2" xfId="31026"/>
    <cellStyle name="常规 57 3 12 2 3" xfId="31028"/>
    <cellStyle name="常规 57 3 12 3" xfId="31030"/>
    <cellStyle name="常规 57 3 12 4" xfId="31032"/>
    <cellStyle name="常规 57 3 13" xfId="18280"/>
    <cellStyle name="常规 57 3 13 2" xfId="18282"/>
    <cellStyle name="常规 57 3 13 2 2" xfId="31034"/>
    <cellStyle name="常规 57 3 13 2 3" xfId="31036"/>
    <cellStyle name="常规 57 3 13 3" xfId="18286"/>
    <cellStyle name="常规 57 3 13 4" xfId="31038"/>
    <cellStyle name="常规 57 3 14" xfId="18294"/>
    <cellStyle name="常规 57 3 14 2" xfId="31040"/>
    <cellStyle name="常规 57 3 14 2 2" xfId="31042"/>
    <cellStyle name="常规 57 3 14 2 3" xfId="31044"/>
    <cellStyle name="常规 57 3 14 3" xfId="29169"/>
    <cellStyle name="常规 57 3 14 4" xfId="29177"/>
    <cellStyle name="常规 57 3 15" xfId="18300"/>
    <cellStyle name="常规 57 3 15 2" xfId="31046"/>
    <cellStyle name="常规 57 3 15 2 2" xfId="25602"/>
    <cellStyle name="常规 57 3 15 2 3" xfId="25616"/>
    <cellStyle name="常规 57 3 15 3" xfId="29185"/>
    <cellStyle name="常规 57 3 15 4" xfId="29195"/>
    <cellStyle name="常规 57 3 16" xfId="31052"/>
    <cellStyle name="常规 57 3 16 2" xfId="31056"/>
    <cellStyle name="常规 57 3 16 2 2" xfId="31060"/>
    <cellStyle name="常规 57 3 16 2 3" xfId="31064"/>
    <cellStyle name="常规 57 3 16 3" xfId="29205"/>
    <cellStyle name="常规 57 3 16 4" xfId="13033"/>
    <cellStyle name="常规 57 3 17" xfId="31068"/>
    <cellStyle name="常规 57 3 17 2" xfId="8718"/>
    <cellStyle name="常规 57 3 17 2 2" xfId="31072"/>
    <cellStyle name="常规 57 3 17 2 3" xfId="31074"/>
    <cellStyle name="常规 57 3 17 3" xfId="29217"/>
    <cellStyle name="常规 57 3 17 4" xfId="29227"/>
    <cellStyle name="常规 57 3 18" xfId="31076"/>
    <cellStyle name="常规 57 3 18 2" xfId="31080"/>
    <cellStyle name="常规 57 3 18 2 2" xfId="31082"/>
    <cellStyle name="常规 57 3 18 2 3" xfId="31084"/>
    <cellStyle name="常规 57 3 18 3" xfId="29235"/>
    <cellStyle name="常规 57 3 18 4" xfId="29243"/>
    <cellStyle name="常规 57 3 19" xfId="31086"/>
    <cellStyle name="常规 57 3 19 2" xfId="15705"/>
    <cellStyle name="常规 57 3 19 2 2" xfId="31090"/>
    <cellStyle name="常规 57 3 19 2 3" xfId="31092"/>
    <cellStyle name="常规 57 3 19 3" xfId="12773"/>
    <cellStyle name="常规 57 3 19 4" xfId="12778"/>
    <cellStyle name="常规 57 3 2" xfId="31094"/>
    <cellStyle name="常规 57 3 2 2" xfId="31096"/>
    <cellStyle name="常规 57 3 2 2 2" xfId="31098"/>
    <cellStyle name="常规 57 3 2 2 3" xfId="31100"/>
    <cellStyle name="常规 57 3 2 3" xfId="31102"/>
    <cellStyle name="常规 57 3 2 4" xfId="31104"/>
    <cellStyle name="常规 57 3 20" xfId="18301"/>
    <cellStyle name="常规 57 3 20 2" xfId="31047"/>
    <cellStyle name="常规 57 3 20 2 2" xfId="25603"/>
    <cellStyle name="常规 57 3 20 2 3" xfId="25617"/>
    <cellStyle name="常规 57 3 20 3" xfId="29186"/>
    <cellStyle name="常规 57 3 20 4" xfId="29196"/>
    <cellStyle name="常规 57 3 21" xfId="31053"/>
    <cellStyle name="常规 57 3 21 2" xfId="31057"/>
    <cellStyle name="常规 57 3 21 2 2" xfId="31061"/>
    <cellStyle name="常规 57 3 21 2 3" xfId="31065"/>
    <cellStyle name="常规 57 3 21 3" xfId="29206"/>
    <cellStyle name="常规 57 3 21 4" xfId="13034"/>
    <cellStyle name="常规 57 3 22" xfId="31069"/>
    <cellStyle name="常规 57 3 22 2" xfId="8719"/>
    <cellStyle name="常规 57 3 22 3" xfId="29218"/>
    <cellStyle name="常规 57 3 23" xfId="31077"/>
    <cellStyle name="常规 57 3 24" xfId="31087"/>
    <cellStyle name="常规 57 3 3" xfId="31106"/>
    <cellStyle name="常规 57 3 3 2" xfId="13984"/>
    <cellStyle name="常规 57 3 3 2 2" xfId="13988"/>
    <cellStyle name="常规 57 3 3 2 3" xfId="13996"/>
    <cellStyle name="常规 57 3 3 3" xfId="14002"/>
    <cellStyle name="常规 57 3 3 4" xfId="3918"/>
    <cellStyle name="常规 57 3 4" xfId="31108"/>
    <cellStyle name="常规 57 3 4 2" xfId="31110"/>
    <cellStyle name="常规 57 3 4 2 2" xfId="31112"/>
    <cellStyle name="常规 57 3 4 2 3" xfId="31114"/>
    <cellStyle name="常规 57 3 4 3" xfId="31116"/>
    <cellStyle name="常规 57 3 4 4" xfId="31118"/>
    <cellStyle name="常规 57 3 5" xfId="31120"/>
    <cellStyle name="常规 57 3 5 2" xfId="31122"/>
    <cellStyle name="常规 57 3 5 2 2" xfId="31124"/>
    <cellStyle name="常规 57 3 5 2 3" xfId="31126"/>
    <cellStyle name="常规 57 3 5 3" xfId="31128"/>
    <cellStyle name="常规 57 3 5 4" xfId="31130"/>
    <cellStyle name="常规 57 3 6" xfId="31132"/>
    <cellStyle name="常规 57 3 6 2" xfId="31134"/>
    <cellStyle name="常规 57 3 6 2 2" xfId="31136"/>
    <cellStyle name="常规 57 3 6 2 3" xfId="31138"/>
    <cellStyle name="常规 57 3 6 3" xfId="31140"/>
    <cellStyle name="常规 57 3 6 4" xfId="31142"/>
    <cellStyle name="常规 57 3 7" xfId="31144"/>
    <cellStyle name="常规 57 3 7 2" xfId="31146"/>
    <cellStyle name="常规 57 3 7 2 2" xfId="31148"/>
    <cellStyle name="常规 57 3 7 2 3" xfId="31150"/>
    <cellStyle name="常规 57 3 7 3" xfId="31152"/>
    <cellStyle name="常规 57 3 7 4" xfId="31154"/>
    <cellStyle name="常规 57 3 8" xfId="31156"/>
    <cellStyle name="常规 57 3 8 2" xfId="14837"/>
    <cellStyle name="常规 57 3 8 2 2" xfId="14841"/>
    <cellStyle name="常规 57 3 8 2 3" xfId="14851"/>
    <cellStyle name="常规 57 3 8 3" xfId="14857"/>
    <cellStyle name="常规 57 3 8 4" xfId="14871"/>
    <cellStyle name="常规 57 3 9" xfId="31158"/>
    <cellStyle name="常规 57 3 9 2" xfId="31160"/>
    <cellStyle name="常规 57 3 9 2 2" xfId="31162"/>
    <cellStyle name="常规 57 3 9 2 3" xfId="31164"/>
    <cellStyle name="常规 57 3 9 3" xfId="31166"/>
    <cellStyle name="常规 57 3 9 4" xfId="31168"/>
    <cellStyle name="常规 57 4" xfId="31170"/>
    <cellStyle name="常规 57 4 2" xfId="31172"/>
    <cellStyle name="常规 57 4 2 2" xfId="31174"/>
    <cellStyle name="常规 57 4 2 3" xfId="31176"/>
    <cellStyle name="常规 57 4 3" xfId="31178"/>
    <cellStyle name="常规 57 4 4" xfId="31180"/>
    <cellStyle name="常规 57 5" xfId="31182"/>
    <cellStyle name="常规 57 5 2" xfId="31184"/>
    <cellStyle name="常规 57 5 2 2" xfId="31186"/>
    <cellStyle name="常规 57 5 2 3" xfId="31188"/>
    <cellStyle name="常规 57 5 3" xfId="31190"/>
    <cellStyle name="常规 57 5 4" xfId="31192"/>
    <cellStyle name="常规 57 6" xfId="31194"/>
    <cellStyle name="常规 57 6 2" xfId="24073"/>
    <cellStyle name="常规 57 6 2 2" xfId="31196"/>
    <cellStyle name="常规 57 6 2 3" xfId="31198"/>
    <cellStyle name="常规 57 6 3" xfId="31200"/>
    <cellStyle name="常规 57 6 4" xfId="31202"/>
    <cellStyle name="常规 57 7" xfId="31204"/>
    <cellStyle name="常规 57 7 2" xfId="31206"/>
    <cellStyle name="常规 57 7 2 2" xfId="19409"/>
    <cellStyle name="常规 57 7 2 3" xfId="19421"/>
    <cellStyle name="常规 57 7 3" xfId="31208"/>
    <cellStyle name="常规 57 7 4" xfId="31210"/>
    <cellStyle name="常规 57 8" xfId="31212"/>
    <cellStyle name="常规 57 8 2" xfId="31214"/>
    <cellStyle name="常规 57 8 2 2" xfId="31216"/>
    <cellStyle name="常规 57 8 2 3" xfId="31218"/>
    <cellStyle name="常规 57 8 3" xfId="31220"/>
    <cellStyle name="常规 57 8 4" xfId="31222"/>
    <cellStyle name="常规 57 9" xfId="21826"/>
    <cellStyle name="常规 57 9 2" xfId="31224"/>
    <cellStyle name="常规 57 9 2 2" xfId="31226"/>
    <cellStyle name="常规 57 9 2 3" xfId="31228"/>
    <cellStyle name="常规 57 9 3" xfId="31230"/>
    <cellStyle name="常规 57 9 4" xfId="31232"/>
    <cellStyle name="常规 58" xfId="16037"/>
    <cellStyle name="常规 58 10" xfId="9212"/>
    <cellStyle name="常规 58 10 2" xfId="31234"/>
    <cellStyle name="常规 58 10 2 2" xfId="31236"/>
    <cellStyle name="常规 58 10 2 3" xfId="29836"/>
    <cellStyle name="常规 58 10 3" xfId="31238"/>
    <cellStyle name="常规 58 10 4" xfId="31240"/>
    <cellStyle name="常规 58 11" xfId="9217"/>
    <cellStyle name="常规 58 11 2" xfId="31242"/>
    <cellStyle name="常规 58 11 2 2" xfId="31244"/>
    <cellStyle name="常规 58 11 2 3" xfId="29862"/>
    <cellStyle name="常规 58 11 3" xfId="31246"/>
    <cellStyle name="常规 58 11 4" xfId="19014"/>
    <cellStyle name="常规 58 12" xfId="31248"/>
    <cellStyle name="常规 58 12 2" xfId="31250"/>
    <cellStyle name="常规 58 12 2 2" xfId="22424"/>
    <cellStyle name="常规 58 12 2 3" xfId="22430"/>
    <cellStyle name="常规 58 12 3" xfId="31252"/>
    <cellStyle name="常规 58 12 4" xfId="31254"/>
    <cellStyle name="常规 58 13" xfId="31256"/>
    <cellStyle name="常规 58 13 2" xfId="31258"/>
    <cellStyle name="常规 58 13 2 2" xfId="31260"/>
    <cellStyle name="常规 58 13 2 3" xfId="31262"/>
    <cellStyle name="常规 58 13 3" xfId="31264"/>
    <cellStyle name="常规 58 13 4" xfId="31266"/>
    <cellStyle name="常规 58 14" xfId="31268"/>
    <cellStyle name="常规 58 14 2" xfId="31270"/>
    <cellStyle name="常规 58 14 2 2" xfId="5513"/>
    <cellStyle name="常规 58 14 2 3" xfId="5516"/>
    <cellStyle name="常规 58 14 3" xfId="31272"/>
    <cellStyle name="常规 58 14 4" xfId="31274"/>
    <cellStyle name="常规 58 15" xfId="23085"/>
    <cellStyle name="常规 58 15 2" xfId="23091"/>
    <cellStyle name="常规 58 15 2 2" xfId="24389"/>
    <cellStyle name="常规 58 15 2 3" xfId="31276"/>
    <cellStyle name="常规 58 15 3" xfId="23097"/>
    <cellStyle name="常规 58 15 4" xfId="31280"/>
    <cellStyle name="常规 58 16" xfId="23103"/>
    <cellStyle name="常规 58 16 2" xfId="31284"/>
    <cellStyle name="常规 58 16 2 2" xfId="31288"/>
    <cellStyle name="常规 58 16 2 3" xfId="31292"/>
    <cellStyle name="常规 58 16 3" xfId="31296"/>
    <cellStyle name="常规 58 16 4" xfId="31300"/>
    <cellStyle name="常规 58 17" xfId="23109"/>
    <cellStyle name="常规 58 17 2" xfId="26197"/>
    <cellStyle name="常规 58 17 2 2" xfId="31304"/>
    <cellStyle name="常规 58 17 2 3" xfId="31308"/>
    <cellStyle name="常规 58 17 3" xfId="26204"/>
    <cellStyle name="常规 58 17 4" xfId="31312"/>
    <cellStyle name="常规 58 18" xfId="26210"/>
    <cellStyle name="常规 58 18 2" xfId="31316"/>
    <cellStyle name="常规 58 18 2 2" xfId="31322"/>
    <cellStyle name="常规 58 18 2 3" xfId="31326"/>
    <cellStyle name="常规 58 18 3" xfId="31330"/>
    <cellStyle name="常规 58 18 4" xfId="31334"/>
    <cellStyle name="常规 58 19" xfId="26218"/>
    <cellStyle name="常规 58 19 2" xfId="31338"/>
    <cellStyle name="常规 58 19 2 2" xfId="31344"/>
    <cellStyle name="常规 58 19 2 3" xfId="31346"/>
    <cellStyle name="常规 58 19 3" xfId="31348"/>
    <cellStyle name="常规 58 19 4" xfId="31352"/>
    <cellStyle name="常规 58 2" xfId="31354"/>
    <cellStyle name="常规 58 2 10" xfId="29093"/>
    <cellStyle name="常规 58 2 10 2" xfId="29097"/>
    <cellStyle name="常规 58 2 10 2 2" xfId="31356"/>
    <cellStyle name="常规 58 2 10 2 3" xfId="31358"/>
    <cellStyle name="常规 58 2 10 3" xfId="29101"/>
    <cellStyle name="常规 58 2 10 4" xfId="31360"/>
    <cellStyle name="常规 58 2 11" xfId="13018"/>
    <cellStyle name="常规 58 2 11 2" xfId="31362"/>
    <cellStyle name="常规 58 2 11 2 2" xfId="31364"/>
    <cellStyle name="常规 58 2 11 2 3" xfId="31366"/>
    <cellStyle name="常规 58 2 11 3" xfId="31368"/>
    <cellStyle name="常规 58 2 11 4" xfId="31370"/>
    <cellStyle name="常规 58 2 12" xfId="13024"/>
    <cellStyle name="常规 58 2 12 2" xfId="31372"/>
    <cellStyle name="常规 58 2 12 2 2" xfId="31374"/>
    <cellStyle name="常规 58 2 12 2 3" xfId="31376"/>
    <cellStyle name="常规 58 2 12 3" xfId="31378"/>
    <cellStyle name="常规 58 2 12 4" xfId="31380"/>
    <cellStyle name="常规 58 2 13" xfId="31382"/>
    <cellStyle name="常规 58 2 13 2" xfId="31384"/>
    <cellStyle name="常规 58 2 13 2 2" xfId="31386"/>
    <cellStyle name="常规 58 2 13 2 3" xfId="31388"/>
    <cellStyle name="常规 58 2 13 3" xfId="31390"/>
    <cellStyle name="常规 58 2 13 4" xfId="31392"/>
    <cellStyle name="常规 58 2 14" xfId="31394"/>
    <cellStyle name="常规 58 2 14 2" xfId="31396"/>
    <cellStyle name="常规 58 2 14 2 2" xfId="31398"/>
    <cellStyle name="常规 58 2 14 2 3" xfId="31400"/>
    <cellStyle name="常规 58 2 14 3" xfId="31402"/>
    <cellStyle name="常规 58 2 14 4" xfId="24761"/>
    <cellStyle name="常规 58 2 15" xfId="31404"/>
    <cellStyle name="常规 58 2 15 2" xfId="31408"/>
    <cellStyle name="常规 58 2 15 2 2" xfId="31412"/>
    <cellStyle name="常规 58 2 15 2 3" xfId="31416"/>
    <cellStyle name="常规 58 2 15 3" xfId="31420"/>
    <cellStyle name="常规 58 2 15 4" xfId="31424"/>
    <cellStyle name="常规 58 2 16" xfId="31428"/>
    <cellStyle name="常规 58 2 16 2" xfId="31432"/>
    <cellStyle name="常规 58 2 16 2 2" xfId="31436"/>
    <cellStyle name="常规 58 2 16 2 3" xfId="31440"/>
    <cellStyle name="常规 58 2 16 3" xfId="31444"/>
    <cellStyle name="常规 58 2 16 4" xfId="31448"/>
    <cellStyle name="常规 58 2 17" xfId="31452"/>
    <cellStyle name="常规 58 2 17 2" xfId="31456"/>
    <cellStyle name="常规 58 2 17 2 2" xfId="31460"/>
    <cellStyle name="常规 58 2 17 2 3" xfId="31462"/>
    <cellStyle name="常规 58 2 17 3" xfId="31464"/>
    <cellStyle name="常规 58 2 17 4" xfId="31468"/>
    <cellStyle name="常规 58 2 18" xfId="31470"/>
    <cellStyle name="常规 58 2 18 2" xfId="23041"/>
    <cellStyle name="常规 58 2 18 2 2" xfId="31474"/>
    <cellStyle name="常规 58 2 18 2 3" xfId="15026"/>
    <cellStyle name="常规 58 2 18 3" xfId="5890"/>
    <cellStyle name="常规 58 2 18 4" xfId="5893"/>
    <cellStyle name="常规 58 2 19" xfId="31476"/>
    <cellStyle name="常规 58 2 19 2" xfId="16545"/>
    <cellStyle name="常规 58 2 19 2 2" xfId="31480"/>
    <cellStyle name="常规 58 2 19 2 3" xfId="15154"/>
    <cellStyle name="常规 58 2 19 3" xfId="20171"/>
    <cellStyle name="常规 58 2 19 4" xfId="16951"/>
    <cellStyle name="常规 58 2 2" xfId="31482"/>
    <cellStyle name="常规 58 2 2 2" xfId="23127"/>
    <cellStyle name="常规 58 2 2 2 2" xfId="23131"/>
    <cellStyle name="常规 58 2 2 2 3" xfId="23141"/>
    <cellStyle name="常规 58 2 2 3" xfId="23147"/>
    <cellStyle name="常规 58 2 2 4" xfId="23163"/>
    <cellStyle name="常规 58 2 20" xfId="31405"/>
    <cellStyle name="常规 58 2 20 2" xfId="31409"/>
    <cellStyle name="常规 58 2 20 2 2" xfId="31413"/>
    <cellStyle name="常规 58 2 20 2 3" xfId="31417"/>
    <cellStyle name="常规 58 2 20 3" xfId="31421"/>
    <cellStyle name="常规 58 2 20 4" xfId="31425"/>
    <cellStyle name="常规 58 2 21" xfId="31429"/>
    <cellStyle name="常规 58 2 21 2" xfId="31433"/>
    <cellStyle name="常规 58 2 21 2 2" xfId="31437"/>
    <cellStyle name="常规 58 2 21 2 3" xfId="31441"/>
    <cellStyle name="常规 58 2 21 3" xfId="31445"/>
    <cellStyle name="常规 58 2 21 4" xfId="31449"/>
    <cellStyle name="常规 58 2 22" xfId="31453"/>
    <cellStyle name="常规 58 2 22 2" xfId="31457"/>
    <cellStyle name="常规 58 2 22 3" xfId="31465"/>
    <cellStyle name="常规 58 2 23" xfId="31471"/>
    <cellStyle name="常规 58 2 24" xfId="31477"/>
    <cellStyle name="常规 58 2 3" xfId="21116"/>
    <cellStyle name="常规 58 2 3 2" xfId="31484"/>
    <cellStyle name="常规 58 2 3 2 2" xfId="31486"/>
    <cellStyle name="常规 58 2 3 2 3" xfId="31488"/>
    <cellStyle name="常规 58 2 3 3" xfId="31490"/>
    <cellStyle name="常规 58 2 3 4" xfId="31492"/>
    <cellStyle name="常规 58 2 4" xfId="31494"/>
    <cellStyle name="常规 58 2 4 2" xfId="31496"/>
    <cellStyle name="常规 58 2 4 2 2" xfId="21262"/>
    <cellStyle name="常规 58 2 4 2 3" xfId="21264"/>
    <cellStyle name="常规 58 2 4 3" xfId="13962"/>
    <cellStyle name="常规 58 2 4 4" xfId="13965"/>
    <cellStyle name="常规 58 2 5" xfId="31498"/>
    <cellStyle name="常规 58 2 5 2" xfId="31500"/>
    <cellStyle name="常规 58 2 5 2 2" xfId="24914"/>
    <cellStyle name="常规 58 2 5 2 3" xfId="24918"/>
    <cellStyle name="常规 58 2 5 3" xfId="31502"/>
    <cellStyle name="常规 58 2 5 4" xfId="31504"/>
    <cellStyle name="常规 58 2 6" xfId="2904"/>
    <cellStyle name="常规 58 2 6 2" xfId="5970"/>
    <cellStyle name="常规 58 2 6 2 2" xfId="31506"/>
    <cellStyle name="常规 58 2 6 2 3" xfId="31508"/>
    <cellStyle name="常规 58 2 6 3" xfId="5973"/>
    <cellStyle name="常规 58 2 6 4" xfId="31510"/>
    <cellStyle name="常规 58 2 7" xfId="5976"/>
    <cellStyle name="常规 58 2 7 2" xfId="31512"/>
    <cellStyle name="常规 58 2 7 2 2" xfId="31514"/>
    <cellStyle name="常规 58 2 7 2 3" xfId="31516"/>
    <cellStyle name="常规 58 2 7 3" xfId="31518"/>
    <cellStyle name="常规 58 2 7 4" xfId="31520"/>
    <cellStyle name="常规 58 2 8" xfId="5979"/>
    <cellStyle name="常规 58 2 8 2" xfId="31522"/>
    <cellStyle name="常规 58 2 8 2 2" xfId="31524"/>
    <cellStyle name="常规 58 2 8 2 3" xfId="31526"/>
    <cellStyle name="常规 58 2 8 3" xfId="31528"/>
    <cellStyle name="常规 58 2 8 4" xfId="13405"/>
    <cellStyle name="常规 58 2 9" xfId="31530"/>
    <cellStyle name="常规 58 2 9 2" xfId="22086"/>
    <cellStyle name="常规 58 2 9 2 2" xfId="31532"/>
    <cellStyle name="常规 58 2 9 2 3" xfId="31534"/>
    <cellStyle name="常规 58 2 9 3" xfId="31536"/>
    <cellStyle name="常规 58 2 9 4" xfId="4146"/>
    <cellStyle name="常规 58 20" xfId="23086"/>
    <cellStyle name="常规 58 20 2" xfId="23092"/>
    <cellStyle name="常规 58 20 2 2" xfId="24390"/>
    <cellStyle name="常规 58 20 2 3" xfId="31277"/>
    <cellStyle name="常规 58 20 3" xfId="23098"/>
    <cellStyle name="常规 58 20 4" xfId="31281"/>
    <cellStyle name="常规 58 21" xfId="23104"/>
    <cellStyle name="常规 58 21 2" xfId="31285"/>
    <cellStyle name="常规 58 21 2 2" xfId="31289"/>
    <cellStyle name="常规 58 21 2 3" xfId="31293"/>
    <cellStyle name="常规 58 21 3" xfId="31297"/>
    <cellStyle name="常规 58 21 4" xfId="31301"/>
    <cellStyle name="常规 58 22" xfId="23110"/>
    <cellStyle name="常规 58 22 2" xfId="26198"/>
    <cellStyle name="常规 58 22 2 2" xfId="31305"/>
    <cellStyle name="常规 58 22 2 3" xfId="31309"/>
    <cellStyle name="常规 58 22 3" xfId="26205"/>
    <cellStyle name="常规 58 22 4" xfId="31313"/>
    <cellStyle name="常规 58 23" xfId="26211"/>
    <cellStyle name="常规 58 23 2" xfId="31317"/>
    <cellStyle name="常规 58 23 2 2" xfId="31323"/>
    <cellStyle name="常规 58 23 2 3" xfId="31327"/>
    <cellStyle name="常规 58 23 3" xfId="31331"/>
    <cellStyle name="常规 58 23 4" xfId="31335"/>
    <cellStyle name="常规 58 24" xfId="26219"/>
    <cellStyle name="常规 58 24 2" xfId="31339"/>
    <cellStyle name="常规 58 24 3" xfId="31349"/>
    <cellStyle name="常规 58 25" xfId="31538"/>
    <cellStyle name="常规 58 26" xfId="31540"/>
    <cellStyle name="常规 58 3" xfId="31542"/>
    <cellStyle name="常规 58 3 10" xfId="20494"/>
    <cellStyle name="常规 58 3 10 2" xfId="29139"/>
    <cellStyle name="常规 58 3 10 2 2" xfId="31544"/>
    <cellStyle name="常规 58 3 10 2 3" xfId="31546"/>
    <cellStyle name="常规 58 3 10 3" xfId="29143"/>
    <cellStyle name="常规 58 3 10 4" xfId="31548"/>
    <cellStyle name="常规 58 3 11" xfId="29147"/>
    <cellStyle name="常规 58 3 11 2" xfId="31550"/>
    <cellStyle name="常规 58 3 11 2 2" xfId="4280"/>
    <cellStyle name="常规 58 3 11 2 3" xfId="13803"/>
    <cellStyle name="常规 58 3 11 3" xfId="31552"/>
    <cellStyle name="常规 58 3 11 4" xfId="31554"/>
    <cellStyle name="常规 58 3 12" xfId="29151"/>
    <cellStyle name="常规 58 3 12 2" xfId="31556"/>
    <cellStyle name="常规 58 3 12 2 2" xfId="31558"/>
    <cellStyle name="常规 58 3 12 2 3" xfId="13811"/>
    <cellStyle name="常规 58 3 12 3" xfId="31560"/>
    <cellStyle name="常规 58 3 12 4" xfId="31562"/>
    <cellStyle name="常规 58 3 13" xfId="19056"/>
    <cellStyle name="常规 58 3 13 2" xfId="19060"/>
    <cellStyle name="常规 58 3 13 2 2" xfId="31564"/>
    <cellStyle name="常规 58 3 13 2 3" xfId="13819"/>
    <cellStyle name="常规 58 3 13 3" xfId="19064"/>
    <cellStyle name="常规 58 3 13 4" xfId="31566"/>
    <cellStyle name="常规 58 3 14" xfId="19068"/>
    <cellStyle name="常规 58 3 14 2" xfId="31568"/>
    <cellStyle name="常规 58 3 14 2 2" xfId="31570"/>
    <cellStyle name="常规 58 3 14 2 3" xfId="13828"/>
    <cellStyle name="常规 58 3 14 3" xfId="31574"/>
    <cellStyle name="常规 58 3 14 4" xfId="31578"/>
    <cellStyle name="常规 58 3 15" xfId="19078"/>
    <cellStyle name="常规 58 3 15 2" xfId="31580"/>
    <cellStyle name="常规 58 3 15 2 2" xfId="31584"/>
    <cellStyle name="常规 58 3 15 2 3" xfId="13836"/>
    <cellStyle name="常规 58 3 15 3" xfId="31590"/>
    <cellStyle name="常规 58 3 15 4" xfId="31596"/>
    <cellStyle name="常规 58 3 16" xfId="31604"/>
    <cellStyle name="常规 58 3 16 2" xfId="16295"/>
    <cellStyle name="常规 58 3 16 2 2" xfId="5686"/>
    <cellStyle name="常规 58 3 16 2 3" xfId="13849"/>
    <cellStyle name="常规 58 3 16 3" xfId="31610"/>
    <cellStyle name="常规 58 3 16 4" xfId="13974"/>
    <cellStyle name="常规 58 3 17" xfId="31614"/>
    <cellStyle name="常规 58 3 17 2" xfId="31618"/>
    <cellStyle name="常规 58 3 17 2 2" xfId="31622"/>
    <cellStyle name="常规 58 3 17 2 3" xfId="13864"/>
    <cellStyle name="常规 58 3 17 3" xfId="31626"/>
    <cellStyle name="常规 58 3 17 4" xfId="31632"/>
    <cellStyle name="常规 58 3 18" xfId="31634"/>
    <cellStyle name="常规 58 3 18 2" xfId="31638"/>
    <cellStyle name="常规 58 3 18 2 2" xfId="21359"/>
    <cellStyle name="常规 58 3 18 2 3" xfId="13873"/>
    <cellStyle name="常规 58 3 18 3" xfId="5988"/>
    <cellStyle name="常规 58 3 18 4" xfId="5993"/>
    <cellStyle name="常规 58 3 19" xfId="31640"/>
    <cellStyle name="常规 58 3 19 2" xfId="16613"/>
    <cellStyle name="常规 58 3 19 2 2" xfId="31644"/>
    <cellStyle name="常规 58 3 19 2 3" xfId="31646"/>
    <cellStyle name="常规 58 3 19 3" xfId="31650"/>
    <cellStyle name="常规 58 3 19 4" xfId="31654"/>
    <cellStyle name="常规 58 3 2" xfId="31656"/>
    <cellStyle name="常规 58 3 2 2" xfId="31572"/>
    <cellStyle name="常规 58 3 2 2 2" xfId="31658"/>
    <cellStyle name="常规 58 3 2 2 3" xfId="31660"/>
    <cellStyle name="常规 58 3 2 3" xfId="31576"/>
    <cellStyle name="常规 58 3 2 4" xfId="31662"/>
    <cellStyle name="常规 58 3 20" xfId="19079"/>
    <cellStyle name="常规 58 3 20 2" xfId="31581"/>
    <cellStyle name="常规 58 3 20 2 2" xfId="31585"/>
    <cellStyle name="常规 58 3 20 2 3" xfId="13837"/>
    <cellStyle name="常规 58 3 20 3" xfId="31591"/>
    <cellStyle name="常规 58 3 20 4" xfId="31597"/>
    <cellStyle name="常规 58 3 21" xfId="31605"/>
    <cellStyle name="常规 58 3 21 2" xfId="16296"/>
    <cellStyle name="常规 58 3 21 2 2" xfId="5687"/>
    <cellStyle name="常规 58 3 21 2 3" xfId="13850"/>
    <cellStyle name="常规 58 3 21 3" xfId="31611"/>
    <cellStyle name="常规 58 3 21 4" xfId="13975"/>
    <cellStyle name="常规 58 3 22" xfId="31615"/>
    <cellStyle name="常规 58 3 22 2" xfId="31619"/>
    <cellStyle name="常规 58 3 22 3" xfId="31627"/>
    <cellStyle name="常规 58 3 23" xfId="31635"/>
    <cellStyle name="常规 58 3 24" xfId="31641"/>
    <cellStyle name="常规 58 3 3" xfId="31664"/>
    <cellStyle name="常规 58 3 3 2" xfId="31588"/>
    <cellStyle name="常规 58 3 3 2 2" xfId="31666"/>
    <cellStyle name="常规 58 3 3 2 3" xfId="31668"/>
    <cellStyle name="常规 58 3 3 3" xfId="31594"/>
    <cellStyle name="常规 58 3 3 4" xfId="31670"/>
    <cellStyle name="常规 58 3 4" xfId="31672"/>
    <cellStyle name="常规 58 3 4 2" xfId="31608"/>
    <cellStyle name="常规 58 3 4 2 2" xfId="5750"/>
    <cellStyle name="常规 58 3 4 2 3" xfId="31674"/>
    <cellStyle name="常规 58 3 4 3" xfId="13972"/>
    <cellStyle name="常规 58 3 4 4" xfId="13979"/>
    <cellStyle name="常规 58 3 5" xfId="31676"/>
    <cellStyle name="常规 58 3 5 2" xfId="31624"/>
    <cellStyle name="常规 58 3 5 2 2" xfId="31678"/>
    <cellStyle name="常规 58 3 5 2 3" xfId="31680"/>
    <cellStyle name="常规 58 3 5 3" xfId="31630"/>
    <cellStyle name="常规 58 3 5 4" xfId="31682"/>
    <cellStyle name="常规 58 3 6" xfId="3085"/>
    <cellStyle name="常规 58 3 6 2" xfId="5986"/>
    <cellStyle name="常规 58 3 6 2 2" xfId="31684"/>
    <cellStyle name="常规 58 3 6 2 3" xfId="31686"/>
    <cellStyle name="常规 58 3 6 3" xfId="5991"/>
    <cellStyle name="常规 58 3 6 4" xfId="31688"/>
    <cellStyle name="常规 58 3 7" xfId="5996"/>
    <cellStyle name="常规 58 3 7 2" xfId="31648"/>
    <cellStyle name="常规 58 3 7 2 2" xfId="31690"/>
    <cellStyle name="常规 58 3 7 2 3" xfId="31692"/>
    <cellStyle name="常规 58 3 7 3" xfId="31652"/>
    <cellStyle name="常规 58 3 7 4" xfId="31694"/>
    <cellStyle name="常规 58 3 8" xfId="5999"/>
    <cellStyle name="常规 58 3 8 2" xfId="31696"/>
    <cellStyle name="常规 58 3 8 2 2" xfId="31698"/>
    <cellStyle name="常规 58 3 8 2 3" xfId="31700"/>
    <cellStyle name="常规 58 3 8 3" xfId="31702"/>
    <cellStyle name="常规 58 3 8 4" xfId="13414"/>
    <cellStyle name="常规 58 3 9" xfId="31704"/>
    <cellStyle name="常规 58 3 9 2" xfId="31706"/>
    <cellStyle name="常规 58 3 9 2 2" xfId="6364"/>
    <cellStyle name="常规 58 3 9 2 3" xfId="18996"/>
    <cellStyle name="常规 58 3 9 3" xfId="31708"/>
    <cellStyle name="常规 58 3 9 4" xfId="4165"/>
    <cellStyle name="常规 58 4" xfId="31710"/>
    <cellStyle name="常规 58 4 2" xfId="31712"/>
    <cellStyle name="常规 58 4 2 2" xfId="21781"/>
    <cellStyle name="常规 58 4 2 3" xfId="31714"/>
    <cellStyle name="常规 58 4 3" xfId="31716"/>
    <cellStyle name="常规 58 4 4" xfId="31718"/>
    <cellStyle name="常规 58 5" xfId="31720"/>
    <cellStyle name="常规 58 5 2" xfId="31722"/>
    <cellStyle name="常规 58 5 2 2" xfId="21860"/>
    <cellStyle name="常规 58 5 2 3" xfId="31724"/>
    <cellStyle name="常规 58 5 3" xfId="31726"/>
    <cellStyle name="常规 58 5 4" xfId="31728"/>
    <cellStyle name="常规 58 6" xfId="31730"/>
    <cellStyle name="常规 58 6 2" xfId="24085"/>
    <cellStyle name="常规 58 6 2 2" xfId="31734"/>
    <cellStyle name="常规 58 6 2 3" xfId="31736"/>
    <cellStyle name="常规 58 6 3" xfId="31738"/>
    <cellStyle name="常规 58 6 4" xfId="31740"/>
    <cellStyle name="常规 58 7" xfId="31742"/>
    <cellStyle name="常规 58 7 2" xfId="31744"/>
    <cellStyle name="常规 58 7 2 2" xfId="23876"/>
    <cellStyle name="常规 58 7 2 3" xfId="23891"/>
    <cellStyle name="常规 58 7 3" xfId="31746"/>
    <cellStyle name="常规 58 7 4" xfId="15370"/>
    <cellStyle name="常规 58 8" xfId="31748"/>
    <cellStyle name="常规 58 8 2" xfId="31750"/>
    <cellStyle name="常规 58 8 2 2" xfId="31752"/>
    <cellStyle name="常规 58 8 2 3" xfId="31754"/>
    <cellStyle name="常规 58 8 3" xfId="31756"/>
    <cellStyle name="常规 58 8 4" xfId="15377"/>
    <cellStyle name="常规 58 9" xfId="14958"/>
    <cellStyle name="常规 58 9 2" xfId="31758"/>
    <cellStyle name="常规 58 9 2 2" xfId="31760"/>
    <cellStyle name="常规 58 9 2 3" xfId="31762"/>
    <cellStyle name="常规 58 9 3" xfId="31764"/>
    <cellStyle name="常规 58 9 4" xfId="15384"/>
    <cellStyle name="常规 59" xfId="1132"/>
    <cellStyle name="常规 59 10" xfId="31766"/>
    <cellStyle name="常规 59 10 2" xfId="31768"/>
    <cellStyle name="常规 59 10 2 2" xfId="9544"/>
    <cellStyle name="常规 59 10 2 3" xfId="9570"/>
    <cellStyle name="常规 59 10 3" xfId="31770"/>
    <cellStyle name="常规 59 10 4" xfId="3109"/>
    <cellStyle name="常规 59 11" xfId="31772"/>
    <cellStyle name="常规 59 11 2" xfId="31774"/>
    <cellStyle name="常规 59 11 2 2" xfId="29381"/>
    <cellStyle name="常规 59 11 2 3" xfId="29395"/>
    <cellStyle name="常规 59 11 3" xfId="28459"/>
    <cellStyle name="常规 59 11 4" xfId="3126"/>
    <cellStyle name="常规 59 12" xfId="31776"/>
    <cellStyle name="常规 59 12 2" xfId="31778"/>
    <cellStyle name="常规 59 12 2 2" xfId="23225"/>
    <cellStyle name="常规 59 12 2 3" xfId="23235"/>
    <cellStyle name="常规 59 12 3" xfId="31780"/>
    <cellStyle name="常规 59 12 4" xfId="3138"/>
    <cellStyle name="常规 59 13" xfId="31782"/>
    <cellStyle name="常规 59 13 2" xfId="31784"/>
    <cellStyle name="常规 59 13 2 2" xfId="31788"/>
    <cellStyle name="常规 59 13 2 3" xfId="31792"/>
    <cellStyle name="常规 59 13 3" xfId="31794"/>
    <cellStyle name="常规 59 13 4" xfId="31796"/>
    <cellStyle name="常规 59 14" xfId="31798"/>
    <cellStyle name="常规 59 14 2" xfId="31800"/>
    <cellStyle name="常规 59 14 2 2" xfId="31802"/>
    <cellStyle name="常规 59 14 2 3" xfId="31804"/>
    <cellStyle name="常规 59 14 3" xfId="31806"/>
    <cellStyle name="常规 59 14 4" xfId="31808"/>
    <cellStyle name="常规 59 15" xfId="23197"/>
    <cellStyle name="常规 59 15 2" xfId="23205"/>
    <cellStyle name="常规 59 15 2 2" xfId="14774"/>
    <cellStyle name="常规 59 15 2 3" xfId="14789"/>
    <cellStyle name="常规 59 15 3" xfId="23213"/>
    <cellStyle name="常规 59 15 4" xfId="31810"/>
    <cellStyle name="常规 59 16" xfId="23221"/>
    <cellStyle name="常规 59 16 2" xfId="31814"/>
    <cellStyle name="常规 59 16 2 2" xfId="31818"/>
    <cellStyle name="常规 59 16 2 3" xfId="31822"/>
    <cellStyle name="常规 59 16 3" xfId="12218"/>
    <cellStyle name="常规 59 16 4" xfId="12223"/>
    <cellStyle name="常规 59 17" xfId="23231"/>
    <cellStyle name="常规 59 17 2" xfId="9555"/>
    <cellStyle name="常规 59 17 2 2" xfId="31826"/>
    <cellStyle name="常规 59 17 2 3" xfId="2657"/>
    <cellStyle name="常规 59 17 3" xfId="31830"/>
    <cellStyle name="常规 59 17 4" xfId="31835"/>
    <cellStyle name="常规 59 18" xfId="31839"/>
    <cellStyle name="常规 59 18 2" xfId="10392"/>
    <cellStyle name="常规 59 18 2 2" xfId="31844"/>
    <cellStyle name="常规 59 18 2 3" xfId="31848"/>
    <cellStyle name="常规 59 18 3" xfId="31852"/>
    <cellStyle name="常规 59 18 4" xfId="31856"/>
    <cellStyle name="常规 59 19" xfId="15930"/>
    <cellStyle name="常规 59 19 2" xfId="15935"/>
    <cellStyle name="常规 59 19 2 2" xfId="31861"/>
    <cellStyle name="常规 59 19 2 3" xfId="31863"/>
    <cellStyle name="常规 59 19 3" xfId="15940"/>
    <cellStyle name="常规 59 19 4" xfId="31865"/>
    <cellStyle name="常规 59 2" xfId="31867"/>
    <cellStyle name="常规 59 2 10" xfId="15220"/>
    <cellStyle name="常规 59 2 10 2" xfId="31869"/>
    <cellStyle name="常规 59 2 10 2 2" xfId="27466"/>
    <cellStyle name="常规 59 2 10 2 3" xfId="27470"/>
    <cellStyle name="常规 59 2 10 3" xfId="31871"/>
    <cellStyle name="常规 59 2 10 4" xfId="31873"/>
    <cellStyle name="常规 59 2 11" xfId="13093"/>
    <cellStyle name="常规 59 2 11 2" xfId="31875"/>
    <cellStyle name="常规 59 2 11 2 2" xfId="31877"/>
    <cellStyle name="常规 59 2 11 2 3" xfId="31879"/>
    <cellStyle name="常规 59 2 11 3" xfId="31881"/>
    <cellStyle name="常规 59 2 11 4" xfId="31883"/>
    <cellStyle name="常规 59 2 12" xfId="13099"/>
    <cellStyle name="常规 59 2 12 2" xfId="31885"/>
    <cellStyle name="常规 59 2 12 2 2" xfId="31887"/>
    <cellStyle name="常规 59 2 12 2 3" xfId="31889"/>
    <cellStyle name="常规 59 2 12 3" xfId="31891"/>
    <cellStyle name="常规 59 2 12 4" xfId="31893"/>
    <cellStyle name="常规 59 2 13" xfId="31895"/>
    <cellStyle name="常规 59 2 13 2" xfId="31897"/>
    <cellStyle name="常规 59 2 13 2 2" xfId="31899"/>
    <cellStyle name="常规 59 2 13 2 3" xfId="31901"/>
    <cellStyle name="常规 59 2 13 3" xfId="21576"/>
    <cellStyle name="常规 59 2 13 4" xfId="21581"/>
    <cellStyle name="常规 59 2 14" xfId="31903"/>
    <cellStyle name="常规 59 2 14 2" xfId="31905"/>
    <cellStyle name="常规 59 2 14 2 2" xfId="31907"/>
    <cellStyle name="常规 59 2 14 2 3" xfId="31909"/>
    <cellStyle name="常规 59 2 14 3" xfId="31911"/>
    <cellStyle name="常规 59 2 14 4" xfId="27250"/>
    <cellStyle name="常规 59 2 15" xfId="31913"/>
    <cellStyle name="常规 59 2 15 2" xfId="31917"/>
    <cellStyle name="常规 59 2 15 2 2" xfId="31921"/>
    <cellStyle name="常规 59 2 15 2 3" xfId="31925"/>
    <cellStyle name="常规 59 2 15 3" xfId="31929"/>
    <cellStyle name="常规 59 2 15 4" xfId="31933"/>
    <cellStyle name="常规 59 2 16" xfId="31937"/>
    <cellStyle name="常规 59 2 16 2" xfId="31941"/>
    <cellStyle name="常规 59 2 16 2 2" xfId="31945"/>
    <cellStyle name="常规 59 2 16 2 3" xfId="31949"/>
    <cellStyle name="常规 59 2 16 3" xfId="31953"/>
    <cellStyle name="常规 59 2 16 4" xfId="31957"/>
    <cellStyle name="常规 59 2 17" xfId="31961"/>
    <cellStyle name="常规 59 2 17 2" xfId="31965"/>
    <cellStyle name="常规 59 2 17 2 2" xfId="31969"/>
    <cellStyle name="常规 59 2 17 2 3" xfId="31971"/>
    <cellStyle name="常规 59 2 17 3" xfId="31973"/>
    <cellStyle name="常规 59 2 17 4" xfId="31977"/>
    <cellStyle name="常规 59 2 18" xfId="31979"/>
    <cellStyle name="常规 59 2 18 2" xfId="31983"/>
    <cellStyle name="常规 59 2 18 2 2" xfId="31985"/>
    <cellStyle name="常规 59 2 18 2 3" xfId="31987"/>
    <cellStyle name="常规 59 2 18 3" xfId="3853"/>
    <cellStyle name="常规 59 2 18 4" xfId="3874"/>
    <cellStyle name="常规 59 2 19" xfId="31989"/>
    <cellStyle name="常规 59 2 19 2" xfId="17390"/>
    <cellStyle name="常规 59 2 19 2 2" xfId="31993"/>
    <cellStyle name="常规 59 2 19 2 3" xfId="31995"/>
    <cellStyle name="常规 59 2 19 3" xfId="31997"/>
    <cellStyle name="常规 59 2 19 4" xfId="9235"/>
    <cellStyle name="常规 59 2 2" xfId="31999"/>
    <cellStyle name="常规 59 2 2 2" xfId="26487"/>
    <cellStyle name="常规 59 2 2 2 2" xfId="13292"/>
    <cellStyle name="常规 59 2 2 2 3" xfId="13307"/>
    <cellStyle name="常规 59 2 2 3" xfId="26493"/>
    <cellStyle name="常规 59 2 2 4" xfId="26503"/>
    <cellStyle name="常规 59 2 20" xfId="31914"/>
    <cellStyle name="常规 59 2 20 2" xfId="31918"/>
    <cellStyle name="常规 59 2 20 2 2" xfId="31922"/>
    <cellStyle name="常规 59 2 20 2 3" xfId="31926"/>
    <cellStyle name="常规 59 2 20 3" xfId="31930"/>
    <cellStyle name="常规 59 2 20 4" xfId="31934"/>
    <cellStyle name="常规 59 2 21" xfId="31938"/>
    <cellStyle name="常规 59 2 21 2" xfId="31942"/>
    <cellStyle name="常规 59 2 21 2 2" xfId="31946"/>
    <cellStyle name="常规 59 2 21 2 3" xfId="31950"/>
    <cellStyle name="常规 59 2 21 3" xfId="31954"/>
    <cellStyle name="常规 59 2 21 4" xfId="31958"/>
    <cellStyle name="常规 59 2 22" xfId="31962"/>
    <cellStyle name="常规 59 2 22 2" xfId="31966"/>
    <cellStyle name="常规 59 2 22 3" xfId="31974"/>
    <cellStyle name="常规 59 2 23" xfId="31980"/>
    <cellStyle name="常规 59 2 24" xfId="31990"/>
    <cellStyle name="常规 59 2 3" xfId="6522"/>
    <cellStyle name="常规 59 2 3 2" xfId="32001"/>
    <cellStyle name="常规 59 2 3 2 2" xfId="32003"/>
    <cellStyle name="常规 59 2 3 2 3" xfId="32005"/>
    <cellStyle name="常规 59 2 3 3" xfId="32007"/>
    <cellStyle name="常规 59 2 3 4" xfId="32009"/>
    <cellStyle name="常规 59 2 4" xfId="3324"/>
    <cellStyle name="常规 59 2 4 2" xfId="32011"/>
    <cellStyle name="常规 59 2 4 2 2" xfId="32013"/>
    <cellStyle name="常规 59 2 4 2 3" xfId="32015"/>
    <cellStyle name="常规 59 2 4 3" xfId="32017"/>
    <cellStyle name="常规 59 2 4 4" xfId="32019"/>
    <cellStyle name="常规 59 2 5" xfId="32021"/>
    <cellStyle name="常规 59 2 5 2" xfId="25133"/>
    <cellStyle name="常规 59 2 5 2 2" xfId="27326"/>
    <cellStyle name="常规 59 2 5 2 3" xfId="27329"/>
    <cellStyle name="常规 59 2 5 3" xfId="32023"/>
    <cellStyle name="常规 59 2 5 4" xfId="32025"/>
    <cellStyle name="常规 59 2 6" xfId="32027"/>
    <cellStyle name="常规 59 2 6 2" xfId="32029"/>
    <cellStyle name="常规 59 2 6 2 2" xfId="32031"/>
    <cellStyle name="常规 59 2 6 2 3" xfId="32033"/>
    <cellStyle name="常规 59 2 6 3" xfId="32035"/>
    <cellStyle name="常规 59 2 6 4" xfId="32037"/>
    <cellStyle name="常规 59 2 7" xfId="32039"/>
    <cellStyle name="常规 59 2 7 2" xfId="32041"/>
    <cellStyle name="常规 59 2 7 2 2" xfId="32043"/>
    <cellStyle name="常规 59 2 7 2 3" xfId="32045"/>
    <cellStyle name="常规 59 2 7 3" xfId="32047"/>
    <cellStyle name="常规 59 2 7 4" xfId="32049"/>
    <cellStyle name="常规 59 2 8" xfId="32051"/>
    <cellStyle name="常规 59 2 8 2" xfId="32053"/>
    <cellStyle name="常规 59 2 8 2 2" xfId="32055"/>
    <cellStyle name="常规 59 2 8 2 3" xfId="32057"/>
    <cellStyle name="常规 59 2 8 3" xfId="32059"/>
    <cellStyle name="常规 59 2 8 4" xfId="32061"/>
    <cellStyle name="常规 59 2 9" xfId="32063"/>
    <cellStyle name="常规 59 2 9 2" xfId="32065"/>
    <cellStyle name="常规 59 2 9 2 2" xfId="32067"/>
    <cellStyle name="常规 59 2 9 2 3" xfId="32069"/>
    <cellStyle name="常规 59 2 9 3" xfId="32071"/>
    <cellStyle name="常规 59 2 9 4" xfId="5669"/>
    <cellStyle name="常规 59 20" xfId="23198"/>
    <cellStyle name="常规 59 20 2" xfId="23206"/>
    <cellStyle name="常规 59 20 2 2" xfId="14775"/>
    <cellStyle name="常规 59 20 2 3" xfId="14790"/>
    <cellStyle name="常规 59 20 3" xfId="23214"/>
    <cellStyle name="常规 59 20 4" xfId="31811"/>
    <cellStyle name="常规 59 21" xfId="23222"/>
    <cellStyle name="常规 59 21 2" xfId="31815"/>
    <cellStyle name="常规 59 21 2 2" xfId="31819"/>
    <cellStyle name="常规 59 21 2 3" xfId="31823"/>
    <cellStyle name="常规 59 21 3" xfId="12219"/>
    <cellStyle name="常规 59 21 4" xfId="12224"/>
    <cellStyle name="常规 59 22" xfId="23232"/>
    <cellStyle name="常规 59 22 2" xfId="9556"/>
    <cellStyle name="常规 59 22 2 2" xfId="31827"/>
    <cellStyle name="常规 59 22 2 3" xfId="2658"/>
    <cellStyle name="常规 59 22 3" xfId="31831"/>
    <cellStyle name="常规 59 22 4" xfId="31836"/>
    <cellStyle name="常规 59 23" xfId="31840"/>
    <cellStyle name="常规 59 23 2" xfId="10393"/>
    <cellStyle name="常规 59 23 2 2" xfId="31845"/>
    <cellStyle name="常规 59 23 2 3" xfId="31849"/>
    <cellStyle name="常规 59 23 3" xfId="31853"/>
    <cellStyle name="常规 59 23 4" xfId="31857"/>
    <cellStyle name="常规 59 24" xfId="15931"/>
    <cellStyle name="常规 59 24 2" xfId="15936"/>
    <cellStyle name="常规 59 24 3" xfId="15941"/>
    <cellStyle name="常规 59 25" xfId="15946"/>
    <cellStyle name="常规 59 26" xfId="15949"/>
    <cellStyle name="常规 59 27" xfId="32073"/>
    <cellStyle name="常规 59 28" xfId="27796"/>
    <cellStyle name="常规 59 3" xfId="32075"/>
    <cellStyle name="常规 59 3 10" xfId="20716"/>
    <cellStyle name="常规 59 3 10 2" xfId="32077"/>
    <cellStyle name="常规 59 3 10 2 2" xfId="32079"/>
    <cellStyle name="常规 59 3 10 2 3" xfId="32081"/>
    <cellStyle name="常规 59 3 10 3" xfId="32083"/>
    <cellStyle name="常规 59 3 10 4" xfId="32085"/>
    <cellStyle name="常规 59 3 11" xfId="32087"/>
    <cellStyle name="常规 59 3 11 2" xfId="32089"/>
    <cellStyle name="常规 59 3 11 2 2" xfId="13560"/>
    <cellStyle name="常规 59 3 11 2 3" xfId="32091"/>
    <cellStyle name="常规 59 3 11 3" xfId="32093"/>
    <cellStyle name="常规 59 3 11 4" xfId="32095"/>
    <cellStyle name="常规 59 3 12" xfId="32097"/>
    <cellStyle name="常规 59 3 12 2" xfId="18360"/>
    <cellStyle name="常规 59 3 12 2 2" xfId="18366"/>
    <cellStyle name="常规 59 3 12 2 3" xfId="18372"/>
    <cellStyle name="常规 59 3 12 3" xfId="18382"/>
    <cellStyle name="常规 59 3 12 4" xfId="18404"/>
    <cellStyle name="常规 59 3 13" xfId="19703"/>
    <cellStyle name="常规 59 3 13 2" xfId="19707"/>
    <cellStyle name="常规 59 3 13 2 2" xfId="12946"/>
    <cellStyle name="常规 59 3 13 2 3" xfId="32099"/>
    <cellStyle name="常规 59 3 13 3" xfId="19711"/>
    <cellStyle name="常规 59 3 13 4" xfId="21667"/>
    <cellStyle name="常规 59 3 14" xfId="19716"/>
    <cellStyle name="常规 59 3 14 2" xfId="32101"/>
    <cellStyle name="常规 59 3 14 2 2" xfId="32103"/>
    <cellStyle name="常规 59 3 14 2 3" xfId="32105"/>
    <cellStyle name="常规 59 3 14 3" xfId="32109"/>
    <cellStyle name="常规 59 3 14 4" xfId="32113"/>
    <cellStyle name="常规 59 3 15" xfId="19720"/>
    <cellStyle name="常规 59 3 15 2" xfId="32115"/>
    <cellStyle name="常规 59 3 15 2 2" xfId="32119"/>
    <cellStyle name="常规 59 3 15 2 3" xfId="32123"/>
    <cellStyle name="常规 59 3 15 3" xfId="32129"/>
    <cellStyle name="常规 59 3 15 4" xfId="32135"/>
    <cellStyle name="常规 59 3 16" xfId="32139"/>
    <cellStyle name="常规 59 3 16 2" xfId="32143"/>
    <cellStyle name="常规 59 3 16 2 2" xfId="13722"/>
    <cellStyle name="常规 59 3 16 2 3" xfId="32147"/>
    <cellStyle name="常规 59 3 16 3" xfId="32153"/>
    <cellStyle name="常规 59 3 16 4" xfId="14827"/>
    <cellStyle name="常规 59 3 17" xfId="32157"/>
    <cellStyle name="常规 59 3 17 2" xfId="19146"/>
    <cellStyle name="常规 59 3 17 2 2" xfId="15439"/>
    <cellStyle name="常规 59 3 17 2 3" xfId="19162"/>
    <cellStyle name="常规 59 3 17 3" xfId="19174"/>
    <cellStyle name="常规 59 3 17 4" xfId="19208"/>
    <cellStyle name="常规 59 3 18" xfId="32161"/>
    <cellStyle name="常规 59 3 18 2" xfId="32165"/>
    <cellStyle name="常规 59 3 18 2 2" xfId="15451"/>
    <cellStyle name="常规 59 3 18 2 3" xfId="32167"/>
    <cellStyle name="常规 59 3 18 3" xfId="5533"/>
    <cellStyle name="常规 59 3 18 4" xfId="5114"/>
    <cellStyle name="常规 59 3 19" xfId="32169"/>
    <cellStyle name="常规 59 3 19 2" xfId="17431"/>
    <cellStyle name="常规 59 3 19 2 2" xfId="15459"/>
    <cellStyle name="常规 59 3 19 2 3" xfId="32173"/>
    <cellStyle name="常规 59 3 19 3" xfId="32177"/>
    <cellStyle name="常规 59 3 19 4" xfId="32181"/>
    <cellStyle name="常规 59 3 2" xfId="32183"/>
    <cellStyle name="常规 59 3 2 2" xfId="32185"/>
    <cellStyle name="常规 59 3 2 2 2" xfId="32187"/>
    <cellStyle name="常规 59 3 2 2 3" xfId="32189"/>
    <cellStyle name="常规 59 3 2 3" xfId="32191"/>
    <cellStyle name="常规 59 3 2 4" xfId="32193"/>
    <cellStyle name="常规 59 3 20" xfId="19721"/>
    <cellStyle name="常规 59 3 20 2" xfId="32116"/>
    <cellStyle name="常规 59 3 20 2 2" xfId="32120"/>
    <cellStyle name="常规 59 3 20 2 3" xfId="32124"/>
    <cellStyle name="常规 59 3 20 3" xfId="32130"/>
    <cellStyle name="常规 59 3 20 4" xfId="32136"/>
    <cellStyle name="常规 59 3 21" xfId="32140"/>
    <cellStyle name="常规 59 3 21 2" xfId="32144"/>
    <cellStyle name="常规 59 3 21 2 2" xfId="13723"/>
    <cellStyle name="常规 59 3 21 2 3" xfId="32148"/>
    <cellStyle name="常规 59 3 21 3" xfId="32154"/>
    <cellStyle name="常规 59 3 21 4" xfId="14828"/>
    <cellStyle name="常规 59 3 22" xfId="32158"/>
    <cellStyle name="常规 59 3 22 2" xfId="19147"/>
    <cellStyle name="常规 59 3 22 3" xfId="19175"/>
    <cellStyle name="常规 59 3 23" xfId="32162"/>
    <cellStyle name="常规 59 3 24" xfId="32170"/>
    <cellStyle name="常规 59 3 3" xfId="32195"/>
    <cellStyle name="常规 59 3 3 2" xfId="32197"/>
    <cellStyle name="常规 59 3 3 2 2" xfId="32199"/>
    <cellStyle name="常规 59 3 3 2 3" xfId="32201"/>
    <cellStyle name="常规 59 3 3 3" xfId="32203"/>
    <cellStyle name="常规 59 3 3 4" xfId="32205"/>
    <cellStyle name="常规 59 3 4" xfId="32207"/>
    <cellStyle name="常规 59 3 4 2" xfId="32209"/>
    <cellStyle name="常规 59 3 4 2 2" xfId="32211"/>
    <cellStyle name="常规 59 3 4 2 3" xfId="32213"/>
    <cellStyle name="常规 59 3 4 3" xfId="32215"/>
    <cellStyle name="常规 59 3 4 4" xfId="32217"/>
    <cellStyle name="常规 59 3 5" xfId="32219"/>
    <cellStyle name="常规 59 3 5 2" xfId="25147"/>
    <cellStyle name="常规 59 3 5 2 2" xfId="32221"/>
    <cellStyle name="常规 59 3 5 2 3" xfId="32223"/>
    <cellStyle name="常规 59 3 5 3" xfId="32225"/>
    <cellStyle name="常规 59 3 5 4" xfId="32227"/>
    <cellStyle name="常规 59 3 6" xfId="32229"/>
    <cellStyle name="常规 59 3 6 2" xfId="32231"/>
    <cellStyle name="常规 59 3 6 2 2" xfId="32233"/>
    <cellStyle name="常规 59 3 6 2 3" xfId="32235"/>
    <cellStyle name="常规 59 3 6 3" xfId="32237"/>
    <cellStyle name="常规 59 3 6 4" xfId="32239"/>
    <cellStyle name="常规 59 3 7" xfId="32241"/>
    <cellStyle name="常规 59 3 7 2" xfId="32243"/>
    <cellStyle name="常规 59 3 7 2 2" xfId="32245"/>
    <cellStyle name="常规 59 3 7 2 3" xfId="32247"/>
    <cellStyle name="常规 59 3 7 3" xfId="32249"/>
    <cellStyle name="常规 59 3 7 4" xfId="32251"/>
    <cellStyle name="常规 59 3 8" xfId="32253"/>
    <cellStyle name="常规 59 3 8 2" xfId="32255"/>
    <cellStyle name="常规 59 3 8 2 2" xfId="32257"/>
    <cellStyle name="常规 59 3 8 2 3" xfId="32259"/>
    <cellStyle name="常规 59 3 8 3" xfId="32261"/>
    <cellStyle name="常规 59 3 8 4" xfId="32263"/>
    <cellStyle name="常规 59 3 9" xfId="32265"/>
    <cellStyle name="常规 59 3 9 2" xfId="32267"/>
    <cellStyle name="常规 59 3 9 2 2" xfId="32269"/>
    <cellStyle name="常规 59 3 9 2 3" xfId="32271"/>
    <cellStyle name="常规 59 3 9 3" xfId="32273"/>
    <cellStyle name="常规 59 3 9 4" xfId="5683"/>
    <cellStyle name="常规 59 4" xfId="32275"/>
    <cellStyle name="常规 59 4 2" xfId="17283"/>
    <cellStyle name="常规 59 4 2 2" xfId="18715"/>
    <cellStyle name="常规 59 4 2 3" xfId="32277"/>
    <cellStyle name="常规 59 4 3" xfId="32279"/>
    <cellStyle name="常规 59 4 4" xfId="32281"/>
    <cellStyle name="常规 59 5" xfId="32283"/>
    <cellStyle name="常规 59 5 2" xfId="32285"/>
    <cellStyle name="常规 59 5 2 2" xfId="18966"/>
    <cellStyle name="常规 59 5 2 3" xfId="32287"/>
    <cellStyle name="常规 59 5 3" xfId="32289"/>
    <cellStyle name="常规 59 5 4" xfId="3354"/>
    <cellStyle name="常规 59 6" xfId="32291"/>
    <cellStyle name="常规 59 6 2" xfId="24095"/>
    <cellStyle name="常规 59 6 2 2" xfId="5433"/>
    <cellStyle name="常规 59 6 2 3" xfId="2414"/>
    <cellStyle name="常规 59 6 3" xfId="32293"/>
    <cellStyle name="常规 59 6 4" xfId="32295"/>
    <cellStyle name="常规 59 7" xfId="32297"/>
    <cellStyle name="常规 59 7 2" xfId="32299"/>
    <cellStyle name="常规 59 7 2 2" xfId="26877"/>
    <cellStyle name="常规 59 7 2 3" xfId="26881"/>
    <cellStyle name="常规 59 7 3" xfId="32301"/>
    <cellStyle name="常规 59 7 4" xfId="32303"/>
    <cellStyle name="常规 59 8" xfId="32305"/>
    <cellStyle name="常规 59 8 2" xfId="32307"/>
    <cellStyle name="常规 59 8 2 2" xfId="32309"/>
    <cellStyle name="常规 59 8 2 3" xfId="32311"/>
    <cellStyle name="常规 59 8 3" xfId="32313"/>
    <cellStyle name="常规 59 8 4" xfId="32315"/>
    <cellStyle name="常规 59 9" xfId="32317"/>
    <cellStyle name="常规 59 9 2" xfId="32319"/>
    <cellStyle name="常规 59 9 2 2" xfId="32321"/>
    <cellStyle name="常规 59 9 2 3" xfId="32323"/>
    <cellStyle name="常规 59 9 3" xfId="32325"/>
    <cellStyle name="常规 59 9 4" xfId="32327"/>
    <cellStyle name="常规 6" xfId="42"/>
    <cellStyle name="常规 6 2" xfId="1362"/>
    <cellStyle name="常规 6 2 2" xfId="32329"/>
    <cellStyle name="常规 6 3" xfId="1500"/>
    <cellStyle name="常规 6 4" xfId="1455"/>
    <cellStyle name="常规 6 5" xfId="1312"/>
    <cellStyle name="常规 60" xfId="1125"/>
    <cellStyle name="常规 60 10" xfId="29777"/>
    <cellStyle name="常规 60 10 2" xfId="29779"/>
    <cellStyle name="常规 60 10 2 2" xfId="29781"/>
    <cellStyle name="常规 60 10 2 3" xfId="12345"/>
    <cellStyle name="常规 60 10 3" xfId="29783"/>
    <cellStyle name="常规 60 10 4" xfId="29785"/>
    <cellStyle name="常规 60 11" xfId="29789"/>
    <cellStyle name="常规 60 11 2" xfId="21211"/>
    <cellStyle name="常规 60 11 2 2" xfId="29791"/>
    <cellStyle name="常规 60 11 2 3" xfId="12380"/>
    <cellStyle name="常规 60 11 3" xfId="21213"/>
    <cellStyle name="常规 60 11 4" xfId="21215"/>
    <cellStyle name="常规 60 12" xfId="6568"/>
    <cellStyle name="常规 60 12 2" xfId="21227"/>
    <cellStyle name="常规 60 12 2 2" xfId="4496"/>
    <cellStyle name="常规 60 12 2 3" xfId="12397"/>
    <cellStyle name="常规 60 12 3" xfId="21229"/>
    <cellStyle name="常规 60 12 4" xfId="21231"/>
    <cellStyle name="常规 60 13" xfId="6099"/>
    <cellStyle name="常规 60 13 2" xfId="29793"/>
    <cellStyle name="常规 60 13 2 2" xfId="29795"/>
    <cellStyle name="常规 60 13 2 3" xfId="12414"/>
    <cellStyle name="常规 60 13 3" xfId="29797"/>
    <cellStyle name="常规 60 13 4" xfId="29799"/>
    <cellStyle name="常规 60 14" xfId="26368"/>
    <cellStyle name="常规 60 14 2" xfId="29801"/>
    <cellStyle name="常规 60 14 2 2" xfId="29803"/>
    <cellStyle name="常规 60 14 2 3" xfId="12431"/>
    <cellStyle name="常规 60 14 3" xfId="29805"/>
    <cellStyle name="常规 60 14 4" xfId="29807"/>
    <cellStyle name="常规 60 15" xfId="22581"/>
    <cellStyle name="常规 60 15 2" xfId="29810"/>
    <cellStyle name="常规 60 15 2 2" xfId="22177"/>
    <cellStyle name="常规 60 15 2 3" xfId="12452"/>
    <cellStyle name="常规 60 15 3" xfId="29814"/>
    <cellStyle name="常规 60 15 4" xfId="29818"/>
    <cellStyle name="常规 60 16" xfId="22587"/>
    <cellStyle name="常规 60 16 2" xfId="29822"/>
    <cellStyle name="常规 60 16 2 2" xfId="21429"/>
    <cellStyle name="常规 60 16 2 3" xfId="12468"/>
    <cellStyle name="常规 60 16 3" xfId="11617"/>
    <cellStyle name="常规 60 16 4" xfId="11622"/>
    <cellStyle name="常规 60 17" xfId="29826"/>
    <cellStyle name="常规 60 17 2" xfId="29830"/>
    <cellStyle name="常规 60 17 2 2" xfId="5268"/>
    <cellStyle name="常规 60 17 2 3" xfId="12480"/>
    <cellStyle name="常规 60 17 3" xfId="24161"/>
    <cellStyle name="常规 60 17 4" xfId="24167"/>
    <cellStyle name="常规 60 18" xfId="29834"/>
    <cellStyle name="常规 60 18 2" xfId="10261"/>
    <cellStyle name="常规 60 18 2 2" xfId="29840"/>
    <cellStyle name="常规 60 18 2 3" xfId="29844"/>
    <cellStyle name="常规 60 18 3" xfId="29848"/>
    <cellStyle name="常规 60 18 4" xfId="29852"/>
    <cellStyle name="常规 60 19" xfId="29856"/>
    <cellStyle name="常规 60 19 2" xfId="29860"/>
    <cellStyle name="常规 60 19 2 2" xfId="29865"/>
    <cellStyle name="常规 60 19 2 3" xfId="29867"/>
    <cellStyle name="常规 60 19 3" xfId="29870"/>
    <cellStyle name="常规 60 19 4" xfId="29873"/>
    <cellStyle name="常规 60 2" xfId="26424"/>
    <cellStyle name="常规 60 2 10" xfId="29875"/>
    <cellStyle name="常规 60 2 10 2" xfId="29877"/>
    <cellStyle name="常规 60 2 10 2 2" xfId="29879"/>
    <cellStyle name="常规 60 2 10 2 3" xfId="29881"/>
    <cellStyle name="常规 60 2 10 3" xfId="29883"/>
    <cellStyle name="常规 60 2 10 4" xfId="10283"/>
    <cellStyle name="常规 60 2 11" xfId="28338"/>
    <cellStyle name="常规 60 2 11 2" xfId="13794"/>
    <cellStyle name="常规 60 2 11 2 2" xfId="29885"/>
    <cellStyle name="常规 60 2 11 2 3" xfId="29887"/>
    <cellStyle name="常规 60 2 11 3" xfId="28344"/>
    <cellStyle name="常规 60 2 11 4" xfId="10292"/>
    <cellStyle name="常规 60 2 12" xfId="28350"/>
    <cellStyle name="常规 60 2 12 2" xfId="29889"/>
    <cellStyle name="常规 60 2 12 2 2" xfId="29891"/>
    <cellStyle name="常规 60 2 12 2 3" xfId="29893"/>
    <cellStyle name="常规 60 2 12 3" xfId="29895"/>
    <cellStyle name="常规 60 2 12 4" xfId="10300"/>
    <cellStyle name="常规 60 2 13" xfId="28356"/>
    <cellStyle name="常规 60 2 13 2" xfId="29897"/>
    <cellStyle name="常规 60 2 13 2 2" xfId="16494"/>
    <cellStyle name="常规 60 2 13 2 3" xfId="16497"/>
    <cellStyle name="常规 60 2 13 3" xfId="29899"/>
    <cellStyle name="常规 60 2 13 4" xfId="10310"/>
    <cellStyle name="常规 60 2 14" xfId="29901"/>
    <cellStyle name="常规 60 2 14 2" xfId="29903"/>
    <cellStyle name="常规 60 2 14 2 2" xfId="29905"/>
    <cellStyle name="常规 60 2 14 2 3" xfId="29907"/>
    <cellStyle name="常规 60 2 14 3" xfId="29909"/>
    <cellStyle name="常规 60 2 14 4" xfId="10321"/>
    <cellStyle name="常规 60 2 15" xfId="29912"/>
    <cellStyle name="常规 60 2 15 2" xfId="29916"/>
    <cellStyle name="常规 60 2 15 2 2" xfId="29920"/>
    <cellStyle name="常规 60 2 15 2 3" xfId="29924"/>
    <cellStyle name="常规 60 2 15 3" xfId="29928"/>
    <cellStyle name="常规 60 2 15 4" xfId="10330"/>
    <cellStyle name="常规 60 2 16" xfId="29932"/>
    <cellStyle name="常规 60 2 16 2" xfId="29936"/>
    <cellStyle name="常规 60 2 16 2 2" xfId="2548"/>
    <cellStyle name="常规 60 2 16 2 3" xfId="2599"/>
    <cellStyle name="常规 60 2 16 3" xfId="29940"/>
    <cellStyle name="常规 60 2 16 4" xfId="10346"/>
    <cellStyle name="常规 60 2 17" xfId="2434"/>
    <cellStyle name="常规 60 2 17 2" xfId="4601"/>
    <cellStyle name="常规 60 2 17 2 2" xfId="29943"/>
    <cellStyle name="常规 60 2 17 2 3" xfId="29945"/>
    <cellStyle name="常规 60 2 17 3" xfId="4608"/>
    <cellStyle name="常规 60 2 17 4" xfId="10364"/>
    <cellStyle name="常规 60 2 18" xfId="4615"/>
    <cellStyle name="常规 60 2 18 2" xfId="29947"/>
    <cellStyle name="常规 60 2 18 2 2" xfId="29949"/>
    <cellStyle name="常规 60 2 18 2 3" xfId="29951"/>
    <cellStyle name="常规 60 2 18 3" xfId="29953"/>
    <cellStyle name="常规 60 2 18 4" xfId="10375"/>
    <cellStyle name="常规 60 2 19" xfId="4622"/>
    <cellStyle name="常规 60 2 19 2" xfId="13887"/>
    <cellStyle name="常规 60 2 19 2 2" xfId="29955"/>
    <cellStyle name="常规 60 2 19 2 3" xfId="29957"/>
    <cellStyle name="常规 60 2 19 3" xfId="29959"/>
    <cellStyle name="常规 60 2 19 4" xfId="10384"/>
    <cellStyle name="常规 60 2 2" xfId="26428"/>
    <cellStyle name="常规 60 2 2 2" xfId="26432"/>
    <cellStyle name="常规 60 2 2 2 2" xfId="29961"/>
    <cellStyle name="常规 60 2 2 2 3" xfId="29963"/>
    <cellStyle name="常规 60 2 2 3" xfId="26436"/>
    <cellStyle name="常规 60 2 2 4" xfId="29965"/>
    <cellStyle name="常规 60 2 20" xfId="29913"/>
    <cellStyle name="常规 60 2 20 2" xfId="29917"/>
    <cellStyle name="常规 60 2 20 2 2" xfId="29921"/>
    <cellStyle name="常规 60 2 20 2 3" xfId="29925"/>
    <cellStyle name="常规 60 2 20 3" xfId="29929"/>
    <cellStyle name="常规 60 2 20 4" xfId="10331"/>
    <cellStyle name="常规 60 2 21" xfId="29933"/>
    <cellStyle name="常规 60 2 21 2" xfId="29937"/>
    <cellStyle name="常规 60 2 21 2 2" xfId="2549"/>
    <cellStyle name="常规 60 2 21 2 3" xfId="2600"/>
    <cellStyle name="常规 60 2 21 3" xfId="29941"/>
    <cellStyle name="常规 60 2 21 4" xfId="10347"/>
    <cellStyle name="常规 60 2 22" xfId="2435"/>
    <cellStyle name="常规 60 2 22 2" xfId="4602"/>
    <cellStyle name="常规 60 2 22 3" xfId="4609"/>
    <cellStyle name="常规 60 2 23" xfId="4616"/>
    <cellStyle name="常规 60 2 24" xfId="4623"/>
    <cellStyle name="常规 60 2 3" xfId="26440"/>
    <cellStyle name="常规 60 2 3 2" xfId="29967"/>
    <cellStyle name="常规 60 2 3 2 2" xfId="7379"/>
    <cellStyle name="常规 60 2 3 2 3" xfId="7383"/>
    <cellStyle name="常规 60 2 3 3" xfId="29969"/>
    <cellStyle name="常规 60 2 3 4" xfId="20855"/>
    <cellStyle name="常规 60 2 4" xfId="26444"/>
    <cellStyle name="常规 60 2 4 2" xfId="29971"/>
    <cellStyle name="常规 60 2 4 2 2" xfId="7613"/>
    <cellStyle name="常规 60 2 4 2 3" xfId="7616"/>
    <cellStyle name="常规 60 2 4 3" xfId="29973"/>
    <cellStyle name="常规 60 2 4 4" xfId="29975"/>
    <cellStyle name="常规 60 2 5" xfId="29977"/>
    <cellStyle name="常规 60 2 5 2" xfId="9891"/>
    <cellStyle name="常规 60 2 5 2 2" xfId="4175"/>
    <cellStyle name="常规 60 2 5 2 3" xfId="9896"/>
    <cellStyle name="常规 60 2 5 3" xfId="9900"/>
    <cellStyle name="常规 60 2 5 4" xfId="29979"/>
    <cellStyle name="常规 60 2 6" xfId="29981"/>
    <cellStyle name="常规 60 2 6 2" xfId="29983"/>
    <cellStyle name="常规 60 2 6 2 2" xfId="5698"/>
    <cellStyle name="常规 60 2 6 2 3" xfId="29985"/>
    <cellStyle name="常规 60 2 6 3" xfId="29987"/>
    <cellStyle name="常规 60 2 6 4" xfId="29989"/>
    <cellStyle name="常规 60 2 7" xfId="29991"/>
    <cellStyle name="常规 60 2 7 2" xfId="29993"/>
    <cellStyle name="常规 60 2 7 2 2" xfId="4810"/>
    <cellStyle name="常规 60 2 7 2 3" xfId="29995"/>
    <cellStyle name="常规 60 2 7 3" xfId="29997"/>
    <cellStyle name="常规 60 2 7 4" xfId="29999"/>
    <cellStyle name="常规 60 2 8" xfId="30001"/>
    <cellStyle name="常规 60 2 8 2" xfId="30003"/>
    <cellStyle name="常规 60 2 8 2 2" xfId="6557"/>
    <cellStyle name="常规 60 2 8 2 3" xfId="30005"/>
    <cellStyle name="常规 60 2 8 3" xfId="22696"/>
    <cellStyle name="常规 60 2 8 4" xfId="22700"/>
    <cellStyle name="常规 60 2 9" xfId="15105"/>
    <cellStyle name="常规 60 2 9 2" xfId="15108"/>
    <cellStyle name="常规 60 2 9 2 2" xfId="6734"/>
    <cellStyle name="常规 60 2 9 2 3" xfId="30007"/>
    <cellStyle name="常规 60 2 9 3" xfId="15111"/>
    <cellStyle name="常规 60 2 9 4" xfId="29046"/>
    <cellStyle name="常规 60 20" xfId="22582"/>
    <cellStyle name="常规 60 20 2" xfId="29811"/>
    <cellStyle name="常规 60 20 2 2" xfId="22178"/>
    <cellStyle name="常规 60 20 2 3" xfId="12453"/>
    <cellStyle name="常规 60 20 3" xfId="29815"/>
    <cellStyle name="常规 60 20 4" xfId="29819"/>
    <cellStyle name="常规 60 21" xfId="22588"/>
    <cellStyle name="常规 60 21 2" xfId="29823"/>
    <cellStyle name="常规 60 21 2 2" xfId="21430"/>
    <cellStyle name="常规 60 21 2 3" xfId="12469"/>
    <cellStyle name="常规 60 21 3" xfId="11618"/>
    <cellStyle name="常规 60 21 4" xfId="11623"/>
    <cellStyle name="常规 60 22" xfId="29827"/>
    <cellStyle name="常规 60 22 2" xfId="29831"/>
    <cellStyle name="常规 60 22 2 2" xfId="5269"/>
    <cellStyle name="常规 60 22 2 3" xfId="12481"/>
    <cellStyle name="常规 60 22 3" xfId="24162"/>
    <cellStyle name="常规 60 22 4" xfId="24168"/>
    <cellStyle name="常规 60 23" xfId="29835"/>
    <cellStyle name="常规 60 23 2" xfId="10262"/>
    <cellStyle name="常规 60 23 2 2" xfId="29841"/>
    <cellStyle name="常规 60 23 2 3" xfId="29845"/>
    <cellStyle name="常规 60 23 3" xfId="29849"/>
    <cellStyle name="常规 60 23 4" xfId="29853"/>
    <cellStyle name="常规 60 24" xfId="29857"/>
    <cellStyle name="常规 60 24 2" xfId="29861"/>
    <cellStyle name="常规 60 24 3" xfId="29871"/>
    <cellStyle name="常规 60 25" xfId="30009"/>
    <cellStyle name="常规 60 26" xfId="30011"/>
    <cellStyle name="常规 60 27" xfId="30013"/>
    <cellStyle name="常规 60 28" xfId="29775"/>
    <cellStyle name="常规 60 3" xfId="30015"/>
    <cellStyle name="常规 60 3 10" xfId="27091"/>
    <cellStyle name="常规 60 3 10 2" xfId="30017"/>
    <cellStyle name="常规 60 3 10 2 2" xfId="30019"/>
    <cellStyle name="常规 60 3 10 2 3" xfId="30021"/>
    <cellStyle name="常规 60 3 10 3" xfId="30023"/>
    <cellStyle name="常规 60 3 10 4" xfId="30025"/>
    <cellStyle name="常规 60 3 11" xfId="27094"/>
    <cellStyle name="常规 60 3 11 2" xfId="30027"/>
    <cellStyle name="常规 60 3 11 2 2" xfId="30029"/>
    <cellStyle name="常规 60 3 11 2 3" xfId="30031"/>
    <cellStyle name="常规 60 3 11 3" xfId="30033"/>
    <cellStyle name="常规 60 3 11 4" xfId="30035"/>
    <cellStyle name="常规 60 3 12" xfId="30037"/>
    <cellStyle name="常规 60 3 12 2" xfId="30039"/>
    <cellStyle name="常规 60 3 12 2 2" xfId="29571"/>
    <cellStyle name="常规 60 3 12 2 3" xfId="29727"/>
    <cellStyle name="常规 60 3 12 3" xfId="30041"/>
    <cellStyle name="常规 60 3 12 4" xfId="30043"/>
    <cellStyle name="常规 60 3 13" xfId="30045"/>
    <cellStyle name="常规 60 3 13 2" xfId="30047"/>
    <cellStyle name="常规 60 3 13 2 2" xfId="30049"/>
    <cellStyle name="常规 60 3 13 2 3" xfId="30051"/>
    <cellStyle name="常规 60 3 13 3" xfId="30053"/>
    <cellStyle name="常规 60 3 13 4" xfId="30055"/>
    <cellStyle name="常规 60 3 14" xfId="26678"/>
    <cellStyle name="常规 60 3 14 2" xfId="30057"/>
    <cellStyle name="常规 60 3 14 2 2" xfId="30059"/>
    <cellStyle name="常规 60 3 14 2 3" xfId="30061"/>
    <cellStyle name="常规 60 3 14 3" xfId="24658"/>
    <cellStyle name="常规 60 3 14 4" xfId="23625"/>
    <cellStyle name="常规 60 3 15" xfId="26683"/>
    <cellStyle name="常规 60 3 15 2" xfId="30064"/>
    <cellStyle name="常规 60 3 15 2 2" xfId="30068"/>
    <cellStyle name="常规 60 3 15 2 3" xfId="30072"/>
    <cellStyle name="常规 60 3 15 3" xfId="24669"/>
    <cellStyle name="常规 60 3 15 4" xfId="24679"/>
    <cellStyle name="常规 60 3 16" xfId="30076"/>
    <cellStyle name="常规 60 3 16 2" xfId="30080"/>
    <cellStyle name="常规 60 3 16 2 2" xfId="7018"/>
    <cellStyle name="常规 60 3 16 2 3" xfId="7051"/>
    <cellStyle name="常规 60 3 16 3" xfId="24689"/>
    <cellStyle name="常规 60 3 16 4" xfId="24695"/>
    <cellStyle name="常规 60 3 17" xfId="30084"/>
    <cellStyle name="常规 60 3 17 2" xfId="30088"/>
    <cellStyle name="常规 60 3 17 2 2" xfId="30091"/>
    <cellStyle name="常规 60 3 17 2 3" xfId="30093"/>
    <cellStyle name="常规 60 3 17 3" xfId="24705"/>
    <cellStyle name="常规 60 3 17 4" xfId="24714"/>
    <cellStyle name="常规 60 3 18" xfId="5826"/>
    <cellStyle name="常规 60 3 18 2" xfId="5831"/>
    <cellStyle name="常规 60 3 18 2 2" xfId="30095"/>
    <cellStyle name="常规 60 3 18 2 3" xfId="30097"/>
    <cellStyle name="常规 60 3 18 3" xfId="5834"/>
    <cellStyle name="常规 60 3 18 4" xfId="24726"/>
    <cellStyle name="常规 60 3 19" xfId="5840"/>
    <cellStyle name="常规 60 3 19 2" xfId="20148"/>
    <cellStyle name="常规 60 3 19 2 2" xfId="30099"/>
    <cellStyle name="常规 60 3 19 2 3" xfId="30101"/>
    <cellStyle name="常规 60 3 19 3" xfId="16912"/>
    <cellStyle name="常规 60 3 19 4" xfId="16919"/>
    <cellStyle name="常规 60 3 2" xfId="30103"/>
    <cellStyle name="常规 60 3 2 2" xfId="30105"/>
    <cellStyle name="常规 60 3 2 2 2" xfId="30107"/>
    <cellStyle name="常规 60 3 2 2 3" xfId="30109"/>
    <cellStyle name="常规 60 3 2 3" xfId="30111"/>
    <cellStyle name="常规 60 3 2 4" xfId="30113"/>
    <cellStyle name="常规 60 3 20" xfId="26684"/>
    <cellStyle name="常规 60 3 20 2" xfId="30065"/>
    <cellStyle name="常规 60 3 20 2 2" xfId="30069"/>
    <cellStyle name="常规 60 3 20 2 3" xfId="30073"/>
    <cellStyle name="常规 60 3 20 3" xfId="24670"/>
    <cellStyle name="常规 60 3 20 4" xfId="24680"/>
    <cellStyle name="常规 60 3 21" xfId="30077"/>
    <cellStyle name="常规 60 3 21 2" xfId="30081"/>
    <cellStyle name="常规 60 3 21 2 2" xfId="7019"/>
    <cellStyle name="常规 60 3 21 2 3" xfId="7052"/>
    <cellStyle name="常规 60 3 21 3" xfId="24690"/>
    <cellStyle name="常规 60 3 21 4" xfId="24696"/>
    <cellStyle name="常规 60 3 22" xfId="30085"/>
    <cellStyle name="常规 60 3 22 2" xfId="30089"/>
    <cellStyle name="常规 60 3 22 3" xfId="24706"/>
    <cellStyle name="常规 60 3 23" xfId="5827"/>
    <cellStyle name="常规 60 3 24" xfId="5841"/>
    <cellStyle name="常规 60 3 3" xfId="30115"/>
    <cellStyle name="常规 60 3 3 2" xfId="30117"/>
    <cellStyle name="常规 60 3 3 2 2" xfId="30119"/>
    <cellStyle name="常规 60 3 3 2 3" xfId="30121"/>
    <cellStyle name="常规 60 3 3 3" xfId="30123"/>
    <cellStyle name="常规 60 3 3 4" xfId="30125"/>
    <cellStyle name="常规 60 3 4" xfId="30127"/>
    <cellStyle name="常规 60 3 4 2" xfId="3170"/>
    <cellStyle name="常规 60 3 4 2 2" xfId="30129"/>
    <cellStyle name="常规 60 3 4 2 3" xfId="30131"/>
    <cellStyle name="常规 60 3 4 3" xfId="3173"/>
    <cellStyle name="常规 60 3 4 4" xfId="30133"/>
    <cellStyle name="常规 60 3 5" xfId="30135"/>
    <cellStyle name="常规 60 3 5 2" xfId="3184"/>
    <cellStyle name="常规 60 3 5 2 2" xfId="7860"/>
    <cellStyle name="常规 60 3 5 2 3" xfId="30137"/>
    <cellStyle name="常规 60 3 5 3" xfId="3187"/>
    <cellStyle name="常规 60 3 5 4" xfId="30139"/>
    <cellStyle name="常规 60 3 6" xfId="30141"/>
    <cellStyle name="常规 60 3 6 2" xfId="3197"/>
    <cellStyle name="常规 60 3 6 2 2" xfId="8380"/>
    <cellStyle name="常规 60 3 6 2 3" xfId="30143"/>
    <cellStyle name="常规 60 3 6 3" xfId="3200"/>
    <cellStyle name="常规 60 3 6 4" xfId="30145"/>
    <cellStyle name="常规 60 3 7" xfId="30147"/>
    <cellStyle name="常规 60 3 7 2" xfId="3209"/>
    <cellStyle name="常规 60 3 7 2 2" xfId="9060"/>
    <cellStyle name="常规 60 3 7 2 3" xfId="30149"/>
    <cellStyle name="常规 60 3 7 3" xfId="3212"/>
    <cellStyle name="常规 60 3 7 4" xfId="30151"/>
    <cellStyle name="常规 60 3 8" xfId="30153"/>
    <cellStyle name="常规 60 3 8 2" xfId="3226"/>
    <cellStyle name="常规 60 3 8 2 2" xfId="9305"/>
    <cellStyle name="常规 60 3 8 2 3" xfId="30155"/>
    <cellStyle name="常规 60 3 8 3" xfId="3229"/>
    <cellStyle name="常规 60 3 8 4" xfId="22722"/>
    <cellStyle name="常规 60 3 9" xfId="15126"/>
    <cellStyle name="常规 60 3 9 2" xfId="3243"/>
    <cellStyle name="常规 60 3 9 2 2" xfId="9477"/>
    <cellStyle name="常规 60 3 9 2 3" xfId="21207"/>
    <cellStyle name="常规 60 3 9 3" xfId="3248"/>
    <cellStyle name="常规 60 3 9 4" xfId="29056"/>
    <cellStyle name="常规 60 4" xfId="30157"/>
    <cellStyle name="常规 60 4 2" xfId="30159"/>
    <cellStyle name="常规 60 4 2 2" xfId="30161"/>
    <cellStyle name="常规 60 4 2 3" xfId="30163"/>
    <cellStyle name="常规 60 4 3" xfId="30165"/>
    <cellStyle name="常规 60 4 4" xfId="30167"/>
    <cellStyle name="常规 60 5" xfId="30169"/>
    <cellStyle name="常规 60 5 2" xfId="30171"/>
    <cellStyle name="常规 60 5 2 2" xfId="30173"/>
    <cellStyle name="常规 60 5 2 3" xfId="30175"/>
    <cellStyle name="常规 60 5 3" xfId="30177"/>
    <cellStyle name="常规 60 5 4" xfId="30179"/>
    <cellStyle name="常规 60 6" xfId="30181"/>
    <cellStyle name="常规 60 6 2" xfId="24048"/>
    <cellStyle name="常规 60 6 2 2" xfId="30183"/>
    <cellStyle name="常规 60 6 2 3" xfId="30185"/>
    <cellStyle name="常规 60 6 3" xfId="30187"/>
    <cellStyle name="常规 60 6 4" xfId="30189"/>
    <cellStyle name="常规 60 7" xfId="30191"/>
    <cellStyle name="常规 60 7 2" xfId="30193"/>
    <cellStyle name="常规 60 7 2 2" xfId="30195"/>
    <cellStyle name="常规 60 7 2 3" xfId="30197"/>
    <cellStyle name="常规 60 7 3" xfId="30199"/>
    <cellStyle name="常规 60 7 4" xfId="30201"/>
    <cellStyle name="常规 60 8" xfId="30203"/>
    <cellStyle name="常规 60 8 2" xfId="30205"/>
    <cellStyle name="常规 60 8 2 2" xfId="30207"/>
    <cellStyle name="常规 60 8 2 3" xfId="30209"/>
    <cellStyle name="常规 60 8 3" xfId="30211"/>
    <cellStyle name="常规 60 8 4" xfId="30213"/>
    <cellStyle name="常规 60 9" xfId="17619"/>
    <cellStyle name="常规 60 9 2" xfId="7900"/>
    <cellStyle name="常规 60 9 2 2" xfId="30215"/>
    <cellStyle name="常规 60 9 2 3" xfId="30217"/>
    <cellStyle name="常规 60 9 3" xfId="30219"/>
    <cellStyle name="常规 60 9 4" xfId="30221"/>
    <cellStyle name="常规 61" xfId="1127"/>
    <cellStyle name="常规 61 10" xfId="10218"/>
    <cellStyle name="常规 61 10 2" xfId="30225"/>
    <cellStyle name="常规 61 10 2 2" xfId="30227"/>
    <cellStyle name="常规 61 10 2 3" xfId="12613"/>
    <cellStyle name="常规 61 10 3" xfId="30229"/>
    <cellStyle name="常规 61 10 4" xfId="30231"/>
    <cellStyle name="常规 61 11" xfId="30233"/>
    <cellStyle name="常规 61 11 2" xfId="26845"/>
    <cellStyle name="常规 61 11 2 2" xfId="30235"/>
    <cellStyle name="常规 61 11 2 3" xfId="12644"/>
    <cellStyle name="常规 61 11 3" xfId="30237"/>
    <cellStyle name="常规 61 11 4" xfId="30239"/>
    <cellStyle name="常规 61 12" xfId="30241"/>
    <cellStyle name="常规 61 12 2" xfId="7559"/>
    <cellStyle name="常规 61 12 2 2" xfId="5882"/>
    <cellStyle name="常规 61 12 2 3" xfId="12664"/>
    <cellStyle name="常规 61 12 3" xfId="30243"/>
    <cellStyle name="常规 61 12 4" xfId="30245"/>
    <cellStyle name="常规 61 13" xfId="30247"/>
    <cellStyle name="常规 61 13 2" xfId="30249"/>
    <cellStyle name="常规 61 13 2 2" xfId="30251"/>
    <cellStyle name="常规 61 13 2 3" xfId="12680"/>
    <cellStyle name="常规 61 13 3" xfId="30253"/>
    <cellStyle name="常规 61 13 4" xfId="30255"/>
    <cellStyle name="常规 61 14" xfId="30257"/>
    <cellStyle name="常规 61 14 2" xfId="30259"/>
    <cellStyle name="常规 61 14 2 2" xfId="30261"/>
    <cellStyle name="常规 61 14 2 3" xfId="12697"/>
    <cellStyle name="常规 61 14 3" xfId="30263"/>
    <cellStyle name="常规 61 14 4" xfId="30265"/>
    <cellStyle name="常规 61 15" xfId="30268"/>
    <cellStyle name="常规 61 15 2" xfId="30272"/>
    <cellStyle name="常规 61 15 2 2" xfId="22957"/>
    <cellStyle name="常规 61 15 2 3" xfId="12711"/>
    <cellStyle name="常规 61 15 3" xfId="30276"/>
    <cellStyle name="常规 61 15 4" xfId="30280"/>
    <cellStyle name="常规 61 16" xfId="30284"/>
    <cellStyle name="常规 61 16 2" xfId="30288"/>
    <cellStyle name="常规 61 16 2 2" xfId="20438"/>
    <cellStyle name="常规 61 16 2 3" xfId="12725"/>
    <cellStyle name="常规 61 16 3" xfId="30292"/>
    <cellStyle name="常规 61 16 4" xfId="30296"/>
    <cellStyle name="常规 61 17" xfId="30300"/>
    <cellStyle name="常规 61 17 2" xfId="30304"/>
    <cellStyle name="常规 61 17 2 2" xfId="2160"/>
    <cellStyle name="常规 61 17 2 3" xfId="12746"/>
    <cellStyle name="常规 61 17 3" xfId="24245"/>
    <cellStyle name="常规 61 17 4" xfId="24253"/>
    <cellStyle name="常规 61 18" xfId="30308"/>
    <cellStyle name="常规 61 18 2" xfId="30312"/>
    <cellStyle name="常规 61 18 2 2" xfId="9574"/>
    <cellStyle name="常规 61 18 2 3" xfId="9602"/>
    <cellStyle name="常规 61 18 3" xfId="30316"/>
    <cellStyle name="常规 61 18 4" xfId="30320"/>
    <cellStyle name="常规 61 19" xfId="30324"/>
    <cellStyle name="常规 61 19 2" xfId="30328"/>
    <cellStyle name="常规 61 19 2 2" xfId="29398"/>
    <cellStyle name="常规 61 19 2 3" xfId="29408"/>
    <cellStyle name="常规 61 19 3" xfId="30332"/>
    <cellStyle name="常规 61 19 4" xfId="30335"/>
    <cellStyle name="常规 61 2" xfId="5375"/>
    <cellStyle name="常规 61 2 10" xfId="5398"/>
    <cellStyle name="常规 61 2 10 2" xfId="8771"/>
    <cellStyle name="常规 61 2 10 2 2" xfId="8901"/>
    <cellStyle name="常规 61 2 10 2 3" xfId="8919"/>
    <cellStyle name="常规 61 2 10 3" xfId="9008"/>
    <cellStyle name="常规 61 2 10 4" xfId="9024"/>
    <cellStyle name="常规 61 2 11" xfId="30337"/>
    <cellStyle name="常规 61 2 11 2" xfId="9243"/>
    <cellStyle name="常规 61 2 11 2 2" xfId="9246"/>
    <cellStyle name="常规 61 2 11 2 3" xfId="9251"/>
    <cellStyle name="常规 61 2 11 3" xfId="9255"/>
    <cellStyle name="常规 61 2 11 4" xfId="9267"/>
    <cellStyle name="常规 61 2 12" xfId="30339"/>
    <cellStyle name="常规 61 2 12 2" xfId="9422"/>
    <cellStyle name="常规 61 2 12 2 2" xfId="9425"/>
    <cellStyle name="常规 61 2 12 2 3" xfId="9429"/>
    <cellStyle name="常规 61 2 12 3" xfId="9433"/>
    <cellStyle name="常规 61 2 12 4" xfId="9443"/>
    <cellStyle name="常规 61 2 13" xfId="30341"/>
    <cellStyle name="常规 61 2 13 2" xfId="9502"/>
    <cellStyle name="常规 61 2 13 2 2" xfId="30343"/>
    <cellStyle name="常规 61 2 13 2 3" xfId="30345"/>
    <cellStyle name="常规 61 2 13 3" xfId="9505"/>
    <cellStyle name="常规 61 2 13 4" xfId="11380"/>
    <cellStyle name="常规 61 2 14" xfId="30347"/>
    <cellStyle name="常规 61 2 14 2" xfId="9512"/>
    <cellStyle name="常规 61 2 14 2 2" xfId="30349"/>
    <cellStyle name="常规 61 2 14 2 3" xfId="30351"/>
    <cellStyle name="常规 61 2 14 3" xfId="9515"/>
    <cellStyle name="常规 61 2 14 4" xfId="11390"/>
    <cellStyle name="常规 61 2 15" xfId="30354"/>
    <cellStyle name="常规 61 2 15 2" xfId="9535"/>
    <cellStyle name="常规 61 2 15 2 2" xfId="25530"/>
    <cellStyle name="常规 61 2 15 2 3" xfId="25540"/>
    <cellStyle name="常规 61 2 15 3" xfId="9540"/>
    <cellStyle name="常规 61 2 15 4" xfId="11400"/>
    <cellStyle name="常规 61 2 16" xfId="30358"/>
    <cellStyle name="常规 61 2 16 2" xfId="30362"/>
    <cellStyle name="常规 61 2 16 2 2" xfId="13233"/>
    <cellStyle name="常规 61 2 16 2 3" xfId="13245"/>
    <cellStyle name="常规 61 2 16 3" xfId="30366"/>
    <cellStyle name="常规 61 2 16 4" xfId="11422"/>
    <cellStyle name="常规 61 2 17" xfId="30370"/>
    <cellStyle name="常规 61 2 17 2" xfId="30374"/>
    <cellStyle name="常规 61 2 17 2 2" xfId="30377"/>
    <cellStyle name="常规 61 2 17 2 3" xfId="30379"/>
    <cellStyle name="常规 61 2 17 3" xfId="30382"/>
    <cellStyle name="常规 61 2 17 4" xfId="11445"/>
    <cellStyle name="常规 61 2 18" xfId="30386"/>
    <cellStyle name="常规 61 2 18 2" xfId="30389"/>
    <cellStyle name="常规 61 2 18 2 2" xfId="30391"/>
    <cellStyle name="常规 61 2 18 2 3" xfId="30393"/>
    <cellStyle name="常规 61 2 18 3" xfId="30395"/>
    <cellStyle name="常规 61 2 18 4" xfId="11464"/>
    <cellStyle name="常规 61 2 19" xfId="30398"/>
    <cellStyle name="常规 61 2 19 2" xfId="30401"/>
    <cellStyle name="常规 61 2 19 2 2" xfId="30403"/>
    <cellStyle name="常规 61 2 19 2 3" xfId="30405"/>
    <cellStyle name="常规 61 2 19 3" xfId="30407"/>
    <cellStyle name="常规 61 2 19 4" xfId="11471"/>
    <cellStyle name="常规 61 2 2" xfId="26642"/>
    <cellStyle name="常规 61 2 2 2" xfId="26646"/>
    <cellStyle name="常规 61 2 2 2 2" xfId="30409"/>
    <cellStyle name="常规 61 2 2 2 3" xfId="30411"/>
    <cellStyle name="常规 61 2 2 3" xfId="26650"/>
    <cellStyle name="常规 61 2 2 4" xfId="30413"/>
    <cellStyle name="常规 61 2 20" xfId="30355"/>
    <cellStyle name="常规 61 2 20 2" xfId="9536"/>
    <cellStyle name="常规 61 2 20 2 2" xfId="25531"/>
    <cellStyle name="常规 61 2 20 2 3" xfId="25541"/>
    <cellStyle name="常规 61 2 20 3" xfId="9541"/>
    <cellStyle name="常规 61 2 20 4" xfId="11401"/>
    <cellStyle name="常规 61 2 21" xfId="30359"/>
    <cellStyle name="常规 61 2 21 2" xfId="30363"/>
    <cellStyle name="常规 61 2 21 2 2" xfId="13234"/>
    <cellStyle name="常规 61 2 21 2 3" xfId="13246"/>
    <cellStyle name="常规 61 2 21 3" xfId="30367"/>
    <cellStyle name="常规 61 2 21 4" xfId="11423"/>
    <cellStyle name="常规 61 2 22" xfId="30371"/>
    <cellStyle name="常规 61 2 22 2" xfId="30375"/>
    <cellStyle name="常规 61 2 22 3" xfId="30383"/>
    <cellStyle name="常规 61 2 23" xfId="30387"/>
    <cellStyle name="常规 61 2 24" xfId="30399"/>
    <cellStyle name="常规 61 2 3" xfId="26654"/>
    <cellStyle name="常规 61 2 3 2" xfId="30415"/>
    <cellStyle name="常规 61 2 3 2 2" xfId="7905"/>
    <cellStyle name="常规 61 2 3 2 3" xfId="7911"/>
    <cellStyle name="常规 61 2 3 3" xfId="30417"/>
    <cellStyle name="常规 61 2 3 4" xfId="30419"/>
    <cellStyle name="常规 61 2 4" xfId="26658"/>
    <cellStyle name="常规 61 2 4 2" xfId="30421"/>
    <cellStyle name="常规 61 2 4 2 2" xfId="8171"/>
    <cellStyle name="常规 61 2 4 2 3" xfId="8174"/>
    <cellStyle name="常规 61 2 4 3" xfId="30423"/>
    <cellStyle name="常规 61 2 4 4" xfId="30425"/>
    <cellStyle name="常规 61 2 5" xfId="30427"/>
    <cellStyle name="常规 61 2 5 2" xfId="30429"/>
    <cellStyle name="常规 61 2 5 2 2" xfId="13522"/>
    <cellStyle name="常规 61 2 5 2 3" xfId="30431"/>
    <cellStyle name="常规 61 2 5 3" xfId="30433"/>
    <cellStyle name="常规 61 2 5 4" xfId="30435"/>
    <cellStyle name="常规 61 2 6" xfId="30437"/>
    <cellStyle name="常规 61 2 6 2" xfId="30439"/>
    <cellStyle name="常规 61 2 6 2 2" xfId="13685"/>
    <cellStyle name="常规 61 2 6 2 3" xfId="30441"/>
    <cellStyle name="常规 61 2 6 3" xfId="30443"/>
    <cellStyle name="常规 61 2 6 4" xfId="30445"/>
    <cellStyle name="常规 61 2 7" xfId="30447"/>
    <cellStyle name="常规 61 2 7 2" xfId="15554"/>
    <cellStyle name="常规 61 2 7 2 2" xfId="13857"/>
    <cellStyle name="常规 61 2 7 2 3" xfId="15559"/>
    <cellStyle name="常规 61 2 7 3" xfId="15563"/>
    <cellStyle name="常规 61 2 7 4" xfId="15572"/>
    <cellStyle name="常规 61 2 8" xfId="30449"/>
    <cellStyle name="常规 61 2 8 2" xfId="2140"/>
    <cellStyle name="常规 61 2 8 2 2" xfId="30451"/>
    <cellStyle name="常规 61 2 8 2 3" xfId="30453"/>
    <cellStyle name="常规 61 2 8 3" xfId="30455"/>
    <cellStyle name="常规 61 2 8 4" xfId="30457"/>
    <cellStyle name="常规 61 2 9" xfId="30459"/>
    <cellStyle name="常规 61 2 9 2" xfId="30461"/>
    <cellStyle name="常规 61 2 9 2 2" xfId="30463"/>
    <cellStyle name="常规 61 2 9 2 3" xfId="30465"/>
    <cellStyle name="常规 61 2 9 3" xfId="30467"/>
    <cellStyle name="常规 61 2 9 4" xfId="30469"/>
    <cellStyle name="常规 61 20" xfId="30269"/>
    <cellStyle name="常规 61 20 2" xfId="30273"/>
    <cellStyle name="常规 61 20 2 2" xfId="22958"/>
    <cellStyle name="常规 61 20 2 3" xfId="12712"/>
    <cellStyle name="常规 61 20 3" xfId="30277"/>
    <cellStyle name="常规 61 20 4" xfId="30281"/>
    <cellStyle name="常规 61 21" xfId="30285"/>
    <cellStyle name="常规 61 21 2" xfId="30289"/>
    <cellStyle name="常规 61 21 2 2" xfId="20439"/>
    <cellStyle name="常规 61 21 2 3" xfId="12726"/>
    <cellStyle name="常规 61 21 3" xfId="30293"/>
    <cellStyle name="常规 61 21 4" xfId="30297"/>
    <cellStyle name="常规 61 22" xfId="30301"/>
    <cellStyle name="常规 61 22 2" xfId="30305"/>
    <cellStyle name="常规 61 22 2 2" xfId="2161"/>
    <cellStyle name="常规 61 22 2 3" xfId="12747"/>
    <cellStyle name="常规 61 22 3" xfId="24246"/>
    <cellStyle name="常规 61 22 4" xfId="24254"/>
    <cellStyle name="常规 61 23" xfId="30309"/>
    <cellStyle name="常规 61 23 2" xfId="30313"/>
    <cellStyle name="常规 61 23 2 2" xfId="9575"/>
    <cellStyle name="常规 61 23 2 3" xfId="9603"/>
    <cellStyle name="常规 61 23 3" xfId="30317"/>
    <cellStyle name="常规 61 23 4" xfId="30321"/>
    <cellStyle name="常规 61 24" xfId="30325"/>
    <cellStyle name="常规 61 24 2" xfId="30329"/>
    <cellStyle name="常规 61 24 3" xfId="30333"/>
    <cellStyle name="常规 61 25" xfId="30471"/>
    <cellStyle name="常规 61 26" xfId="30473"/>
    <cellStyle name="常规 61 27" xfId="30475"/>
    <cellStyle name="常规 61 28" xfId="30223"/>
    <cellStyle name="常规 61 3" xfId="30477"/>
    <cellStyle name="常规 61 3 10" xfId="5496"/>
    <cellStyle name="常规 61 3 10 2" xfId="12802"/>
    <cellStyle name="常规 61 3 10 2 2" xfId="30479"/>
    <cellStyle name="常规 61 3 10 2 3" xfId="30481"/>
    <cellStyle name="常规 61 3 10 3" xfId="12805"/>
    <cellStyle name="常规 61 3 10 4" xfId="30483"/>
    <cellStyle name="常规 61 3 11" xfId="30485"/>
    <cellStyle name="常规 61 3 11 2" xfId="12814"/>
    <cellStyle name="常规 61 3 11 2 2" xfId="30487"/>
    <cellStyle name="常规 61 3 11 2 3" xfId="30489"/>
    <cellStyle name="常规 61 3 11 3" xfId="12817"/>
    <cellStyle name="常规 61 3 11 4" xfId="30491"/>
    <cellStyle name="常规 61 3 12" xfId="30493"/>
    <cellStyle name="常规 61 3 12 2" xfId="12826"/>
    <cellStyle name="常规 61 3 12 2 2" xfId="30495"/>
    <cellStyle name="常规 61 3 12 2 3" xfId="30497"/>
    <cellStyle name="常规 61 3 12 3" xfId="12831"/>
    <cellStyle name="常规 61 3 12 4" xfId="21103"/>
    <cellStyle name="常规 61 3 13" xfId="21517"/>
    <cellStyle name="常规 61 3 13 2" xfId="12847"/>
    <cellStyle name="常规 61 3 13 2 2" xfId="30499"/>
    <cellStyle name="常规 61 3 13 2 3" xfId="30501"/>
    <cellStyle name="常规 61 3 13 3" xfId="12853"/>
    <cellStyle name="常规 61 3 13 4" xfId="30503"/>
    <cellStyle name="常规 61 3 14" xfId="21522"/>
    <cellStyle name="常规 61 3 14 2" xfId="12860"/>
    <cellStyle name="常规 61 3 14 2 2" xfId="30505"/>
    <cellStyle name="常规 61 3 14 2 3" xfId="30507"/>
    <cellStyle name="常规 61 3 14 3" xfId="12863"/>
    <cellStyle name="常规 61 3 14 4" xfId="23865"/>
    <cellStyle name="常规 61 3 15" xfId="21528"/>
    <cellStyle name="常规 61 3 15 2" xfId="12873"/>
    <cellStyle name="常规 61 3 15 2 2" xfId="30510"/>
    <cellStyle name="常规 61 3 15 2 3" xfId="30514"/>
    <cellStyle name="常规 61 3 15 3" xfId="12878"/>
    <cellStyle name="常规 61 3 15 4" xfId="27203"/>
    <cellStyle name="常规 61 3 16" xfId="30518"/>
    <cellStyle name="常规 61 3 16 2" xfId="30522"/>
    <cellStyle name="常规 61 3 16 2 2" xfId="14128"/>
    <cellStyle name="常规 61 3 16 2 3" xfId="14139"/>
    <cellStyle name="常规 61 3 16 3" xfId="27210"/>
    <cellStyle name="常规 61 3 16 4" xfId="27217"/>
    <cellStyle name="常规 61 3 17" xfId="30526"/>
    <cellStyle name="常规 61 3 17 2" xfId="30530"/>
    <cellStyle name="常规 61 3 17 2 2" xfId="30533"/>
    <cellStyle name="常规 61 3 17 2 3" xfId="30535"/>
    <cellStyle name="常规 61 3 17 3" xfId="27224"/>
    <cellStyle name="常规 61 3 17 4" xfId="7755"/>
    <cellStyle name="常规 61 3 18" xfId="2976"/>
    <cellStyle name="常规 61 3 18 2" xfId="2084"/>
    <cellStyle name="常规 61 3 18 2 2" xfId="21193"/>
    <cellStyle name="常规 61 3 18 2 3" xfId="21195"/>
    <cellStyle name="常规 61 3 18 3" xfId="2087"/>
    <cellStyle name="常规 61 3 18 4" xfId="27237"/>
    <cellStyle name="常规 61 3 19" xfId="2987"/>
    <cellStyle name="常规 61 3 19 2" xfId="30537"/>
    <cellStyle name="常规 61 3 19 2 2" xfId="30539"/>
    <cellStyle name="常规 61 3 19 2 3" xfId="30541"/>
    <cellStyle name="常规 61 3 19 3" xfId="7143"/>
    <cellStyle name="常规 61 3 19 4" xfId="7387"/>
    <cellStyle name="常规 61 3 2" xfId="30543"/>
    <cellStyle name="常规 61 3 2 2" xfId="30545"/>
    <cellStyle name="常规 61 3 2 2 2" xfId="21275"/>
    <cellStyle name="常规 61 3 2 2 3" xfId="21279"/>
    <cellStyle name="常规 61 3 2 3" xfId="30547"/>
    <cellStyle name="常规 61 3 2 4" xfId="30549"/>
    <cellStyle name="常规 61 3 20" xfId="21529"/>
    <cellStyle name="常规 61 3 20 2" xfId="12874"/>
    <cellStyle name="常规 61 3 20 2 2" xfId="30511"/>
    <cellStyle name="常规 61 3 20 2 3" xfId="30515"/>
    <cellStyle name="常规 61 3 20 3" xfId="12879"/>
    <cellStyle name="常规 61 3 20 4" xfId="27204"/>
    <cellStyle name="常规 61 3 21" xfId="30519"/>
    <cellStyle name="常规 61 3 21 2" xfId="30523"/>
    <cellStyle name="常规 61 3 21 2 2" xfId="14129"/>
    <cellStyle name="常规 61 3 21 2 3" xfId="14140"/>
    <cellStyle name="常规 61 3 21 3" xfId="27211"/>
    <cellStyle name="常规 61 3 21 4" xfId="27218"/>
    <cellStyle name="常规 61 3 22" xfId="30527"/>
    <cellStyle name="常规 61 3 22 2" xfId="30531"/>
    <cellStyle name="常规 61 3 22 3" xfId="27225"/>
    <cellStyle name="常规 61 3 23" xfId="2977"/>
    <cellStyle name="常规 61 3 24" xfId="2988"/>
    <cellStyle name="常规 61 3 3" xfId="30551"/>
    <cellStyle name="常规 61 3 3 2" xfId="30553"/>
    <cellStyle name="常规 61 3 3 2 2" xfId="30555"/>
    <cellStyle name="常规 61 3 3 2 3" xfId="30557"/>
    <cellStyle name="常规 61 3 3 3" xfId="30559"/>
    <cellStyle name="常规 61 3 3 4" xfId="30561"/>
    <cellStyle name="常规 61 3 4" xfId="30563"/>
    <cellStyle name="常规 61 3 4 2" xfId="30565"/>
    <cellStyle name="常规 61 3 4 2 2" xfId="30567"/>
    <cellStyle name="常规 61 3 4 2 3" xfId="30569"/>
    <cellStyle name="常规 61 3 4 3" xfId="30571"/>
    <cellStyle name="常规 61 3 4 4" xfId="30573"/>
    <cellStyle name="常规 61 3 5" xfId="30575"/>
    <cellStyle name="常规 61 3 5 2" xfId="30577"/>
    <cellStyle name="常规 61 3 5 2 2" xfId="14439"/>
    <cellStyle name="常规 61 3 5 2 3" xfId="30579"/>
    <cellStyle name="常规 61 3 5 3" xfId="30581"/>
    <cellStyle name="常规 61 3 5 4" xfId="30583"/>
    <cellStyle name="常规 61 3 6" xfId="30585"/>
    <cellStyle name="常规 61 3 6 2" xfId="30587"/>
    <cellStyle name="常规 61 3 6 2 2" xfId="14583"/>
    <cellStyle name="常规 61 3 6 2 3" xfId="30589"/>
    <cellStyle name="常规 61 3 6 3" xfId="30591"/>
    <cellStyle name="常规 61 3 6 4" xfId="30593"/>
    <cellStyle name="常规 61 3 7" xfId="30595"/>
    <cellStyle name="常规 61 3 7 2" xfId="30597"/>
    <cellStyle name="常规 61 3 7 2 2" xfId="14727"/>
    <cellStyle name="常规 61 3 7 2 3" xfId="30599"/>
    <cellStyle name="常规 61 3 7 3" xfId="30601"/>
    <cellStyle name="常规 61 3 7 4" xfId="30603"/>
    <cellStyle name="常规 61 3 8" xfId="30605"/>
    <cellStyle name="常规 61 3 8 2" xfId="2574"/>
    <cellStyle name="常规 61 3 8 2 2" xfId="30607"/>
    <cellStyle name="常规 61 3 8 2 3" xfId="30609"/>
    <cellStyle name="常规 61 3 8 3" xfId="30611"/>
    <cellStyle name="常规 61 3 8 4" xfId="30613"/>
    <cellStyle name="常规 61 3 9" xfId="30615"/>
    <cellStyle name="常规 61 3 9 2" xfId="30617"/>
    <cellStyle name="常规 61 3 9 2 2" xfId="30619"/>
    <cellStyle name="常规 61 3 9 2 3" xfId="30621"/>
    <cellStyle name="常规 61 3 9 3" xfId="30623"/>
    <cellStyle name="常规 61 3 9 4" xfId="30625"/>
    <cellStyle name="常规 61 4" xfId="30627"/>
    <cellStyle name="常规 61 4 2" xfId="30629"/>
    <cellStyle name="常规 61 4 2 2" xfId="30631"/>
    <cellStyle name="常规 61 4 2 3" xfId="30633"/>
    <cellStyle name="常规 61 4 3" xfId="30635"/>
    <cellStyle name="常规 61 4 4" xfId="30637"/>
    <cellStyle name="常规 61 5" xfId="30639"/>
    <cellStyle name="常规 61 5 2" xfId="30641"/>
    <cellStyle name="常规 61 5 2 2" xfId="25326"/>
    <cellStyle name="常规 61 5 2 3" xfId="25342"/>
    <cellStyle name="常规 61 5 3" xfId="30643"/>
    <cellStyle name="常规 61 5 4" xfId="30645"/>
    <cellStyle name="常规 61 6" xfId="30647"/>
    <cellStyle name="常规 61 6 2" xfId="24062"/>
    <cellStyle name="常规 61 6 2 2" xfId="30649"/>
    <cellStyle name="常规 61 6 2 3" xfId="30651"/>
    <cellStyle name="常规 61 6 3" xfId="30653"/>
    <cellStyle name="常规 61 6 4" xfId="30655"/>
    <cellStyle name="常规 61 7" xfId="30657"/>
    <cellStyle name="常规 61 7 2" xfId="30659"/>
    <cellStyle name="常规 61 7 2 2" xfId="30661"/>
    <cellStyle name="常规 61 7 2 3" xfId="30663"/>
    <cellStyle name="常规 61 7 3" xfId="30665"/>
    <cellStyle name="常规 61 7 4" xfId="30667"/>
    <cellStyle name="常规 61 8" xfId="30669"/>
    <cellStyle name="常规 61 8 2" xfId="30671"/>
    <cellStyle name="常规 61 8 2 2" xfId="30673"/>
    <cellStyle name="常规 61 8 2 3" xfId="30675"/>
    <cellStyle name="常规 61 8 3" xfId="30677"/>
    <cellStyle name="常规 61 8 4" xfId="30679"/>
    <cellStyle name="常规 61 9" xfId="30681"/>
    <cellStyle name="常规 61 9 2" xfId="30683"/>
    <cellStyle name="常规 61 9 2 2" xfId="30685"/>
    <cellStyle name="常规 61 9 2 3" xfId="30687"/>
    <cellStyle name="常规 61 9 3" xfId="30689"/>
    <cellStyle name="常规 61 9 4" xfId="30691"/>
    <cellStyle name="常规 62" xfId="1129"/>
    <cellStyle name="常规 62 10" xfId="9123"/>
    <cellStyle name="常规 62 10 2" xfId="30693"/>
    <cellStyle name="常规 62 10 2 2" xfId="30695"/>
    <cellStyle name="常规 62 10 2 3" xfId="29414"/>
    <cellStyle name="常规 62 10 3" xfId="30697"/>
    <cellStyle name="常规 62 10 4" xfId="30699"/>
    <cellStyle name="常规 62 11" xfId="9126"/>
    <cellStyle name="常规 62 11 2" xfId="30701"/>
    <cellStyle name="常规 62 11 2 2" xfId="30703"/>
    <cellStyle name="常规 62 11 2 3" xfId="29432"/>
    <cellStyle name="常规 62 11 3" xfId="30705"/>
    <cellStyle name="常规 62 11 4" xfId="18853"/>
    <cellStyle name="常规 62 12" xfId="30707"/>
    <cellStyle name="常规 62 12 2" xfId="4073"/>
    <cellStyle name="常规 62 12 2 2" xfId="20811"/>
    <cellStyle name="常规 62 12 2 3" xfId="20817"/>
    <cellStyle name="常规 62 12 3" xfId="30709"/>
    <cellStyle name="常规 62 12 4" xfId="18867"/>
    <cellStyle name="常规 62 13" xfId="30711"/>
    <cellStyle name="常规 62 13 2" xfId="30713"/>
    <cellStyle name="常规 62 13 2 2" xfId="17368"/>
    <cellStyle name="常规 62 13 2 3" xfId="17375"/>
    <cellStyle name="常规 62 13 3" xfId="30715"/>
    <cellStyle name="常规 62 13 4" xfId="18885"/>
    <cellStyle name="常规 62 14" xfId="30717"/>
    <cellStyle name="常规 62 14 2" xfId="30719"/>
    <cellStyle name="常规 62 14 2 2" xfId="3819"/>
    <cellStyle name="常规 62 14 2 3" xfId="3824"/>
    <cellStyle name="常规 62 14 3" xfId="30721"/>
    <cellStyle name="常规 62 14 4" xfId="18899"/>
    <cellStyle name="常规 62 15" xfId="30724"/>
    <cellStyle name="常规 62 15 2" xfId="30728"/>
    <cellStyle name="常规 62 15 2 2" xfId="23710"/>
    <cellStyle name="常规 62 15 2 3" xfId="30732"/>
    <cellStyle name="常规 62 15 3" xfId="30736"/>
    <cellStyle name="常规 62 15 4" xfId="18910"/>
    <cellStyle name="常规 62 16" xfId="30740"/>
    <cellStyle name="常规 62 16 2" xfId="30744"/>
    <cellStyle name="常规 62 16 2 2" xfId="16225"/>
    <cellStyle name="常规 62 16 2 3" xfId="16242"/>
    <cellStyle name="常规 62 16 3" xfId="30748"/>
    <cellStyle name="常规 62 16 4" xfId="18928"/>
    <cellStyle name="常规 62 17" xfId="26092"/>
    <cellStyle name="常规 62 17 2" xfId="26098"/>
    <cellStyle name="常规 62 17 2 2" xfId="30752"/>
    <cellStyle name="常规 62 17 2 3" xfId="30756"/>
    <cellStyle name="常规 62 17 3" xfId="26104"/>
    <cellStyle name="常规 62 17 4" xfId="18942"/>
    <cellStyle name="常规 62 18" xfId="26110"/>
    <cellStyle name="常规 62 18 2" xfId="30760"/>
    <cellStyle name="常规 62 18 2 2" xfId="30766"/>
    <cellStyle name="常规 62 18 2 3" xfId="30770"/>
    <cellStyle name="常规 62 18 3" xfId="30774"/>
    <cellStyle name="常规 62 18 4" xfId="18956"/>
    <cellStyle name="常规 62 19" xfId="26116"/>
    <cellStyle name="常规 62 19 2" xfId="30778"/>
    <cellStyle name="常规 62 19 2 2" xfId="27675"/>
    <cellStyle name="常规 62 19 2 3" xfId="7649"/>
    <cellStyle name="常规 62 19 3" xfId="30782"/>
    <cellStyle name="常规 62 19 4" xfId="30785"/>
    <cellStyle name="常规 62 2" xfId="30787"/>
    <cellStyle name="常规 62 2 10" xfId="30789"/>
    <cellStyle name="常规 62 2 10 2" xfId="30791"/>
    <cellStyle name="常规 62 2 10 2 2" xfId="30793"/>
    <cellStyle name="常规 62 2 10 2 3" xfId="30795"/>
    <cellStyle name="常规 62 2 10 3" xfId="30797"/>
    <cellStyle name="常规 62 2 10 4" xfId="30799"/>
    <cellStyle name="常规 62 2 11" xfId="30801"/>
    <cellStyle name="常规 62 2 11 2" xfId="30803"/>
    <cellStyle name="常规 62 2 11 2 2" xfId="30805"/>
    <cellStyle name="常规 62 2 11 2 3" xfId="30807"/>
    <cellStyle name="常规 62 2 11 3" xfId="30809"/>
    <cellStyle name="常规 62 2 11 4" xfId="30811"/>
    <cellStyle name="常规 62 2 12" xfId="30813"/>
    <cellStyle name="常规 62 2 12 2" xfId="30815"/>
    <cellStyle name="常规 62 2 12 2 2" xfId="30817"/>
    <cellStyle name="常规 62 2 12 2 3" xfId="30819"/>
    <cellStyle name="常规 62 2 12 3" xfId="30821"/>
    <cellStyle name="常规 62 2 12 4" xfId="30823"/>
    <cellStyle name="常规 62 2 13" xfId="30825"/>
    <cellStyle name="常规 62 2 13 2" xfId="30827"/>
    <cellStyle name="常规 62 2 13 2 2" xfId="30829"/>
    <cellStyle name="常规 62 2 13 2 3" xfId="30831"/>
    <cellStyle name="常规 62 2 13 3" xfId="30833"/>
    <cellStyle name="常规 62 2 13 4" xfId="30835"/>
    <cellStyle name="常规 62 2 14" xfId="30837"/>
    <cellStyle name="常规 62 2 14 2" xfId="5718"/>
    <cellStyle name="常规 62 2 14 2 2" xfId="30839"/>
    <cellStyle name="常规 62 2 14 2 3" xfId="30841"/>
    <cellStyle name="常规 62 2 14 3" xfId="30843"/>
    <cellStyle name="常规 62 2 14 4" xfId="20286"/>
    <cellStyle name="常规 62 2 15" xfId="30846"/>
    <cellStyle name="常规 62 2 15 2" xfId="30850"/>
    <cellStyle name="常规 62 2 15 2 2" xfId="30854"/>
    <cellStyle name="常规 62 2 15 2 3" xfId="30858"/>
    <cellStyle name="常规 62 2 15 3" xfId="30862"/>
    <cellStyle name="常规 62 2 15 4" xfId="30866"/>
    <cellStyle name="常规 62 2 16" xfId="30870"/>
    <cellStyle name="常规 62 2 16 2" xfId="30874"/>
    <cellStyle name="常规 62 2 16 2 2" xfId="30878"/>
    <cellStyle name="常规 62 2 16 2 3" xfId="30882"/>
    <cellStyle name="常规 62 2 16 3" xfId="30886"/>
    <cellStyle name="常规 62 2 16 4" xfId="30890"/>
    <cellStyle name="常规 62 2 17" xfId="30894"/>
    <cellStyle name="常规 62 2 17 2" xfId="30898"/>
    <cellStyle name="常规 62 2 17 2 2" xfId="30901"/>
    <cellStyle name="常规 62 2 17 2 3" xfId="30903"/>
    <cellStyle name="常规 62 2 17 3" xfId="30906"/>
    <cellStyle name="常规 62 2 17 4" xfId="30909"/>
    <cellStyle name="常规 62 2 18" xfId="30912"/>
    <cellStyle name="常规 62 2 18 2" xfId="30915"/>
    <cellStyle name="常规 62 2 18 2 2" xfId="30917"/>
    <cellStyle name="常规 62 2 18 2 3" xfId="30919"/>
    <cellStyle name="常规 62 2 18 3" xfId="30921"/>
    <cellStyle name="常规 62 2 18 4" xfId="20889"/>
    <cellStyle name="常规 62 2 19" xfId="30924"/>
    <cellStyle name="常规 62 2 19 2" xfId="15646"/>
    <cellStyle name="常规 62 2 19 2 2" xfId="30927"/>
    <cellStyle name="常规 62 2 19 2 3" xfId="30929"/>
    <cellStyle name="常规 62 2 19 3" xfId="19978"/>
    <cellStyle name="常规 62 2 19 4" xfId="16784"/>
    <cellStyle name="常规 62 2 2" xfId="30931"/>
    <cellStyle name="常规 62 2 2 2" xfId="18762"/>
    <cellStyle name="常规 62 2 2 2 2" xfId="2061"/>
    <cellStyle name="常规 62 2 2 2 3" xfId="2074"/>
    <cellStyle name="常规 62 2 2 3" xfId="18776"/>
    <cellStyle name="常规 62 2 2 4" xfId="18786"/>
    <cellStyle name="常规 62 2 20" xfId="30847"/>
    <cellStyle name="常规 62 2 20 2" xfId="30851"/>
    <cellStyle name="常规 62 2 20 2 2" xfId="30855"/>
    <cellStyle name="常规 62 2 20 2 3" xfId="30859"/>
    <cellStyle name="常规 62 2 20 3" xfId="30863"/>
    <cellStyle name="常规 62 2 20 4" xfId="30867"/>
    <cellStyle name="常规 62 2 21" xfId="30871"/>
    <cellStyle name="常规 62 2 21 2" xfId="30875"/>
    <cellStyle name="常规 62 2 21 2 2" xfId="30879"/>
    <cellStyle name="常规 62 2 21 2 3" xfId="30883"/>
    <cellStyle name="常规 62 2 21 3" xfId="30887"/>
    <cellStyle name="常规 62 2 21 4" xfId="30891"/>
    <cellStyle name="常规 62 2 22" xfId="30895"/>
    <cellStyle name="常规 62 2 22 2" xfId="30899"/>
    <cellStyle name="常规 62 2 22 3" xfId="30907"/>
    <cellStyle name="常规 62 2 23" xfId="30913"/>
    <cellStyle name="常规 62 2 24" xfId="30925"/>
    <cellStyle name="常规 62 2 3" xfId="30933"/>
    <cellStyle name="常规 62 2 3 2" xfId="30935"/>
    <cellStyle name="常规 62 2 3 2 2" xfId="30937"/>
    <cellStyle name="常规 62 2 3 2 3" xfId="30939"/>
    <cellStyle name="常规 62 2 3 3" xfId="30941"/>
    <cellStyle name="常规 62 2 3 4" xfId="3884"/>
    <cellStyle name="常规 62 2 4" xfId="30943"/>
    <cellStyle name="常规 62 2 4 2" xfId="21251"/>
    <cellStyle name="常规 62 2 4 2 2" xfId="30945"/>
    <cellStyle name="常规 62 2 4 2 3" xfId="30947"/>
    <cellStyle name="常规 62 2 4 3" xfId="21253"/>
    <cellStyle name="常规 62 2 4 4" xfId="21255"/>
    <cellStyle name="常规 62 2 5" xfId="30949"/>
    <cellStyle name="常规 62 2 5 2" xfId="21267"/>
    <cellStyle name="常规 62 2 5 2 2" xfId="20516"/>
    <cellStyle name="常规 62 2 5 2 3" xfId="20520"/>
    <cellStyle name="常规 62 2 5 3" xfId="21269"/>
    <cellStyle name="常规 62 2 5 4" xfId="21271"/>
    <cellStyle name="常规 62 2 6" xfId="30951"/>
    <cellStyle name="常规 62 2 6 2" xfId="30953"/>
    <cellStyle name="常规 62 2 6 2 2" xfId="30955"/>
    <cellStyle name="常规 62 2 6 2 3" xfId="30957"/>
    <cellStyle name="常规 62 2 6 3" xfId="30959"/>
    <cellStyle name="常规 62 2 6 4" xfId="30961"/>
    <cellStyle name="常规 62 2 7" xfId="30963"/>
    <cellStyle name="常规 62 2 7 2" xfId="30965"/>
    <cellStyle name="常规 62 2 7 2 2" xfId="3527"/>
    <cellStyle name="常规 62 2 7 2 3" xfId="2960"/>
    <cellStyle name="常规 62 2 7 3" xfId="30967"/>
    <cellStyle name="常规 62 2 7 4" xfId="30969"/>
    <cellStyle name="常规 62 2 8" xfId="30971"/>
    <cellStyle name="常规 62 2 8 2" xfId="30973"/>
    <cellStyle name="常规 62 2 8 2 2" xfId="30975"/>
    <cellStyle name="常规 62 2 8 2 3" xfId="30977"/>
    <cellStyle name="常规 62 2 8 3" xfId="30979"/>
    <cellStyle name="常规 62 2 8 4" xfId="30981"/>
    <cellStyle name="常规 62 2 9" xfId="30983"/>
    <cellStyle name="常规 62 2 9 2" xfId="30985"/>
    <cellStyle name="常规 62 2 9 2 2" xfId="30987"/>
    <cellStyle name="常规 62 2 9 2 3" xfId="30989"/>
    <cellStyle name="常规 62 2 9 3" xfId="30991"/>
    <cellStyle name="常规 62 2 9 4" xfId="30993"/>
    <cellStyle name="常规 62 20" xfId="30725"/>
    <cellStyle name="常规 62 20 2" xfId="30729"/>
    <cellStyle name="常规 62 20 2 2" xfId="23711"/>
    <cellStyle name="常规 62 20 2 3" xfId="30733"/>
    <cellStyle name="常规 62 20 3" xfId="30737"/>
    <cellStyle name="常规 62 20 4" xfId="18911"/>
    <cellStyle name="常规 62 21" xfId="30741"/>
    <cellStyle name="常规 62 21 2" xfId="30745"/>
    <cellStyle name="常规 62 21 2 2" xfId="16226"/>
    <cellStyle name="常规 62 21 2 3" xfId="16243"/>
    <cellStyle name="常规 62 21 3" xfId="30749"/>
    <cellStyle name="常规 62 21 4" xfId="18929"/>
    <cellStyle name="常规 62 22" xfId="26093"/>
    <cellStyle name="常规 62 22 2" xfId="26099"/>
    <cellStyle name="常规 62 22 2 2" xfId="30753"/>
    <cellStyle name="常规 62 22 2 3" xfId="30757"/>
    <cellStyle name="常规 62 22 3" xfId="26105"/>
    <cellStyle name="常规 62 22 4" xfId="18943"/>
    <cellStyle name="常规 62 23" xfId="26111"/>
    <cellStyle name="常规 62 23 2" xfId="30761"/>
    <cellStyle name="常规 62 23 2 2" xfId="30767"/>
    <cellStyle name="常规 62 23 2 3" xfId="30771"/>
    <cellStyle name="常规 62 23 3" xfId="30775"/>
    <cellStyle name="常规 62 23 4" xfId="18957"/>
    <cellStyle name="常规 62 24" xfId="26117"/>
    <cellStyle name="常规 62 24 2" xfId="30779"/>
    <cellStyle name="常规 62 24 3" xfId="30783"/>
    <cellStyle name="常规 62 25" xfId="30995"/>
    <cellStyle name="常规 62 26" xfId="30997"/>
    <cellStyle name="常规 62 27" xfId="30999"/>
    <cellStyle name="常规 62 28" xfId="16035"/>
    <cellStyle name="常规 62 3" xfId="31001"/>
    <cellStyle name="常规 62 3 10" xfId="31003"/>
    <cellStyle name="常规 62 3 10 2" xfId="31005"/>
    <cellStyle name="常规 62 3 10 2 2" xfId="24895"/>
    <cellStyle name="常规 62 3 10 2 3" xfId="24905"/>
    <cellStyle name="常规 62 3 10 3" xfId="31007"/>
    <cellStyle name="常规 62 3 10 4" xfId="31009"/>
    <cellStyle name="常规 62 3 11" xfId="31011"/>
    <cellStyle name="常规 62 3 11 2" xfId="31013"/>
    <cellStyle name="常规 62 3 11 2 2" xfId="31015"/>
    <cellStyle name="常规 62 3 11 2 3" xfId="31017"/>
    <cellStyle name="常规 62 3 11 3" xfId="31019"/>
    <cellStyle name="常规 62 3 11 4" xfId="31021"/>
    <cellStyle name="常规 62 3 12" xfId="31023"/>
    <cellStyle name="常规 62 3 12 2" xfId="31025"/>
    <cellStyle name="常规 62 3 12 2 2" xfId="31027"/>
    <cellStyle name="常规 62 3 12 2 3" xfId="31029"/>
    <cellStyle name="常规 62 3 12 3" xfId="31031"/>
    <cellStyle name="常规 62 3 12 4" xfId="31033"/>
    <cellStyle name="常规 62 3 13" xfId="18281"/>
    <cellStyle name="常规 62 3 13 2" xfId="18283"/>
    <cellStyle name="常规 62 3 13 2 2" xfId="31035"/>
    <cellStyle name="常规 62 3 13 2 3" xfId="31037"/>
    <cellStyle name="常规 62 3 13 3" xfId="18287"/>
    <cellStyle name="常规 62 3 13 4" xfId="31039"/>
    <cellStyle name="常规 62 3 14" xfId="18295"/>
    <cellStyle name="常规 62 3 14 2" xfId="31041"/>
    <cellStyle name="常规 62 3 14 2 2" xfId="31043"/>
    <cellStyle name="常规 62 3 14 2 3" xfId="31045"/>
    <cellStyle name="常规 62 3 14 3" xfId="29170"/>
    <cellStyle name="常规 62 3 14 4" xfId="29178"/>
    <cellStyle name="常规 62 3 15" xfId="18302"/>
    <cellStyle name="常规 62 3 15 2" xfId="31048"/>
    <cellStyle name="常规 62 3 15 2 2" xfId="25604"/>
    <cellStyle name="常规 62 3 15 2 3" xfId="25618"/>
    <cellStyle name="常规 62 3 15 3" xfId="29187"/>
    <cellStyle name="常规 62 3 15 4" xfId="29197"/>
    <cellStyle name="常规 62 3 16" xfId="31054"/>
    <cellStyle name="常规 62 3 16 2" xfId="31058"/>
    <cellStyle name="常规 62 3 16 2 2" xfId="31062"/>
    <cellStyle name="常规 62 3 16 2 3" xfId="31066"/>
    <cellStyle name="常规 62 3 16 3" xfId="29207"/>
    <cellStyle name="常规 62 3 16 4" xfId="13035"/>
    <cellStyle name="常规 62 3 17" xfId="31070"/>
    <cellStyle name="常规 62 3 17 2" xfId="8720"/>
    <cellStyle name="常规 62 3 17 2 2" xfId="31073"/>
    <cellStyle name="常规 62 3 17 2 3" xfId="31075"/>
    <cellStyle name="常规 62 3 17 3" xfId="29219"/>
    <cellStyle name="常规 62 3 17 4" xfId="29228"/>
    <cellStyle name="常规 62 3 18" xfId="31078"/>
    <cellStyle name="常规 62 3 18 2" xfId="31081"/>
    <cellStyle name="常规 62 3 18 2 2" xfId="31083"/>
    <cellStyle name="常规 62 3 18 2 3" xfId="31085"/>
    <cellStyle name="常规 62 3 18 3" xfId="29236"/>
    <cellStyle name="常规 62 3 18 4" xfId="29244"/>
    <cellStyle name="常规 62 3 19" xfId="31088"/>
    <cellStyle name="常规 62 3 19 2" xfId="15706"/>
    <cellStyle name="常规 62 3 19 2 2" xfId="31091"/>
    <cellStyle name="常规 62 3 19 2 3" xfId="31093"/>
    <cellStyle name="常规 62 3 19 3" xfId="12774"/>
    <cellStyle name="常规 62 3 19 4" xfId="12779"/>
    <cellStyle name="常规 62 3 2" xfId="31095"/>
    <cellStyle name="常规 62 3 2 2" xfId="31097"/>
    <cellStyle name="常规 62 3 2 2 2" xfId="31099"/>
    <cellStyle name="常规 62 3 2 2 3" xfId="31101"/>
    <cellStyle name="常规 62 3 2 3" xfId="31103"/>
    <cellStyle name="常规 62 3 2 4" xfId="31105"/>
    <cellStyle name="常规 62 3 20" xfId="18303"/>
    <cellStyle name="常规 62 3 20 2" xfId="31049"/>
    <cellStyle name="常规 62 3 20 2 2" xfId="25605"/>
    <cellStyle name="常规 62 3 20 2 3" xfId="25619"/>
    <cellStyle name="常规 62 3 20 3" xfId="29188"/>
    <cellStyle name="常规 62 3 20 4" xfId="29198"/>
    <cellStyle name="常规 62 3 21" xfId="31055"/>
    <cellStyle name="常规 62 3 21 2" xfId="31059"/>
    <cellStyle name="常规 62 3 21 2 2" xfId="31063"/>
    <cellStyle name="常规 62 3 21 2 3" xfId="31067"/>
    <cellStyle name="常规 62 3 21 3" xfId="29208"/>
    <cellStyle name="常规 62 3 21 4" xfId="13036"/>
    <cellStyle name="常规 62 3 22" xfId="31071"/>
    <cellStyle name="常规 62 3 22 2" xfId="8721"/>
    <cellStyle name="常规 62 3 22 3" xfId="29220"/>
    <cellStyle name="常规 62 3 23" xfId="31079"/>
    <cellStyle name="常规 62 3 24" xfId="31089"/>
    <cellStyle name="常规 62 3 3" xfId="31107"/>
    <cellStyle name="常规 62 3 3 2" xfId="13985"/>
    <cellStyle name="常规 62 3 3 2 2" xfId="13989"/>
    <cellStyle name="常规 62 3 3 2 3" xfId="13997"/>
    <cellStyle name="常规 62 3 3 3" xfId="14003"/>
    <cellStyle name="常规 62 3 3 4" xfId="3919"/>
    <cellStyle name="常规 62 3 4" xfId="31109"/>
    <cellStyle name="常规 62 3 4 2" xfId="31111"/>
    <cellStyle name="常规 62 3 4 2 2" xfId="31113"/>
    <cellStyle name="常规 62 3 4 2 3" xfId="31115"/>
    <cellStyle name="常规 62 3 4 3" xfId="31117"/>
    <cellStyle name="常规 62 3 4 4" xfId="31119"/>
    <cellStyle name="常规 62 3 5" xfId="31121"/>
    <cellStyle name="常规 62 3 5 2" xfId="31123"/>
    <cellStyle name="常规 62 3 5 2 2" xfId="31125"/>
    <cellStyle name="常规 62 3 5 2 3" xfId="31127"/>
    <cellStyle name="常规 62 3 5 3" xfId="31129"/>
    <cellStyle name="常规 62 3 5 4" xfId="31131"/>
    <cellStyle name="常规 62 3 6" xfId="31133"/>
    <cellStyle name="常规 62 3 6 2" xfId="31135"/>
    <cellStyle name="常规 62 3 6 2 2" xfId="31137"/>
    <cellStyle name="常规 62 3 6 2 3" xfId="31139"/>
    <cellStyle name="常规 62 3 6 3" xfId="31141"/>
    <cellStyle name="常规 62 3 6 4" xfId="31143"/>
    <cellStyle name="常规 62 3 7" xfId="31145"/>
    <cellStyle name="常规 62 3 7 2" xfId="31147"/>
    <cellStyle name="常规 62 3 7 2 2" xfId="31149"/>
    <cellStyle name="常规 62 3 7 2 3" xfId="31151"/>
    <cellStyle name="常规 62 3 7 3" xfId="31153"/>
    <cellStyle name="常规 62 3 7 4" xfId="31155"/>
    <cellStyle name="常规 62 3 8" xfId="31157"/>
    <cellStyle name="常规 62 3 8 2" xfId="14838"/>
    <cellStyle name="常规 62 3 8 2 2" xfId="14842"/>
    <cellStyle name="常规 62 3 8 2 3" xfId="14852"/>
    <cellStyle name="常规 62 3 8 3" xfId="14858"/>
    <cellStyle name="常规 62 3 8 4" xfId="14872"/>
    <cellStyle name="常规 62 3 9" xfId="31159"/>
    <cellStyle name="常规 62 3 9 2" xfId="31161"/>
    <cellStyle name="常规 62 3 9 2 2" xfId="31163"/>
    <cellStyle name="常规 62 3 9 2 3" xfId="31165"/>
    <cellStyle name="常规 62 3 9 3" xfId="31167"/>
    <cellStyle name="常规 62 3 9 4" xfId="31169"/>
    <cellStyle name="常规 62 4" xfId="31171"/>
    <cellStyle name="常规 62 4 2" xfId="31173"/>
    <cellStyle name="常规 62 4 2 2" xfId="31175"/>
    <cellStyle name="常规 62 4 2 3" xfId="31177"/>
    <cellStyle name="常规 62 4 3" xfId="31179"/>
    <cellStyle name="常规 62 4 4" xfId="31181"/>
    <cellStyle name="常规 62 5" xfId="31183"/>
    <cellStyle name="常规 62 5 2" xfId="31185"/>
    <cellStyle name="常规 62 5 2 2" xfId="31187"/>
    <cellStyle name="常规 62 5 2 3" xfId="31189"/>
    <cellStyle name="常规 62 5 3" xfId="31191"/>
    <cellStyle name="常规 62 5 4" xfId="31193"/>
    <cellStyle name="常规 62 6" xfId="31195"/>
    <cellStyle name="常规 62 6 2" xfId="24074"/>
    <cellStyle name="常规 62 6 2 2" xfId="31197"/>
    <cellStyle name="常规 62 6 2 3" xfId="31199"/>
    <cellStyle name="常规 62 6 3" xfId="31201"/>
    <cellStyle name="常规 62 6 4" xfId="31203"/>
    <cellStyle name="常规 62 7" xfId="31205"/>
    <cellStyle name="常规 62 7 2" xfId="31207"/>
    <cellStyle name="常规 62 7 2 2" xfId="19410"/>
    <cellStyle name="常规 62 7 2 3" xfId="19422"/>
    <cellStyle name="常规 62 7 3" xfId="31209"/>
    <cellStyle name="常规 62 7 4" xfId="31211"/>
    <cellStyle name="常规 62 8" xfId="31213"/>
    <cellStyle name="常规 62 8 2" xfId="31215"/>
    <cellStyle name="常规 62 8 2 2" xfId="31217"/>
    <cellStyle name="常规 62 8 2 3" xfId="31219"/>
    <cellStyle name="常规 62 8 3" xfId="31221"/>
    <cellStyle name="常规 62 8 4" xfId="31223"/>
    <cellStyle name="常规 62 9" xfId="21827"/>
    <cellStyle name="常规 62 9 2" xfId="31225"/>
    <cellStyle name="常规 62 9 2 2" xfId="31227"/>
    <cellStyle name="常规 62 9 2 3" xfId="31229"/>
    <cellStyle name="常规 62 9 3" xfId="31231"/>
    <cellStyle name="常规 62 9 4" xfId="31233"/>
    <cellStyle name="常规 63" xfId="1133"/>
    <cellStyle name="常规 63 10" xfId="9213"/>
    <cellStyle name="常规 63 10 2" xfId="31235"/>
    <cellStyle name="常规 63 10 2 2" xfId="31237"/>
    <cellStyle name="常规 63 10 2 3" xfId="29837"/>
    <cellStyle name="常规 63 10 3" xfId="31239"/>
    <cellStyle name="常规 63 10 4" xfId="31241"/>
    <cellStyle name="常规 63 11" xfId="9218"/>
    <cellStyle name="常规 63 11 2" xfId="31243"/>
    <cellStyle name="常规 63 11 2 2" xfId="31245"/>
    <cellStyle name="常规 63 11 2 3" xfId="29863"/>
    <cellStyle name="常规 63 11 3" xfId="31247"/>
    <cellStyle name="常规 63 11 4" xfId="19015"/>
    <cellStyle name="常规 63 12" xfId="31249"/>
    <cellStyle name="常规 63 12 2" xfId="31251"/>
    <cellStyle name="常规 63 12 2 2" xfId="22425"/>
    <cellStyle name="常规 63 12 2 3" xfId="22431"/>
    <cellStyle name="常规 63 12 3" xfId="31253"/>
    <cellStyle name="常规 63 12 4" xfId="31255"/>
    <cellStyle name="常规 63 13" xfId="31257"/>
    <cellStyle name="常规 63 13 2" xfId="31259"/>
    <cellStyle name="常规 63 13 2 2" xfId="31261"/>
    <cellStyle name="常规 63 13 2 3" xfId="31263"/>
    <cellStyle name="常规 63 13 3" xfId="31265"/>
    <cellStyle name="常规 63 13 4" xfId="31267"/>
    <cellStyle name="常规 63 14" xfId="31269"/>
    <cellStyle name="常规 63 14 2" xfId="31271"/>
    <cellStyle name="常规 63 14 2 2" xfId="5514"/>
    <cellStyle name="常规 63 14 2 3" xfId="5517"/>
    <cellStyle name="常规 63 14 3" xfId="31273"/>
    <cellStyle name="常规 63 14 4" xfId="31275"/>
    <cellStyle name="常规 63 15" xfId="23087"/>
    <cellStyle name="常规 63 15 2" xfId="23093"/>
    <cellStyle name="常规 63 15 2 2" xfId="24391"/>
    <cellStyle name="常规 63 15 2 3" xfId="31278"/>
    <cellStyle name="常规 63 15 3" xfId="23099"/>
    <cellStyle name="常规 63 15 4" xfId="31282"/>
    <cellStyle name="常规 63 16" xfId="23105"/>
    <cellStyle name="常规 63 16 2" xfId="31286"/>
    <cellStyle name="常规 63 16 2 2" xfId="31290"/>
    <cellStyle name="常规 63 16 2 3" xfId="31294"/>
    <cellStyle name="常规 63 16 3" xfId="31298"/>
    <cellStyle name="常规 63 16 4" xfId="31302"/>
    <cellStyle name="常规 63 17" xfId="23111"/>
    <cellStyle name="常规 63 17 2" xfId="26199"/>
    <cellStyle name="常规 63 17 2 2" xfId="31306"/>
    <cellStyle name="常规 63 17 2 3" xfId="31310"/>
    <cellStyle name="常规 63 17 3" xfId="26206"/>
    <cellStyle name="常规 63 17 4" xfId="31314"/>
    <cellStyle name="常规 63 18" xfId="26212"/>
    <cellStyle name="常规 63 18 2" xfId="31318"/>
    <cellStyle name="常规 63 18 2 2" xfId="31324"/>
    <cellStyle name="常规 63 18 2 3" xfId="31328"/>
    <cellStyle name="常规 63 18 3" xfId="31332"/>
    <cellStyle name="常规 63 18 4" xfId="31336"/>
    <cellStyle name="常规 63 19" xfId="26220"/>
    <cellStyle name="常规 63 19 2" xfId="31340"/>
    <cellStyle name="常规 63 19 2 2" xfId="31345"/>
    <cellStyle name="常规 63 19 2 3" xfId="31347"/>
    <cellStyle name="常规 63 19 3" xfId="31350"/>
    <cellStyle name="常规 63 19 4" xfId="31353"/>
    <cellStyle name="常规 63 2" xfId="31355"/>
    <cellStyle name="常规 63 2 10" xfId="29094"/>
    <cellStyle name="常规 63 2 10 2" xfId="29098"/>
    <cellStyle name="常规 63 2 10 2 2" xfId="31357"/>
    <cellStyle name="常规 63 2 10 2 3" xfId="31359"/>
    <cellStyle name="常规 63 2 10 3" xfId="29102"/>
    <cellStyle name="常规 63 2 10 4" xfId="31361"/>
    <cellStyle name="常规 63 2 11" xfId="13019"/>
    <cellStyle name="常规 63 2 11 2" xfId="31363"/>
    <cellStyle name="常规 63 2 11 2 2" xfId="31365"/>
    <cellStyle name="常规 63 2 11 2 3" xfId="31367"/>
    <cellStyle name="常规 63 2 11 3" xfId="31369"/>
    <cellStyle name="常规 63 2 11 4" xfId="31371"/>
    <cellStyle name="常规 63 2 12" xfId="13025"/>
    <cellStyle name="常规 63 2 12 2" xfId="31373"/>
    <cellStyle name="常规 63 2 12 2 2" xfId="31375"/>
    <cellStyle name="常规 63 2 12 2 3" xfId="31377"/>
    <cellStyle name="常规 63 2 12 3" xfId="31379"/>
    <cellStyle name="常规 63 2 12 4" xfId="31381"/>
    <cellStyle name="常规 63 2 13" xfId="31383"/>
    <cellStyle name="常规 63 2 13 2" xfId="31385"/>
    <cellStyle name="常规 63 2 13 2 2" xfId="31387"/>
    <cellStyle name="常规 63 2 13 2 3" xfId="31389"/>
    <cellStyle name="常规 63 2 13 3" xfId="31391"/>
    <cellStyle name="常规 63 2 13 4" xfId="31393"/>
    <cellStyle name="常规 63 2 14" xfId="31395"/>
    <cellStyle name="常规 63 2 14 2" xfId="31397"/>
    <cellStyle name="常规 63 2 14 2 2" xfId="31399"/>
    <cellStyle name="常规 63 2 14 2 3" xfId="31401"/>
    <cellStyle name="常规 63 2 14 3" xfId="31403"/>
    <cellStyle name="常规 63 2 14 4" xfId="24762"/>
    <cellStyle name="常规 63 2 15" xfId="31406"/>
    <cellStyle name="常规 63 2 15 2" xfId="31410"/>
    <cellStyle name="常规 63 2 15 2 2" xfId="31414"/>
    <cellStyle name="常规 63 2 15 2 3" xfId="31418"/>
    <cellStyle name="常规 63 2 15 3" xfId="31422"/>
    <cellStyle name="常规 63 2 15 4" xfId="31426"/>
    <cellStyle name="常规 63 2 16" xfId="31430"/>
    <cellStyle name="常规 63 2 16 2" xfId="31434"/>
    <cellStyle name="常规 63 2 16 2 2" xfId="31438"/>
    <cellStyle name="常规 63 2 16 2 3" xfId="31442"/>
    <cellStyle name="常规 63 2 16 3" xfId="31446"/>
    <cellStyle name="常规 63 2 16 4" xfId="31450"/>
    <cellStyle name="常规 63 2 17" xfId="31454"/>
    <cellStyle name="常规 63 2 17 2" xfId="31458"/>
    <cellStyle name="常规 63 2 17 2 2" xfId="31461"/>
    <cellStyle name="常规 63 2 17 2 3" xfId="31463"/>
    <cellStyle name="常规 63 2 17 3" xfId="31466"/>
    <cellStyle name="常规 63 2 17 4" xfId="31469"/>
    <cellStyle name="常规 63 2 18" xfId="31472"/>
    <cellStyle name="常规 63 2 18 2" xfId="23042"/>
    <cellStyle name="常规 63 2 18 2 2" xfId="31475"/>
    <cellStyle name="常规 63 2 18 2 3" xfId="15027"/>
    <cellStyle name="常规 63 2 18 3" xfId="5891"/>
    <cellStyle name="常规 63 2 18 4" xfId="5894"/>
    <cellStyle name="常规 63 2 19" xfId="31478"/>
    <cellStyle name="常规 63 2 19 2" xfId="16546"/>
    <cellStyle name="常规 63 2 19 2 2" xfId="31481"/>
    <cellStyle name="常规 63 2 19 2 3" xfId="15155"/>
    <cellStyle name="常规 63 2 19 3" xfId="20172"/>
    <cellStyle name="常规 63 2 19 4" xfId="16952"/>
    <cellStyle name="常规 63 2 2" xfId="31483"/>
    <cellStyle name="常规 63 2 2 2" xfId="23128"/>
    <cellStyle name="常规 63 2 2 2 2" xfId="23132"/>
    <cellStyle name="常规 63 2 2 2 3" xfId="23142"/>
    <cellStyle name="常规 63 2 2 3" xfId="23148"/>
    <cellStyle name="常规 63 2 2 4" xfId="23164"/>
    <cellStyle name="常规 63 2 20" xfId="31407"/>
    <cellStyle name="常规 63 2 20 2" xfId="31411"/>
    <cellStyle name="常规 63 2 20 2 2" xfId="31415"/>
    <cellStyle name="常规 63 2 20 2 3" xfId="31419"/>
    <cellStyle name="常规 63 2 20 3" xfId="31423"/>
    <cellStyle name="常规 63 2 20 4" xfId="31427"/>
    <cellStyle name="常规 63 2 21" xfId="31431"/>
    <cellStyle name="常规 63 2 21 2" xfId="31435"/>
    <cellStyle name="常规 63 2 21 2 2" xfId="31439"/>
    <cellStyle name="常规 63 2 21 2 3" xfId="31443"/>
    <cellStyle name="常规 63 2 21 3" xfId="31447"/>
    <cellStyle name="常规 63 2 21 4" xfId="31451"/>
    <cellStyle name="常规 63 2 22" xfId="31455"/>
    <cellStyle name="常规 63 2 22 2" xfId="31459"/>
    <cellStyle name="常规 63 2 22 3" xfId="31467"/>
    <cellStyle name="常规 63 2 23" xfId="31473"/>
    <cellStyle name="常规 63 2 24" xfId="31479"/>
    <cellStyle name="常规 63 2 3" xfId="21117"/>
    <cellStyle name="常规 63 2 3 2" xfId="31485"/>
    <cellStyle name="常规 63 2 3 2 2" xfId="31487"/>
    <cellStyle name="常规 63 2 3 2 3" xfId="31489"/>
    <cellStyle name="常规 63 2 3 3" xfId="31491"/>
    <cellStyle name="常规 63 2 3 4" xfId="31493"/>
    <cellStyle name="常规 63 2 4" xfId="31495"/>
    <cellStyle name="常规 63 2 4 2" xfId="31497"/>
    <cellStyle name="常规 63 2 4 2 2" xfId="21263"/>
    <cellStyle name="常规 63 2 4 2 3" xfId="21265"/>
    <cellStyle name="常规 63 2 4 3" xfId="13963"/>
    <cellStyle name="常规 63 2 4 4" xfId="13966"/>
    <cellStyle name="常规 63 2 5" xfId="31499"/>
    <cellStyle name="常规 63 2 5 2" xfId="31501"/>
    <cellStyle name="常规 63 2 5 2 2" xfId="24915"/>
    <cellStyle name="常规 63 2 5 2 3" xfId="24919"/>
    <cellStyle name="常规 63 2 5 3" xfId="31503"/>
    <cellStyle name="常规 63 2 5 4" xfId="31505"/>
    <cellStyle name="常规 63 2 6" xfId="2905"/>
    <cellStyle name="常规 63 2 6 2" xfId="5971"/>
    <cellStyle name="常规 63 2 6 2 2" xfId="31507"/>
    <cellStyle name="常规 63 2 6 2 3" xfId="31509"/>
    <cellStyle name="常规 63 2 6 3" xfId="5974"/>
    <cellStyle name="常规 63 2 6 4" xfId="31511"/>
    <cellStyle name="常规 63 2 7" xfId="5977"/>
    <cellStyle name="常规 63 2 7 2" xfId="31513"/>
    <cellStyle name="常规 63 2 7 2 2" xfId="31515"/>
    <cellStyle name="常规 63 2 7 2 3" xfId="31517"/>
    <cellStyle name="常规 63 2 7 3" xfId="31519"/>
    <cellStyle name="常规 63 2 7 4" xfId="31521"/>
    <cellStyle name="常规 63 2 8" xfId="5980"/>
    <cellStyle name="常规 63 2 8 2" xfId="31523"/>
    <cellStyle name="常规 63 2 8 2 2" xfId="31525"/>
    <cellStyle name="常规 63 2 8 2 3" xfId="31527"/>
    <cellStyle name="常规 63 2 8 3" xfId="31529"/>
    <cellStyle name="常规 63 2 8 4" xfId="13406"/>
    <cellStyle name="常规 63 2 9" xfId="31531"/>
    <cellStyle name="常规 63 2 9 2" xfId="22087"/>
    <cellStyle name="常规 63 2 9 2 2" xfId="31533"/>
    <cellStyle name="常规 63 2 9 2 3" xfId="31535"/>
    <cellStyle name="常规 63 2 9 3" xfId="31537"/>
    <cellStyle name="常规 63 2 9 4" xfId="4147"/>
    <cellStyle name="常规 63 20" xfId="23088"/>
    <cellStyle name="常规 63 20 2" xfId="23094"/>
    <cellStyle name="常规 63 20 2 2" xfId="24392"/>
    <cellStyle name="常规 63 20 2 3" xfId="31279"/>
    <cellStyle name="常规 63 20 3" xfId="23100"/>
    <cellStyle name="常规 63 20 4" xfId="31283"/>
    <cellStyle name="常规 63 21" xfId="23106"/>
    <cellStyle name="常规 63 21 2" xfId="31287"/>
    <cellStyle name="常规 63 21 2 2" xfId="31291"/>
    <cellStyle name="常规 63 21 2 3" xfId="31295"/>
    <cellStyle name="常规 63 21 3" xfId="31299"/>
    <cellStyle name="常规 63 21 4" xfId="31303"/>
    <cellStyle name="常规 63 22" xfId="23112"/>
    <cellStyle name="常规 63 22 2" xfId="26200"/>
    <cellStyle name="常规 63 22 2 2" xfId="31307"/>
    <cellStyle name="常规 63 22 2 3" xfId="31311"/>
    <cellStyle name="常规 63 22 3" xfId="26207"/>
    <cellStyle name="常规 63 22 4" xfId="31315"/>
    <cellStyle name="常规 63 23" xfId="26213"/>
    <cellStyle name="常规 63 23 2" xfId="31319"/>
    <cellStyle name="常规 63 23 2 2" xfId="31325"/>
    <cellStyle name="常规 63 23 2 3" xfId="31329"/>
    <cellStyle name="常规 63 23 3" xfId="31333"/>
    <cellStyle name="常规 63 23 4" xfId="31337"/>
    <cellStyle name="常规 63 24" xfId="26221"/>
    <cellStyle name="常规 63 24 2" xfId="31341"/>
    <cellStyle name="常规 63 24 3" xfId="31351"/>
    <cellStyle name="常规 63 25" xfId="31539"/>
    <cellStyle name="常规 63 26" xfId="31541"/>
    <cellStyle name="常规 63 27" xfId="32330"/>
    <cellStyle name="常规 63 28" xfId="16038"/>
    <cellStyle name="常规 63 3" xfId="31543"/>
    <cellStyle name="常规 63 3 10" xfId="20495"/>
    <cellStyle name="常规 63 3 10 2" xfId="29140"/>
    <cellStyle name="常规 63 3 10 2 2" xfId="31545"/>
    <cellStyle name="常规 63 3 10 2 3" xfId="31547"/>
    <cellStyle name="常规 63 3 10 3" xfId="29144"/>
    <cellStyle name="常规 63 3 10 4" xfId="31549"/>
    <cellStyle name="常规 63 3 11" xfId="29148"/>
    <cellStyle name="常规 63 3 11 2" xfId="31551"/>
    <cellStyle name="常规 63 3 11 2 2" xfId="4281"/>
    <cellStyle name="常规 63 3 11 2 3" xfId="13804"/>
    <cellStyle name="常规 63 3 11 3" xfId="31553"/>
    <cellStyle name="常规 63 3 11 4" xfId="31555"/>
    <cellStyle name="常规 63 3 12" xfId="29152"/>
    <cellStyle name="常规 63 3 12 2" xfId="31557"/>
    <cellStyle name="常规 63 3 12 2 2" xfId="31559"/>
    <cellStyle name="常规 63 3 12 2 3" xfId="13812"/>
    <cellStyle name="常规 63 3 12 3" xfId="31561"/>
    <cellStyle name="常规 63 3 12 4" xfId="31563"/>
    <cellStyle name="常规 63 3 13" xfId="19057"/>
    <cellStyle name="常规 63 3 13 2" xfId="19061"/>
    <cellStyle name="常规 63 3 13 2 2" xfId="31565"/>
    <cellStyle name="常规 63 3 13 2 3" xfId="13820"/>
    <cellStyle name="常规 63 3 13 3" xfId="19065"/>
    <cellStyle name="常规 63 3 13 4" xfId="31567"/>
    <cellStyle name="常规 63 3 14" xfId="19069"/>
    <cellStyle name="常规 63 3 14 2" xfId="31569"/>
    <cellStyle name="常规 63 3 14 2 2" xfId="31571"/>
    <cellStyle name="常规 63 3 14 2 3" xfId="13829"/>
    <cellStyle name="常规 63 3 14 3" xfId="31575"/>
    <cellStyle name="常规 63 3 14 4" xfId="31579"/>
    <cellStyle name="常规 63 3 15" xfId="19080"/>
    <cellStyle name="常规 63 3 15 2" xfId="31582"/>
    <cellStyle name="常规 63 3 15 2 2" xfId="31586"/>
    <cellStyle name="常规 63 3 15 2 3" xfId="13838"/>
    <cellStyle name="常规 63 3 15 3" xfId="31592"/>
    <cellStyle name="常规 63 3 15 4" xfId="31598"/>
    <cellStyle name="常规 63 3 16" xfId="31606"/>
    <cellStyle name="常规 63 3 16 2" xfId="16297"/>
    <cellStyle name="常规 63 3 16 2 2" xfId="5688"/>
    <cellStyle name="常规 63 3 16 2 3" xfId="13851"/>
    <cellStyle name="常规 63 3 16 3" xfId="31612"/>
    <cellStyle name="常规 63 3 16 4" xfId="13976"/>
    <cellStyle name="常规 63 3 17" xfId="31616"/>
    <cellStyle name="常规 63 3 17 2" xfId="31620"/>
    <cellStyle name="常规 63 3 17 2 2" xfId="31623"/>
    <cellStyle name="常规 63 3 17 2 3" xfId="13865"/>
    <cellStyle name="常规 63 3 17 3" xfId="31628"/>
    <cellStyle name="常规 63 3 17 4" xfId="31633"/>
    <cellStyle name="常规 63 3 18" xfId="31636"/>
    <cellStyle name="常规 63 3 18 2" xfId="31639"/>
    <cellStyle name="常规 63 3 18 2 2" xfId="21360"/>
    <cellStyle name="常规 63 3 18 2 3" xfId="13874"/>
    <cellStyle name="常规 63 3 18 3" xfId="5989"/>
    <cellStyle name="常规 63 3 18 4" xfId="5994"/>
    <cellStyle name="常规 63 3 19" xfId="31642"/>
    <cellStyle name="常规 63 3 19 2" xfId="16614"/>
    <cellStyle name="常规 63 3 19 2 2" xfId="31645"/>
    <cellStyle name="常规 63 3 19 2 3" xfId="31647"/>
    <cellStyle name="常规 63 3 19 3" xfId="31651"/>
    <cellStyle name="常规 63 3 19 4" xfId="31655"/>
    <cellStyle name="常规 63 3 2" xfId="31657"/>
    <cellStyle name="常规 63 3 2 2" xfId="31573"/>
    <cellStyle name="常规 63 3 2 2 2" xfId="31659"/>
    <cellStyle name="常规 63 3 2 2 3" xfId="31661"/>
    <cellStyle name="常规 63 3 2 3" xfId="31577"/>
    <cellStyle name="常规 63 3 2 4" xfId="31663"/>
    <cellStyle name="常规 63 3 20" xfId="19081"/>
    <cellStyle name="常规 63 3 20 2" xfId="31583"/>
    <cellStyle name="常规 63 3 20 2 2" xfId="31587"/>
    <cellStyle name="常规 63 3 20 2 3" xfId="13839"/>
    <cellStyle name="常规 63 3 20 3" xfId="31593"/>
    <cellStyle name="常规 63 3 20 4" xfId="31599"/>
    <cellStyle name="常规 63 3 21" xfId="31607"/>
    <cellStyle name="常规 63 3 21 2" xfId="16298"/>
    <cellStyle name="常规 63 3 21 2 2" xfId="5689"/>
    <cellStyle name="常规 63 3 21 2 3" xfId="13852"/>
    <cellStyle name="常规 63 3 21 3" xfId="31613"/>
    <cellStyle name="常规 63 3 21 4" xfId="13977"/>
    <cellStyle name="常规 63 3 22" xfId="31617"/>
    <cellStyle name="常规 63 3 22 2" xfId="31621"/>
    <cellStyle name="常规 63 3 22 3" xfId="31629"/>
    <cellStyle name="常规 63 3 23" xfId="31637"/>
    <cellStyle name="常规 63 3 24" xfId="31643"/>
    <cellStyle name="常规 63 3 3" xfId="31665"/>
    <cellStyle name="常规 63 3 3 2" xfId="31589"/>
    <cellStyle name="常规 63 3 3 2 2" xfId="31667"/>
    <cellStyle name="常规 63 3 3 2 3" xfId="31669"/>
    <cellStyle name="常规 63 3 3 3" xfId="31595"/>
    <cellStyle name="常规 63 3 3 4" xfId="31671"/>
    <cellStyle name="常规 63 3 4" xfId="31673"/>
    <cellStyle name="常规 63 3 4 2" xfId="31609"/>
    <cellStyle name="常规 63 3 4 2 2" xfId="5751"/>
    <cellStyle name="常规 63 3 4 2 3" xfId="31675"/>
    <cellStyle name="常规 63 3 4 3" xfId="13973"/>
    <cellStyle name="常规 63 3 4 4" xfId="13980"/>
    <cellStyle name="常规 63 3 5" xfId="31677"/>
    <cellStyle name="常规 63 3 5 2" xfId="31625"/>
    <cellStyle name="常规 63 3 5 2 2" xfId="31679"/>
    <cellStyle name="常规 63 3 5 2 3" xfId="31681"/>
    <cellStyle name="常规 63 3 5 3" xfId="31631"/>
    <cellStyle name="常规 63 3 5 4" xfId="31683"/>
    <cellStyle name="常规 63 3 6" xfId="3086"/>
    <cellStyle name="常规 63 3 6 2" xfId="5987"/>
    <cellStyle name="常规 63 3 6 2 2" xfId="31685"/>
    <cellStyle name="常规 63 3 6 2 3" xfId="31687"/>
    <cellStyle name="常规 63 3 6 3" xfId="5992"/>
    <cellStyle name="常规 63 3 6 4" xfId="31689"/>
    <cellStyle name="常规 63 3 7" xfId="5997"/>
    <cellStyle name="常规 63 3 7 2" xfId="31649"/>
    <cellStyle name="常规 63 3 7 2 2" xfId="31691"/>
    <cellStyle name="常规 63 3 7 2 3" xfId="31693"/>
    <cellStyle name="常规 63 3 7 3" xfId="31653"/>
    <cellStyle name="常规 63 3 7 4" xfId="31695"/>
    <cellStyle name="常规 63 3 8" xfId="6000"/>
    <cellStyle name="常规 63 3 8 2" xfId="31697"/>
    <cellStyle name="常规 63 3 8 2 2" xfId="31699"/>
    <cellStyle name="常规 63 3 8 2 3" xfId="31701"/>
    <cellStyle name="常规 63 3 8 3" xfId="31703"/>
    <cellStyle name="常规 63 3 8 4" xfId="13415"/>
    <cellStyle name="常规 63 3 9" xfId="31705"/>
    <cellStyle name="常规 63 3 9 2" xfId="31707"/>
    <cellStyle name="常规 63 3 9 2 2" xfId="6365"/>
    <cellStyle name="常规 63 3 9 2 3" xfId="18997"/>
    <cellStyle name="常规 63 3 9 3" xfId="31709"/>
    <cellStyle name="常规 63 3 9 4" xfId="4166"/>
    <cellStyle name="常规 63 4" xfId="31711"/>
    <cellStyle name="常规 63 4 2" xfId="31713"/>
    <cellStyle name="常规 63 4 2 2" xfId="21782"/>
    <cellStyle name="常规 63 4 2 3" xfId="31715"/>
    <cellStyle name="常规 63 4 3" xfId="31717"/>
    <cellStyle name="常规 63 4 4" xfId="31719"/>
    <cellStyle name="常规 63 5" xfId="31721"/>
    <cellStyle name="常规 63 5 2" xfId="31723"/>
    <cellStyle name="常规 63 5 2 2" xfId="21861"/>
    <cellStyle name="常规 63 5 2 3" xfId="31725"/>
    <cellStyle name="常规 63 5 3" xfId="31727"/>
    <cellStyle name="常规 63 5 4" xfId="31729"/>
    <cellStyle name="常规 63 6" xfId="31731"/>
    <cellStyle name="常规 63 6 2" xfId="24086"/>
    <cellStyle name="常规 63 6 2 2" xfId="31735"/>
    <cellStyle name="常规 63 6 2 3" xfId="31737"/>
    <cellStyle name="常规 63 6 3" xfId="31739"/>
    <cellStyle name="常规 63 6 4" xfId="31741"/>
    <cellStyle name="常规 63 7" xfId="31743"/>
    <cellStyle name="常规 63 7 2" xfId="31745"/>
    <cellStyle name="常规 63 7 2 2" xfId="23877"/>
    <cellStyle name="常规 63 7 2 3" xfId="23892"/>
    <cellStyle name="常规 63 7 3" xfId="31747"/>
    <cellStyle name="常规 63 7 4" xfId="15371"/>
    <cellStyle name="常规 63 8" xfId="31749"/>
    <cellStyle name="常规 63 8 2" xfId="31751"/>
    <cellStyle name="常规 63 8 2 2" xfId="31753"/>
    <cellStyle name="常规 63 8 2 3" xfId="31755"/>
    <cellStyle name="常规 63 8 3" xfId="31757"/>
    <cellStyle name="常规 63 8 4" xfId="15378"/>
    <cellStyle name="常规 63 9" xfId="14959"/>
    <cellStyle name="常规 63 9 2" xfId="31759"/>
    <cellStyle name="常规 63 9 2 2" xfId="31761"/>
    <cellStyle name="常规 63 9 2 3" xfId="31763"/>
    <cellStyle name="常规 63 9 3" xfId="31765"/>
    <cellStyle name="常规 63 9 4" xfId="15385"/>
    <cellStyle name="常规 64" xfId="1131"/>
    <cellStyle name="常规 64 10" xfId="31767"/>
    <cellStyle name="常规 64 10 2" xfId="31769"/>
    <cellStyle name="常规 64 10 2 2" xfId="9545"/>
    <cellStyle name="常规 64 10 2 3" xfId="9571"/>
    <cellStyle name="常规 64 10 3" xfId="31771"/>
    <cellStyle name="常规 64 10 4" xfId="3110"/>
    <cellStyle name="常规 64 11" xfId="31773"/>
    <cellStyle name="常规 64 11 2" xfId="31775"/>
    <cellStyle name="常规 64 11 2 2" xfId="29382"/>
    <cellStyle name="常规 64 11 2 3" xfId="29396"/>
    <cellStyle name="常规 64 11 3" xfId="28460"/>
    <cellStyle name="常规 64 11 4" xfId="3127"/>
    <cellStyle name="常规 64 12" xfId="31777"/>
    <cellStyle name="常规 64 12 2" xfId="31779"/>
    <cellStyle name="常规 64 12 2 2" xfId="23226"/>
    <cellStyle name="常规 64 12 2 3" xfId="23236"/>
    <cellStyle name="常规 64 12 3" xfId="31781"/>
    <cellStyle name="常规 64 12 4" xfId="3139"/>
    <cellStyle name="常规 64 13" xfId="31783"/>
    <cellStyle name="常规 64 13 2" xfId="31785"/>
    <cellStyle name="常规 64 13 2 2" xfId="31789"/>
    <cellStyle name="常规 64 13 2 3" xfId="31793"/>
    <cellStyle name="常规 64 13 3" xfId="31795"/>
    <cellStyle name="常规 64 13 4" xfId="31797"/>
    <cellStyle name="常规 64 14" xfId="31799"/>
    <cellStyle name="常规 64 14 2" xfId="31801"/>
    <cellStyle name="常规 64 14 2 2" xfId="31803"/>
    <cellStyle name="常规 64 14 2 3" xfId="31805"/>
    <cellStyle name="常规 64 14 3" xfId="31807"/>
    <cellStyle name="常规 64 14 4" xfId="31809"/>
    <cellStyle name="常规 64 15" xfId="23199"/>
    <cellStyle name="常规 64 15 2" xfId="23207"/>
    <cellStyle name="常规 64 15 2 2" xfId="14776"/>
    <cellStyle name="常规 64 15 2 3" xfId="14791"/>
    <cellStyle name="常规 64 15 3" xfId="23215"/>
    <cellStyle name="常规 64 15 4" xfId="31812"/>
    <cellStyle name="常规 64 16" xfId="23223"/>
    <cellStyle name="常规 64 16 2" xfId="31816"/>
    <cellStyle name="常规 64 16 2 2" xfId="31820"/>
    <cellStyle name="常规 64 16 2 3" xfId="31824"/>
    <cellStyle name="常规 64 16 3" xfId="12220"/>
    <cellStyle name="常规 64 16 4" xfId="12225"/>
    <cellStyle name="常规 64 17" xfId="23233"/>
    <cellStyle name="常规 64 17 2" xfId="9557"/>
    <cellStyle name="常规 64 17 2 2" xfId="31828"/>
    <cellStyle name="常规 64 17 2 3" xfId="2659"/>
    <cellStyle name="常规 64 17 3" xfId="31832"/>
    <cellStyle name="常规 64 17 4" xfId="31837"/>
    <cellStyle name="常规 64 18" xfId="31841"/>
    <cellStyle name="常规 64 18 2" xfId="10394"/>
    <cellStyle name="常规 64 18 2 2" xfId="31846"/>
    <cellStyle name="常规 64 18 2 3" xfId="31850"/>
    <cellStyle name="常规 64 18 3" xfId="31854"/>
    <cellStyle name="常规 64 18 4" xfId="31858"/>
    <cellStyle name="常规 64 19" xfId="15932"/>
    <cellStyle name="常规 64 19 2" xfId="15937"/>
    <cellStyle name="常规 64 19 2 2" xfId="31862"/>
    <cellStyle name="常规 64 19 2 3" xfId="31864"/>
    <cellStyle name="常规 64 19 3" xfId="15942"/>
    <cellStyle name="常规 64 19 4" xfId="31866"/>
    <cellStyle name="常规 64 2" xfId="31868"/>
    <cellStyle name="常规 64 2 10" xfId="15221"/>
    <cellStyle name="常规 64 2 10 2" xfId="31870"/>
    <cellStyle name="常规 64 2 10 2 2" xfId="27467"/>
    <cellStyle name="常规 64 2 10 2 3" xfId="27471"/>
    <cellStyle name="常规 64 2 10 3" xfId="31872"/>
    <cellStyle name="常规 64 2 10 4" xfId="31874"/>
    <cellStyle name="常规 64 2 11" xfId="13094"/>
    <cellStyle name="常规 64 2 11 2" xfId="31876"/>
    <cellStyle name="常规 64 2 11 2 2" xfId="31878"/>
    <cellStyle name="常规 64 2 11 2 3" xfId="31880"/>
    <cellStyle name="常规 64 2 11 3" xfId="31882"/>
    <cellStyle name="常规 64 2 11 4" xfId="31884"/>
    <cellStyle name="常规 64 2 12" xfId="13100"/>
    <cellStyle name="常规 64 2 12 2" xfId="31886"/>
    <cellStyle name="常规 64 2 12 2 2" xfId="31888"/>
    <cellStyle name="常规 64 2 12 2 3" xfId="31890"/>
    <cellStyle name="常规 64 2 12 3" xfId="31892"/>
    <cellStyle name="常规 64 2 12 4" xfId="31894"/>
    <cellStyle name="常规 64 2 13" xfId="31896"/>
    <cellStyle name="常规 64 2 13 2" xfId="31898"/>
    <cellStyle name="常规 64 2 13 2 2" xfId="31900"/>
    <cellStyle name="常规 64 2 13 2 3" xfId="31902"/>
    <cellStyle name="常规 64 2 13 3" xfId="21577"/>
    <cellStyle name="常规 64 2 13 4" xfId="21582"/>
    <cellStyle name="常规 64 2 14" xfId="31904"/>
    <cellStyle name="常规 64 2 14 2" xfId="31906"/>
    <cellStyle name="常规 64 2 14 2 2" xfId="31908"/>
    <cellStyle name="常规 64 2 14 2 3" xfId="31910"/>
    <cellStyle name="常规 64 2 14 3" xfId="31912"/>
    <cellStyle name="常规 64 2 14 4" xfId="27251"/>
    <cellStyle name="常规 64 2 15" xfId="31915"/>
    <cellStyle name="常规 64 2 15 2" xfId="31919"/>
    <cellStyle name="常规 64 2 15 2 2" xfId="31923"/>
    <cellStyle name="常规 64 2 15 2 3" xfId="31927"/>
    <cellStyle name="常规 64 2 15 3" xfId="31931"/>
    <cellStyle name="常规 64 2 15 4" xfId="31935"/>
    <cellStyle name="常规 64 2 16" xfId="31939"/>
    <cellStyle name="常规 64 2 16 2" xfId="31943"/>
    <cellStyle name="常规 64 2 16 2 2" xfId="31947"/>
    <cellStyle name="常规 64 2 16 2 3" xfId="31951"/>
    <cellStyle name="常规 64 2 16 3" xfId="31955"/>
    <cellStyle name="常规 64 2 16 4" xfId="31959"/>
    <cellStyle name="常规 64 2 17" xfId="31963"/>
    <cellStyle name="常规 64 2 17 2" xfId="31967"/>
    <cellStyle name="常规 64 2 17 2 2" xfId="31970"/>
    <cellStyle name="常规 64 2 17 2 3" xfId="31972"/>
    <cellStyle name="常规 64 2 17 3" xfId="31975"/>
    <cellStyle name="常规 64 2 17 4" xfId="31978"/>
    <cellStyle name="常规 64 2 18" xfId="31981"/>
    <cellStyle name="常规 64 2 18 2" xfId="31984"/>
    <cellStyle name="常规 64 2 18 2 2" xfId="31986"/>
    <cellStyle name="常规 64 2 18 2 3" xfId="31988"/>
    <cellStyle name="常规 64 2 18 3" xfId="3854"/>
    <cellStyle name="常规 64 2 18 4" xfId="3875"/>
    <cellStyle name="常规 64 2 19" xfId="31991"/>
    <cellStyle name="常规 64 2 19 2" xfId="17391"/>
    <cellStyle name="常规 64 2 19 2 2" xfId="31994"/>
    <cellStyle name="常规 64 2 19 2 3" xfId="31996"/>
    <cellStyle name="常规 64 2 19 3" xfId="31998"/>
    <cellStyle name="常规 64 2 19 4" xfId="9236"/>
    <cellStyle name="常规 64 2 2" xfId="32000"/>
    <cellStyle name="常规 64 2 2 2" xfId="26488"/>
    <cellStyle name="常规 64 2 2 2 2" xfId="13293"/>
    <cellStyle name="常规 64 2 2 2 3" xfId="13308"/>
    <cellStyle name="常规 64 2 2 3" xfId="26494"/>
    <cellStyle name="常规 64 2 2 4" xfId="26504"/>
    <cellStyle name="常规 64 2 20" xfId="31916"/>
    <cellStyle name="常规 64 2 20 2" xfId="31920"/>
    <cellStyle name="常规 64 2 20 2 2" xfId="31924"/>
    <cellStyle name="常规 64 2 20 2 3" xfId="31928"/>
    <cellStyle name="常规 64 2 20 3" xfId="31932"/>
    <cellStyle name="常规 64 2 20 4" xfId="31936"/>
    <cellStyle name="常规 64 2 21" xfId="31940"/>
    <cellStyle name="常规 64 2 21 2" xfId="31944"/>
    <cellStyle name="常规 64 2 21 2 2" xfId="31948"/>
    <cellStyle name="常规 64 2 21 2 3" xfId="31952"/>
    <cellStyle name="常规 64 2 21 3" xfId="31956"/>
    <cellStyle name="常规 64 2 21 4" xfId="31960"/>
    <cellStyle name="常规 64 2 22" xfId="31964"/>
    <cellStyle name="常规 64 2 22 2" xfId="31968"/>
    <cellStyle name="常规 64 2 22 3" xfId="31976"/>
    <cellStyle name="常规 64 2 23" xfId="31982"/>
    <cellStyle name="常规 64 2 24" xfId="31992"/>
    <cellStyle name="常规 64 2 3" xfId="6523"/>
    <cellStyle name="常规 64 2 3 2" xfId="32002"/>
    <cellStyle name="常规 64 2 3 2 2" xfId="32004"/>
    <cellStyle name="常规 64 2 3 2 3" xfId="32006"/>
    <cellStyle name="常规 64 2 3 3" xfId="32008"/>
    <cellStyle name="常规 64 2 3 4" xfId="32010"/>
    <cellStyle name="常规 64 2 4" xfId="3325"/>
    <cellStyle name="常规 64 2 4 2" xfId="32012"/>
    <cellStyle name="常规 64 2 4 2 2" xfId="32014"/>
    <cellStyle name="常规 64 2 4 2 3" xfId="32016"/>
    <cellStyle name="常规 64 2 4 3" xfId="32018"/>
    <cellStyle name="常规 64 2 4 4" xfId="32020"/>
    <cellStyle name="常规 64 2 5" xfId="32022"/>
    <cellStyle name="常规 64 2 5 2" xfId="25134"/>
    <cellStyle name="常规 64 2 5 2 2" xfId="27327"/>
    <cellStyle name="常规 64 2 5 2 3" xfId="27330"/>
    <cellStyle name="常规 64 2 5 3" xfId="32024"/>
    <cellStyle name="常规 64 2 5 4" xfId="32026"/>
    <cellStyle name="常规 64 2 6" xfId="32028"/>
    <cellStyle name="常规 64 2 6 2" xfId="32030"/>
    <cellStyle name="常规 64 2 6 2 2" xfId="32032"/>
    <cellStyle name="常规 64 2 6 2 3" xfId="32034"/>
    <cellStyle name="常规 64 2 6 3" xfId="32036"/>
    <cellStyle name="常规 64 2 6 4" xfId="32038"/>
    <cellStyle name="常规 64 2 7" xfId="32040"/>
    <cellStyle name="常规 64 2 7 2" xfId="32042"/>
    <cellStyle name="常规 64 2 7 2 2" xfId="32044"/>
    <cellStyle name="常规 64 2 7 2 3" xfId="32046"/>
    <cellStyle name="常规 64 2 7 3" xfId="32048"/>
    <cellStyle name="常规 64 2 7 4" xfId="32050"/>
    <cellStyle name="常规 64 2 8" xfId="32052"/>
    <cellStyle name="常规 64 2 8 2" xfId="32054"/>
    <cellStyle name="常规 64 2 8 2 2" xfId="32056"/>
    <cellStyle name="常规 64 2 8 2 3" xfId="32058"/>
    <cellStyle name="常规 64 2 8 3" xfId="32060"/>
    <cellStyle name="常规 64 2 8 4" xfId="32062"/>
    <cellStyle name="常规 64 2 9" xfId="32064"/>
    <cellStyle name="常规 64 2 9 2" xfId="32066"/>
    <cellStyle name="常规 64 2 9 2 2" xfId="32068"/>
    <cellStyle name="常规 64 2 9 2 3" xfId="32070"/>
    <cellStyle name="常规 64 2 9 3" xfId="32072"/>
    <cellStyle name="常规 64 2 9 4" xfId="5670"/>
    <cellStyle name="常规 64 20" xfId="23200"/>
    <cellStyle name="常规 64 20 2" xfId="23208"/>
    <cellStyle name="常规 64 20 2 2" xfId="14777"/>
    <cellStyle name="常规 64 20 2 3" xfId="14792"/>
    <cellStyle name="常规 64 20 3" xfId="23216"/>
    <cellStyle name="常规 64 20 4" xfId="31813"/>
    <cellStyle name="常规 64 21" xfId="23224"/>
    <cellStyle name="常规 64 21 2" xfId="31817"/>
    <cellStyle name="常规 64 21 2 2" xfId="31821"/>
    <cellStyle name="常规 64 21 2 3" xfId="31825"/>
    <cellStyle name="常规 64 21 3" xfId="12221"/>
    <cellStyle name="常规 64 21 4" xfId="12226"/>
    <cellStyle name="常规 64 22" xfId="23234"/>
    <cellStyle name="常规 64 22 2" xfId="9558"/>
    <cellStyle name="常规 64 22 2 2" xfId="31829"/>
    <cellStyle name="常规 64 22 2 3" xfId="2660"/>
    <cellStyle name="常规 64 22 3" xfId="31833"/>
    <cellStyle name="常规 64 22 4" xfId="31838"/>
    <cellStyle name="常规 64 23" xfId="31842"/>
    <cellStyle name="常规 64 23 2" xfId="10395"/>
    <cellStyle name="常规 64 23 2 2" xfId="31847"/>
    <cellStyle name="常规 64 23 2 3" xfId="31851"/>
    <cellStyle name="常规 64 23 3" xfId="31855"/>
    <cellStyle name="常规 64 23 4" xfId="31859"/>
    <cellStyle name="常规 64 24" xfId="15933"/>
    <cellStyle name="常规 64 24 2" xfId="15938"/>
    <cellStyle name="常规 64 24 3" xfId="15943"/>
    <cellStyle name="常规 64 25" xfId="15947"/>
    <cellStyle name="常规 64 26" xfId="15950"/>
    <cellStyle name="常规 64 27" xfId="32074"/>
    <cellStyle name="常规 64 28" xfId="27797"/>
    <cellStyle name="常规 64 3" xfId="32076"/>
    <cellStyle name="常规 64 3 10" xfId="20717"/>
    <cellStyle name="常规 64 3 10 2" xfId="32078"/>
    <cellStyle name="常规 64 3 10 2 2" xfId="32080"/>
    <cellStyle name="常规 64 3 10 2 3" xfId="32082"/>
    <cellStyle name="常规 64 3 10 3" xfId="32084"/>
    <cellStyle name="常规 64 3 10 4" xfId="32086"/>
    <cellStyle name="常规 64 3 11" xfId="32088"/>
    <cellStyle name="常规 64 3 11 2" xfId="32090"/>
    <cellStyle name="常规 64 3 11 2 2" xfId="13561"/>
    <cellStyle name="常规 64 3 11 2 3" xfId="32092"/>
    <cellStyle name="常规 64 3 11 3" xfId="32094"/>
    <cellStyle name="常规 64 3 11 4" xfId="32096"/>
    <cellStyle name="常规 64 3 12" xfId="32098"/>
    <cellStyle name="常规 64 3 12 2" xfId="18361"/>
    <cellStyle name="常规 64 3 12 2 2" xfId="18367"/>
    <cellStyle name="常规 64 3 12 2 3" xfId="18373"/>
    <cellStyle name="常规 64 3 12 3" xfId="18383"/>
    <cellStyle name="常规 64 3 12 4" xfId="18405"/>
    <cellStyle name="常规 64 3 13" xfId="19704"/>
    <cellStyle name="常规 64 3 13 2" xfId="19708"/>
    <cellStyle name="常规 64 3 13 2 2" xfId="12947"/>
    <cellStyle name="常规 64 3 13 2 3" xfId="32100"/>
    <cellStyle name="常规 64 3 13 3" xfId="19712"/>
    <cellStyle name="常规 64 3 13 4" xfId="21668"/>
    <cellStyle name="常规 64 3 14" xfId="19717"/>
    <cellStyle name="常规 64 3 14 2" xfId="32102"/>
    <cellStyle name="常规 64 3 14 2 2" xfId="32104"/>
    <cellStyle name="常规 64 3 14 2 3" xfId="32106"/>
    <cellStyle name="常规 64 3 14 3" xfId="32110"/>
    <cellStyle name="常规 64 3 14 4" xfId="32114"/>
    <cellStyle name="常规 64 3 15" xfId="19722"/>
    <cellStyle name="常规 64 3 15 2" xfId="32117"/>
    <cellStyle name="常规 64 3 15 2 2" xfId="32121"/>
    <cellStyle name="常规 64 3 15 2 3" xfId="32125"/>
    <cellStyle name="常规 64 3 15 3" xfId="32131"/>
    <cellStyle name="常规 64 3 15 4" xfId="32137"/>
    <cellStyle name="常规 64 3 16" xfId="32141"/>
    <cellStyle name="常规 64 3 16 2" xfId="32145"/>
    <cellStyle name="常规 64 3 16 2 2" xfId="13724"/>
    <cellStyle name="常规 64 3 16 2 3" xfId="32149"/>
    <cellStyle name="常规 64 3 16 3" xfId="32155"/>
    <cellStyle name="常规 64 3 16 4" xfId="14829"/>
    <cellStyle name="常规 64 3 17" xfId="32159"/>
    <cellStyle name="常规 64 3 17 2" xfId="19148"/>
    <cellStyle name="常规 64 3 17 2 2" xfId="15440"/>
    <cellStyle name="常规 64 3 17 2 3" xfId="19163"/>
    <cellStyle name="常规 64 3 17 3" xfId="19176"/>
    <cellStyle name="常规 64 3 17 4" xfId="19209"/>
    <cellStyle name="常规 64 3 18" xfId="32163"/>
    <cellStyle name="常规 64 3 18 2" xfId="32166"/>
    <cellStyle name="常规 64 3 18 2 2" xfId="15452"/>
    <cellStyle name="常规 64 3 18 2 3" xfId="32168"/>
    <cellStyle name="常规 64 3 18 3" xfId="5534"/>
    <cellStyle name="常规 64 3 18 4" xfId="5115"/>
    <cellStyle name="常规 64 3 19" xfId="32171"/>
    <cellStyle name="常规 64 3 19 2" xfId="17432"/>
    <cellStyle name="常规 64 3 19 2 2" xfId="15460"/>
    <cellStyle name="常规 64 3 19 2 3" xfId="32174"/>
    <cellStyle name="常规 64 3 19 3" xfId="32178"/>
    <cellStyle name="常规 64 3 19 4" xfId="32182"/>
    <cellStyle name="常规 64 3 2" xfId="32184"/>
    <cellStyle name="常规 64 3 2 2" xfId="32186"/>
    <cellStyle name="常规 64 3 2 2 2" xfId="32188"/>
    <cellStyle name="常规 64 3 2 2 3" xfId="32190"/>
    <cellStyle name="常规 64 3 2 3" xfId="32192"/>
    <cellStyle name="常规 64 3 2 4" xfId="32194"/>
    <cellStyle name="常规 64 3 20" xfId="19723"/>
    <cellStyle name="常规 64 3 20 2" xfId="32118"/>
    <cellStyle name="常规 64 3 20 2 2" xfId="32122"/>
    <cellStyle name="常规 64 3 20 2 3" xfId="32126"/>
    <cellStyle name="常规 64 3 20 3" xfId="32132"/>
    <cellStyle name="常规 64 3 20 4" xfId="32138"/>
    <cellStyle name="常规 64 3 21" xfId="32142"/>
    <cellStyle name="常规 64 3 21 2" xfId="32146"/>
    <cellStyle name="常规 64 3 21 2 2" xfId="13725"/>
    <cellStyle name="常规 64 3 21 2 3" xfId="32150"/>
    <cellStyle name="常规 64 3 21 3" xfId="32156"/>
    <cellStyle name="常规 64 3 21 4" xfId="14830"/>
    <cellStyle name="常规 64 3 22" xfId="32160"/>
    <cellStyle name="常规 64 3 22 2" xfId="19149"/>
    <cellStyle name="常规 64 3 22 3" xfId="19177"/>
    <cellStyle name="常规 64 3 23" xfId="32164"/>
    <cellStyle name="常规 64 3 24" xfId="32172"/>
    <cellStyle name="常规 64 3 3" xfId="32196"/>
    <cellStyle name="常规 64 3 3 2" xfId="32198"/>
    <cellStyle name="常规 64 3 3 2 2" xfId="32200"/>
    <cellStyle name="常规 64 3 3 2 3" xfId="32202"/>
    <cellStyle name="常规 64 3 3 3" xfId="32204"/>
    <cellStyle name="常规 64 3 3 4" xfId="32206"/>
    <cellStyle name="常规 64 3 4" xfId="32208"/>
    <cellStyle name="常规 64 3 4 2" xfId="32210"/>
    <cellStyle name="常规 64 3 4 2 2" xfId="32212"/>
    <cellStyle name="常规 64 3 4 2 3" xfId="32214"/>
    <cellStyle name="常规 64 3 4 3" xfId="32216"/>
    <cellStyle name="常规 64 3 4 4" xfId="32218"/>
    <cellStyle name="常规 64 3 5" xfId="32220"/>
    <cellStyle name="常规 64 3 5 2" xfId="25148"/>
    <cellStyle name="常规 64 3 5 2 2" xfId="32222"/>
    <cellStyle name="常规 64 3 5 2 3" xfId="32224"/>
    <cellStyle name="常规 64 3 5 3" xfId="32226"/>
    <cellStyle name="常规 64 3 5 4" xfId="32228"/>
    <cellStyle name="常规 64 3 6" xfId="32230"/>
    <cellStyle name="常规 64 3 6 2" xfId="32232"/>
    <cellStyle name="常规 64 3 6 2 2" xfId="32234"/>
    <cellStyle name="常规 64 3 6 2 3" xfId="32236"/>
    <cellStyle name="常规 64 3 6 3" xfId="32238"/>
    <cellStyle name="常规 64 3 6 4" xfId="32240"/>
    <cellStyle name="常规 64 3 7" xfId="32242"/>
    <cellStyle name="常规 64 3 7 2" xfId="32244"/>
    <cellStyle name="常规 64 3 7 2 2" xfId="32246"/>
    <cellStyle name="常规 64 3 7 2 3" xfId="32248"/>
    <cellStyle name="常规 64 3 7 3" xfId="32250"/>
    <cellStyle name="常规 64 3 7 4" xfId="32252"/>
    <cellStyle name="常规 64 3 8" xfId="32254"/>
    <cellStyle name="常规 64 3 8 2" xfId="32256"/>
    <cellStyle name="常规 64 3 8 2 2" xfId="32258"/>
    <cellStyle name="常规 64 3 8 2 3" xfId="32260"/>
    <cellStyle name="常规 64 3 8 3" xfId="32262"/>
    <cellStyle name="常规 64 3 8 4" xfId="32264"/>
    <cellStyle name="常规 64 3 9" xfId="32266"/>
    <cellStyle name="常规 64 3 9 2" xfId="32268"/>
    <cellStyle name="常规 64 3 9 2 2" xfId="32270"/>
    <cellStyle name="常规 64 3 9 2 3" xfId="32272"/>
    <cellStyle name="常规 64 3 9 3" xfId="32274"/>
    <cellStyle name="常规 64 3 9 4" xfId="5684"/>
    <cellStyle name="常规 64 4" xfId="32276"/>
    <cellStyle name="常规 64 4 2" xfId="17284"/>
    <cellStyle name="常规 64 4 2 2" xfId="18716"/>
    <cellStyle name="常规 64 4 2 3" xfId="32278"/>
    <cellStyle name="常规 64 4 3" xfId="32280"/>
    <cellStyle name="常规 64 4 4" xfId="32282"/>
    <cellStyle name="常规 64 5" xfId="32284"/>
    <cellStyle name="常规 64 5 2" xfId="32286"/>
    <cellStyle name="常规 64 5 2 2" xfId="18967"/>
    <cellStyle name="常规 64 5 2 3" xfId="32288"/>
    <cellStyle name="常规 64 5 3" xfId="32290"/>
    <cellStyle name="常规 64 5 4" xfId="3355"/>
    <cellStyle name="常规 64 6" xfId="32292"/>
    <cellStyle name="常规 64 6 2" xfId="24096"/>
    <cellStyle name="常规 64 6 2 2" xfId="5434"/>
    <cellStyle name="常规 64 6 2 3" xfId="2415"/>
    <cellStyle name="常规 64 6 3" xfId="32294"/>
    <cellStyle name="常规 64 6 4" xfId="32296"/>
    <cellStyle name="常规 64 7" xfId="32298"/>
    <cellStyle name="常规 64 7 2" xfId="32300"/>
    <cellStyle name="常规 64 7 2 2" xfId="26878"/>
    <cellStyle name="常规 64 7 2 3" xfId="26882"/>
    <cellStyle name="常规 64 7 3" xfId="32302"/>
    <cellStyle name="常规 64 7 4" xfId="32304"/>
    <cellStyle name="常规 64 8" xfId="32306"/>
    <cellStyle name="常规 64 8 2" xfId="32308"/>
    <cellStyle name="常规 64 8 2 2" xfId="32310"/>
    <cellStyle name="常规 64 8 2 3" xfId="32312"/>
    <cellStyle name="常规 64 8 3" xfId="32314"/>
    <cellStyle name="常规 64 8 4" xfId="32316"/>
    <cellStyle name="常规 64 9" xfId="32318"/>
    <cellStyle name="常规 64 9 2" xfId="32320"/>
    <cellStyle name="常规 64 9 2 2" xfId="32322"/>
    <cellStyle name="常规 64 9 2 3" xfId="32324"/>
    <cellStyle name="常规 64 9 3" xfId="32326"/>
    <cellStyle name="常规 64 9 4" xfId="32328"/>
    <cellStyle name="常规 65" xfId="1135"/>
    <cellStyle name="常规 65 10" xfId="32331"/>
    <cellStyle name="常规 65 10 2" xfId="32333"/>
    <cellStyle name="常规 65 10 2 2" xfId="32335"/>
    <cellStyle name="常规 65 10 2 3" xfId="30762"/>
    <cellStyle name="常规 65 10 3" xfId="32337"/>
    <cellStyle name="常规 65 10 4" xfId="25698"/>
    <cellStyle name="常规 65 11" xfId="32341"/>
    <cellStyle name="常规 65 11 2" xfId="32343"/>
    <cellStyle name="常规 65 11 2 2" xfId="27666"/>
    <cellStyle name="常规 65 11 2 3" xfId="27672"/>
    <cellStyle name="常规 65 11 3" xfId="32345"/>
    <cellStyle name="常规 65 11 4" xfId="32347"/>
    <cellStyle name="常规 65 12" xfId="6581"/>
    <cellStyle name="常规 65 12 2" xfId="32349"/>
    <cellStyle name="常规 65 12 2 2" xfId="23941"/>
    <cellStyle name="常规 65 12 2 3" xfId="23947"/>
    <cellStyle name="常规 65 12 3" xfId="32351"/>
    <cellStyle name="常规 65 12 4" xfId="32353"/>
    <cellStyle name="常规 65 13" xfId="6113"/>
    <cellStyle name="常规 65 13 2" xfId="32355"/>
    <cellStyle name="常规 65 13 2 2" xfId="17116"/>
    <cellStyle name="常规 65 13 2 3" xfId="17130"/>
    <cellStyle name="常规 65 13 3" xfId="32357"/>
    <cellStyle name="常规 65 13 4" xfId="32359"/>
    <cellStyle name="常规 65 14" xfId="26383"/>
    <cellStyle name="常规 65 14 2" xfId="32361"/>
    <cellStyle name="常规 65 14 2 2" xfId="32363"/>
    <cellStyle name="常规 65 14 2 3" xfId="32365"/>
    <cellStyle name="常规 65 14 3" xfId="32367"/>
    <cellStyle name="常规 65 14 4" xfId="32369"/>
    <cellStyle name="常规 65 15" xfId="22599"/>
    <cellStyle name="常规 65 15 2" xfId="32371"/>
    <cellStyle name="常规 65 15 2 2" xfId="25654"/>
    <cellStyle name="常规 65 15 2 3" xfId="32375"/>
    <cellStyle name="常规 65 15 3" xfId="32379"/>
    <cellStyle name="常规 65 15 4" xfId="32383"/>
    <cellStyle name="常规 65 16" xfId="22605"/>
    <cellStyle name="常规 65 16 2" xfId="9930"/>
    <cellStyle name="常规 65 16 2 2" xfId="28103"/>
    <cellStyle name="常规 65 16 2 3" xfId="28127"/>
    <cellStyle name="常规 65 16 3" xfId="12257"/>
    <cellStyle name="常规 65 16 4" xfId="12262"/>
    <cellStyle name="常规 65 17" xfId="32387"/>
    <cellStyle name="常规 65 17 2" xfId="9677"/>
    <cellStyle name="常规 65 17 2 2" xfId="32391"/>
    <cellStyle name="常规 65 17 2 3" xfId="13087"/>
    <cellStyle name="常规 65 17 3" xfId="32395"/>
    <cellStyle name="常规 65 17 4" xfId="32399"/>
    <cellStyle name="常规 65 18" xfId="32403"/>
    <cellStyle name="常规 65 18 2" xfId="10423"/>
    <cellStyle name="常规 65 18 2 2" xfId="17687"/>
    <cellStyle name="常规 65 18 2 3" xfId="17707"/>
    <cellStyle name="常规 65 18 3" xfId="32407"/>
    <cellStyle name="常规 65 18 4" xfId="32411"/>
    <cellStyle name="常规 65 19" xfId="32415"/>
    <cellStyle name="常规 65 19 2" xfId="32419"/>
    <cellStyle name="常规 65 19 2 2" xfId="32423"/>
    <cellStyle name="常规 65 19 2 3" xfId="32427"/>
    <cellStyle name="常规 65 19 3" xfId="32429"/>
    <cellStyle name="常规 65 19 4" xfId="32433"/>
    <cellStyle name="常规 65 2" xfId="32435"/>
    <cellStyle name="常规 65 2 10" xfId="15262"/>
    <cellStyle name="常规 65 2 10 2" xfId="32437"/>
    <cellStyle name="常规 65 2 10 2 2" xfId="32439"/>
    <cellStyle name="常规 65 2 10 2 3" xfId="5199"/>
    <cellStyle name="常规 65 2 10 3" xfId="32441"/>
    <cellStyle name="常规 65 2 10 4" xfId="32443"/>
    <cellStyle name="常规 65 2 11" xfId="15266"/>
    <cellStyle name="常规 65 2 11 2" xfId="32445"/>
    <cellStyle name="常规 65 2 11 2 2" xfId="32447"/>
    <cellStyle name="常规 65 2 11 2 3" xfId="5205"/>
    <cellStyle name="常规 65 2 11 3" xfId="32449"/>
    <cellStyle name="常规 65 2 11 4" xfId="32451"/>
    <cellStyle name="常规 65 2 12" xfId="32453"/>
    <cellStyle name="常规 65 2 12 2" xfId="32455"/>
    <cellStyle name="常规 65 2 12 2 2" xfId="32457"/>
    <cellStyle name="常规 65 2 12 2 3" xfId="5213"/>
    <cellStyle name="常规 65 2 12 3" xfId="32459"/>
    <cellStyle name="常规 65 2 12 4" xfId="32461"/>
    <cellStyle name="常规 65 2 13" xfId="32463"/>
    <cellStyle name="常规 65 2 13 2" xfId="21707"/>
    <cellStyle name="常规 65 2 13 2 2" xfId="32465"/>
    <cellStyle name="常规 65 2 13 2 3" xfId="5219"/>
    <cellStyle name="常规 65 2 13 3" xfId="18332"/>
    <cellStyle name="常规 65 2 13 4" xfId="18336"/>
    <cellStyle name="常规 65 2 14" xfId="32467"/>
    <cellStyle name="常规 65 2 14 2" xfId="32469"/>
    <cellStyle name="常规 65 2 14 2 2" xfId="32471"/>
    <cellStyle name="常规 65 2 14 2 3" xfId="32473"/>
    <cellStyle name="常规 65 2 14 3" xfId="32475"/>
    <cellStyle name="常规 65 2 14 4" xfId="29299"/>
    <cellStyle name="常规 65 2 15" xfId="32477"/>
    <cellStyle name="常规 65 2 15 2" xfId="32481"/>
    <cellStyle name="常规 65 2 15 2 2" xfId="32485"/>
    <cellStyle name="常规 65 2 15 2 3" xfId="32489"/>
    <cellStyle name="常规 65 2 15 3" xfId="32493"/>
    <cellStyle name="常规 65 2 15 4" xfId="32497"/>
    <cellStyle name="常规 65 2 16" xfId="32501"/>
    <cellStyle name="常规 65 2 16 2" xfId="32505"/>
    <cellStyle name="常规 65 2 16 2 2" xfId="32509"/>
    <cellStyle name="常规 65 2 16 2 3" xfId="32513"/>
    <cellStyle name="常规 65 2 16 3" xfId="32517"/>
    <cellStyle name="常规 65 2 16 4" xfId="32521"/>
    <cellStyle name="常规 65 2 17" xfId="8738"/>
    <cellStyle name="常规 65 2 17 2" xfId="8743"/>
    <cellStyle name="常规 65 2 17 2 2" xfId="32525"/>
    <cellStyle name="常规 65 2 17 2 3" xfId="32527"/>
    <cellStyle name="常规 65 2 17 3" xfId="8748"/>
    <cellStyle name="常规 65 2 17 4" xfId="32529"/>
    <cellStyle name="常规 65 2 18" xfId="8753"/>
    <cellStyle name="常规 65 2 18 2" xfId="32531"/>
    <cellStyle name="常规 65 2 18 2 2" xfId="32533"/>
    <cellStyle name="常规 65 2 18 2 3" xfId="32535"/>
    <cellStyle name="常规 65 2 18 3" xfId="32537"/>
    <cellStyle name="常规 65 2 18 4" xfId="32539"/>
    <cellStyle name="常规 65 2 19" xfId="8758"/>
    <cellStyle name="常规 65 2 19 2" xfId="17939"/>
    <cellStyle name="常规 65 2 19 2 2" xfId="32541"/>
    <cellStyle name="常规 65 2 19 2 3" xfId="16138"/>
    <cellStyle name="常规 65 2 19 3" xfId="32543"/>
    <cellStyle name="常规 65 2 19 4" xfId="12809"/>
    <cellStyle name="常规 65 2 2" xfId="2054"/>
    <cellStyle name="常规 65 2 2 2" xfId="28281"/>
    <cellStyle name="常规 65 2 2 2 2" xfId="28285"/>
    <cellStyle name="常规 65 2 2 2 3" xfId="28293"/>
    <cellStyle name="常规 65 2 2 3" xfId="28299"/>
    <cellStyle name="常规 65 2 2 4" xfId="28311"/>
    <cellStyle name="常规 65 2 20" xfId="32478"/>
    <cellStyle name="常规 65 2 20 2" xfId="32482"/>
    <cellStyle name="常规 65 2 20 2 2" xfId="32486"/>
    <cellStyle name="常规 65 2 20 2 3" xfId="32490"/>
    <cellStyle name="常规 65 2 20 3" xfId="32494"/>
    <cellStyle name="常规 65 2 20 4" xfId="32498"/>
    <cellStyle name="常规 65 2 21" xfId="32502"/>
    <cellStyle name="常规 65 2 21 2" xfId="32506"/>
    <cellStyle name="常规 65 2 21 2 2" xfId="32510"/>
    <cellStyle name="常规 65 2 21 2 3" xfId="32514"/>
    <cellStyle name="常规 65 2 21 3" xfId="32518"/>
    <cellStyle name="常规 65 2 21 4" xfId="32522"/>
    <cellStyle name="常规 65 2 22" xfId="8739"/>
    <cellStyle name="常规 65 2 22 2" xfId="8744"/>
    <cellStyle name="常规 65 2 22 3" xfId="8749"/>
    <cellStyle name="常规 65 2 23" xfId="8754"/>
    <cellStyle name="常规 65 2 24" xfId="8759"/>
    <cellStyle name="常规 65 2 3" xfId="2066"/>
    <cellStyle name="常规 65 2 3 2" xfId="11887"/>
    <cellStyle name="常规 65 2 3 2 2" xfId="11890"/>
    <cellStyle name="常规 65 2 3 2 3" xfId="11895"/>
    <cellStyle name="常规 65 2 3 3" xfId="11899"/>
    <cellStyle name="常规 65 2 3 4" xfId="11909"/>
    <cellStyle name="常规 65 2 4" xfId="2080"/>
    <cellStyle name="常规 65 2 4 2" xfId="32545"/>
    <cellStyle name="常规 65 2 4 2 2" xfId="32547"/>
    <cellStyle name="常规 65 2 4 2 3" xfId="32549"/>
    <cellStyle name="常规 65 2 4 3" xfId="32551"/>
    <cellStyle name="常规 65 2 4 4" xfId="32553"/>
    <cellStyle name="常规 65 2 5" xfId="2090"/>
    <cellStyle name="常规 65 2 5 2" xfId="10859"/>
    <cellStyle name="常规 65 2 5 2 2" xfId="10863"/>
    <cellStyle name="常规 65 2 5 2 3" xfId="8455"/>
    <cellStyle name="常规 65 2 5 3" xfId="10868"/>
    <cellStyle name="常规 65 2 5 4" xfId="32555"/>
    <cellStyle name="常规 65 2 6" xfId="2092"/>
    <cellStyle name="常规 65 2 6 2" xfId="32557"/>
    <cellStyle name="常规 65 2 6 2 2" xfId="32559"/>
    <cellStyle name="常规 65 2 6 2 3" xfId="32561"/>
    <cellStyle name="常规 65 2 6 3" xfId="32563"/>
    <cellStyle name="常规 65 2 6 4" xfId="32565"/>
    <cellStyle name="常规 65 2 7" xfId="2094"/>
    <cellStyle name="常规 65 2 7 2" xfId="32567"/>
    <cellStyle name="常规 65 2 7 2 2" xfId="32569"/>
    <cellStyle name="常规 65 2 7 2 3" xfId="32571"/>
    <cellStyle name="常规 65 2 7 3" xfId="32573"/>
    <cellStyle name="常规 65 2 7 4" xfId="32575"/>
    <cellStyle name="常规 65 2 8" xfId="2096"/>
    <cellStyle name="常规 65 2 8 2" xfId="12069"/>
    <cellStyle name="常规 65 2 8 2 2" xfId="12072"/>
    <cellStyle name="常规 65 2 8 2 3" xfId="12077"/>
    <cellStyle name="常规 65 2 8 3" xfId="12082"/>
    <cellStyle name="常规 65 2 8 4" xfId="12092"/>
    <cellStyle name="常规 65 2 9" xfId="2099"/>
    <cellStyle name="常规 65 2 9 2" xfId="32577"/>
    <cellStyle name="常规 65 2 9 2 2" xfId="32579"/>
    <cellStyle name="常规 65 2 9 2 3" xfId="32581"/>
    <cellStyle name="常规 65 2 9 3" xfId="20009"/>
    <cellStyle name="常规 65 2 9 4" xfId="2610"/>
    <cellStyle name="常规 65 20" xfId="22600"/>
    <cellStyle name="常规 65 20 2" xfId="32372"/>
    <cellStyle name="常规 65 20 2 2" xfId="25655"/>
    <cellStyle name="常规 65 20 2 3" xfId="32376"/>
    <cellStyle name="常规 65 20 3" xfId="32380"/>
    <cellStyle name="常规 65 20 4" xfId="32384"/>
    <cellStyle name="常规 65 21" xfId="22606"/>
    <cellStyle name="常规 65 21 2" xfId="9931"/>
    <cellStyle name="常规 65 21 2 2" xfId="28104"/>
    <cellStyle name="常规 65 21 2 3" xfId="28128"/>
    <cellStyle name="常规 65 21 3" xfId="12258"/>
    <cellStyle name="常规 65 21 4" xfId="12263"/>
    <cellStyle name="常规 65 22" xfId="32388"/>
    <cellStyle name="常规 65 22 2" xfId="9678"/>
    <cellStyle name="常规 65 22 2 2" xfId="32392"/>
    <cellStyle name="常规 65 22 2 3" xfId="13088"/>
    <cellStyle name="常规 65 22 3" xfId="32396"/>
    <cellStyle name="常规 65 22 4" xfId="32400"/>
    <cellStyle name="常规 65 23" xfId="32404"/>
    <cellStyle name="常规 65 23 2" xfId="10424"/>
    <cellStyle name="常规 65 23 2 2" xfId="17688"/>
    <cellStyle name="常规 65 23 2 3" xfId="17708"/>
    <cellStyle name="常规 65 23 3" xfId="32408"/>
    <cellStyle name="常规 65 23 4" xfId="32412"/>
    <cellStyle name="常规 65 24" xfId="32416"/>
    <cellStyle name="常规 65 24 2" xfId="32420"/>
    <cellStyle name="常规 65 24 3" xfId="32430"/>
    <cellStyle name="常规 65 25" xfId="32583"/>
    <cellStyle name="常规 65 26" xfId="32585"/>
    <cellStyle name="常规 65 27" xfId="32587"/>
    <cellStyle name="常规 65 28" xfId="27802"/>
    <cellStyle name="常规 65 3" xfId="32589"/>
    <cellStyle name="常规 65 3 10" xfId="27227"/>
    <cellStyle name="常规 65 3 10 2" xfId="32591"/>
    <cellStyle name="常规 65 3 10 2 2" xfId="32593"/>
    <cellStyle name="常规 65 3 10 2 3" xfId="32595"/>
    <cellStyle name="常规 65 3 10 3" xfId="32597"/>
    <cellStyle name="常规 65 3 10 4" xfId="32599"/>
    <cellStyle name="常规 65 3 11" xfId="27230"/>
    <cellStyle name="常规 65 3 11 2" xfId="17464"/>
    <cellStyle name="常规 65 3 11 2 2" xfId="32601"/>
    <cellStyle name="常规 65 3 11 2 3" xfId="32603"/>
    <cellStyle name="常规 65 3 11 3" xfId="32605"/>
    <cellStyle name="常规 65 3 11 4" xfId="32607"/>
    <cellStyle name="常规 65 3 12" xfId="32609"/>
    <cellStyle name="常规 65 3 12 2" xfId="32611"/>
    <cellStyle name="常规 65 3 12 2 2" xfId="32613"/>
    <cellStyle name="常规 65 3 12 2 3" xfId="32615"/>
    <cellStyle name="常规 65 3 12 3" xfId="32617"/>
    <cellStyle name="常规 65 3 12 4" xfId="32619"/>
    <cellStyle name="常规 65 3 13" xfId="20338"/>
    <cellStyle name="常规 65 3 13 2" xfId="20342"/>
    <cellStyle name="常规 65 3 13 2 2" xfId="32621"/>
    <cellStyle name="常规 65 3 13 2 3" xfId="32623"/>
    <cellStyle name="常规 65 3 13 3" xfId="18430"/>
    <cellStyle name="常规 65 3 13 4" xfId="18436"/>
    <cellStyle name="常规 65 3 14" xfId="20346"/>
    <cellStyle name="常规 65 3 14 2" xfId="32625"/>
    <cellStyle name="常规 65 3 14 2 2" xfId="32627"/>
    <cellStyle name="常规 65 3 14 2 3" xfId="32629"/>
    <cellStyle name="常规 65 3 14 3" xfId="32631"/>
    <cellStyle name="常规 65 3 14 4" xfId="32633"/>
    <cellStyle name="常规 65 3 15" xfId="20351"/>
    <cellStyle name="常规 65 3 15 2" xfId="32635"/>
    <cellStyle name="常规 65 3 15 2 2" xfId="32639"/>
    <cellStyle name="常规 65 3 15 2 3" xfId="32643"/>
    <cellStyle name="常规 65 3 15 3" xfId="32647"/>
    <cellStyle name="常规 65 3 15 4" xfId="32651"/>
    <cellStyle name="常规 65 3 16" xfId="2768"/>
    <cellStyle name="常规 65 3 16 2" xfId="1670"/>
    <cellStyle name="常规 65 3 16 2 2" xfId="32655"/>
    <cellStyle name="常规 65 3 16 2 3" xfId="32659"/>
    <cellStyle name="常规 65 3 16 3" xfId="1680"/>
    <cellStyle name="常规 65 3 16 4" xfId="15250"/>
    <cellStyle name="常规 65 3 17" xfId="2773"/>
    <cellStyle name="常规 65 3 17 2" xfId="32663"/>
    <cellStyle name="常规 65 3 17 2 2" xfId="32667"/>
    <cellStyle name="常规 65 3 17 2 3" xfId="32669"/>
    <cellStyle name="常规 65 3 17 3" xfId="32671"/>
    <cellStyle name="常规 65 3 17 4" xfId="32675"/>
    <cellStyle name="常规 65 3 18" xfId="2781"/>
    <cellStyle name="常规 65 3 18 2" xfId="32677"/>
    <cellStyle name="常规 65 3 18 2 2" xfId="32679"/>
    <cellStyle name="常规 65 3 18 2 3" xfId="32681"/>
    <cellStyle name="常规 65 3 18 3" xfId="32683"/>
    <cellStyle name="常规 65 3 18 4" xfId="32685"/>
    <cellStyle name="常规 65 3 19" xfId="32687"/>
    <cellStyle name="常规 65 3 19 2" xfId="17992"/>
    <cellStyle name="常规 65 3 19 2 2" xfId="32691"/>
    <cellStyle name="常规 65 3 19 2 3" xfId="16342"/>
    <cellStyle name="常规 65 3 19 3" xfId="32693"/>
    <cellStyle name="常规 65 3 19 4" xfId="32695"/>
    <cellStyle name="常规 65 3 2" xfId="12894"/>
    <cellStyle name="常规 65 3 2 2" xfId="32697"/>
    <cellStyle name="常规 65 3 2 2 2" xfId="32699"/>
    <cellStyle name="常规 65 3 2 2 3" xfId="32701"/>
    <cellStyle name="常规 65 3 2 3" xfId="32703"/>
    <cellStyle name="常规 65 3 2 4" xfId="32705"/>
    <cellStyle name="常规 65 3 20" xfId="20352"/>
    <cellStyle name="常规 65 3 20 2" xfId="32636"/>
    <cellStyle name="常规 65 3 20 2 2" xfId="32640"/>
    <cellStyle name="常规 65 3 20 2 3" xfId="32644"/>
    <cellStyle name="常规 65 3 20 3" xfId="32648"/>
    <cellStyle name="常规 65 3 20 4" xfId="32652"/>
    <cellStyle name="常规 65 3 21" xfId="2769"/>
    <cellStyle name="常规 65 3 21 2" xfId="1671"/>
    <cellStyle name="常规 65 3 21 2 2" xfId="32656"/>
    <cellStyle name="常规 65 3 21 2 3" xfId="32660"/>
    <cellStyle name="常规 65 3 21 3" xfId="1681"/>
    <cellStyle name="常规 65 3 21 4" xfId="15251"/>
    <cellStyle name="常规 65 3 22" xfId="2774"/>
    <cellStyle name="常规 65 3 22 2" xfId="32664"/>
    <cellStyle name="常规 65 3 22 3" xfId="32672"/>
    <cellStyle name="常规 65 3 23" xfId="2782"/>
    <cellStyle name="常规 65 3 24" xfId="32688"/>
    <cellStyle name="常规 65 3 3" xfId="12896"/>
    <cellStyle name="常规 65 3 3 2" xfId="32707"/>
    <cellStyle name="常规 65 3 3 2 2" xfId="32709"/>
    <cellStyle name="常规 65 3 3 2 3" xfId="32711"/>
    <cellStyle name="常规 65 3 3 3" xfId="32713"/>
    <cellStyle name="常规 65 3 3 4" xfId="32715"/>
    <cellStyle name="常规 65 3 4" xfId="12898"/>
    <cellStyle name="常规 65 3 4 2" xfId="32717"/>
    <cellStyle name="常规 65 3 4 2 2" xfId="32719"/>
    <cellStyle name="常规 65 3 4 2 3" xfId="32721"/>
    <cellStyle name="常规 65 3 4 3" xfId="32723"/>
    <cellStyle name="常规 65 3 4 4" xfId="32725"/>
    <cellStyle name="常规 65 3 5" xfId="12900"/>
    <cellStyle name="常规 65 3 5 2" xfId="32727"/>
    <cellStyle name="常规 65 3 5 2 2" xfId="11236"/>
    <cellStyle name="常规 65 3 5 2 3" xfId="11246"/>
    <cellStyle name="常规 65 3 5 3" xfId="32729"/>
    <cellStyle name="常规 65 3 5 4" xfId="32731"/>
    <cellStyle name="常规 65 3 6" xfId="15521"/>
    <cellStyle name="常规 65 3 6 2" xfId="32733"/>
    <cellStyle name="常规 65 3 6 2 2" xfId="32735"/>
    <cellStyle name="常规 65 3 6 2 3" xfId="32737"/>
    <cellStyle name="常规 65 3 6 3" xfId="32739"/>
    <cellStyle name="常规 65 3 6 4" xfId="32741"/>
    <cellStyle name="常规 65 3 7" xfId="15523"/>
    <cellStyle name="常规 65 3 7 2" xfId="32743"/>
    <cellStyle name="常规 65 3 7 2 2" xfId="32745"/>
    <cellStyle name="常规 65 3 7 2 3" xfId="32747"/>
    <cellStyle name="常规 65 3 7 3" xfId="32749"/>
    <cellStyle name="常规 65 3 7 4" xfId="32751"/>
    <cellStyle name="常规 65 3 8" xfId="15525"/>
    <cellStyle name="常规 65 3 8 2" xfId="32753"/>
    <cellStyle name="常规 65 3 8 2 2" xfId="32755"/>
    <cellStyle name="常规 65 3 8 2 3" xfId="32757"/>
    <cellStyle name="常规 65 3 8 3" xfId="23474"/>
    <cellStyle name="常规 65 3 8 4" xfId="23478"/>
    <cellStyle name="常规 65 3 9" xfId="15527"/>
    <cellStyle name="常规 65 3 9 2" xfId="32759"/>
    <cellStyle name="常规 65 3 9 2 2" xfId="32761"/>
    <cellStyle name="常规 65 3 9 2 3" xfId="32763"/>
    <cellStyle name="常规 65 3 9 3" xfId="20621"/>
    <cellStyle name="常规 65 3 9 4" xfId="4746"/>
    <cellStyle name="常规 65 4" xfId="32765"/>
    <cellStyle name="常规 65 4 2" xfId="17288"/>
    <cellStyle name="常规 65 4 2 2" xfId="19368"/>
    <cellStyle name="常规 65 4 2 3" xfId="32767"/>
    <cellStyle name="常规 65 4 3" xfId="32769"/>
    <cellStyle name="常规 65 4 4" xfId="32771"/>
    <cellStyle name="常规 65 5" xfId="32773"/>
    <cellStyle name="常规 65 5 2" xfId="32775"/>
    <cellStyle name="常规 65 5 2 2" xfId="19611"/>
    <cellStyle name="常规 65 5 2 3" xfId="32777"/>
    <cellStyle name="常规 65 5 3" xfId="32779"/>
    <cellStyle name="常规 65 5 4" xfId="7466"/>
    <cellStyle name="常规 65 6" xfId="32781"/>
    <cellStyle name="常规 65 6 2" xfId="32783"/>
    <cellStyle name="常规 65 6 2 2" xfId="32785"/>
    <cellStyle name="常规 65 6 2 3" xfId="32787"/>
    <cellStyle name="常规 65 6 3" xfId="32789"/>
    <cellStyle name="常规 65 6 4" xfId="32791"/>
    <cellStyle name="常规 65 7" xfId="32793"/>
    <cellStyle name="常规 65 7 2" xfId="32795"/>
    <cellStyle name="常规 65 7 2 2" xfId="28758"/>
    <cellStyle name="常规 65 7 2 3" xfId="28770"/>
    <cellStyle name="常规 65 7 3" xfId="32797"/>
    <cellStyle name="常规 65 7 4" xfId="32799"/>
    <cellStyle name="常规 65 8" xfId="32801"/>
    <cellStyle name="常规 65 8 2" xfId="32803"/>
    <cellStyle name="常规 65 8 2 2" xfId="32805"/>
    <cellStyle name="常规 65 8 2 3" xfId="32807"/>
    <cellStyle name="常规 65 8 3" xfId="32809"/>
    <cellStyle name="常规 65 8 4" xfId="32811"/>
    <cellStyle name="常规 65 9" xfId="32813"/>
    <cellStyle name="常规 65 9 2" xfId="8425"/>
    <cellStyle name="常规 65 9 2 2" xfId="21091"/>
    <cellStyle name="常规 65 9 2 3" xfId="21311"/>
    <cellStyle name="常规 65 9 3" xfId="32815"/>
    <cellStyle name="常规 65 9 4" xfId="32817"/>
    <cellStyle name="常规 66" xfId="1137"/>
    <cellStyle name="常规 66 10" xfId="32821"/>
    <cellStyle name="常规 66 10 2" xfId="32823"/>
    <cellStyle name="常规 66 10 2 2" xfId="32825"/>
    <cellStyle name="常规 66 10 2 3" xfId="31320"/>
    <cellStyle name="常规 66 10 3" xfId="32827"/>
    <cellStyle name="常规 66 10 4" xfId="32829"/>
    <cellStyle name="常规 66 11" xfId="32831"/>
    <cellStyle name="常规 66 11 2" xfId="26932"/>
    <cellStyle name="常规 66 11 2 2" xfId="32833"/>
    <cellStyle name="常规 66 11 2 3" xfId="31342"/>
    <cellStyle name="常规 66 11 3" xfId="32835"/>
    <cellStyle name="常规 66 11 4" xfId="32838"/>
    <cellStyle name="常规 66 12" xfId="32841"/>
    <cellStyle name="常规 66 12 2" xfId="32843"/>
    <cellStyle name="常规 66 12 2 2" xfId="24601"/>
    <cellStyle name="常规 66 12 2 3" xfId="24607"/>
    <cellStyle name="常规 66 12 3" xfId="32845"/>
    <cellStyle name="常规 66 12 4" xfId="32847"/>
    <cellStyle name="常规 66 13" xfId="2955"/>
    <cellStyle name="常规 66 13 2" xfId="2962"/>
    <cellStyle name="常规 66 13 2 2" xfId="32849"/>
    <cellStyle name="常规 66 13 2 3" xfId="32851"/>
    <cellStyle name="常规 66 13 3" xfId="2181"/>
    <cellStyle name="常规 66 13 4" xfId="8039"/>
    <cellStyle name="常规 66 14" xfId="2966"/>
    <cellStyle name="常规 66 14 2" xfId="32853"/>
    <cellStyle name="常规 66 14 2 2" xfId="32855"/>
    <cellStyle name="常规 66 14 2 3" xfId="32857"/>
    <cellStyle name="常规 66 14 3" xfId="32859"/>
    <cellStyle name="常规 66 14 4" xfId="32861"/>
    <cellStyle name="常规 66 15" xfId="2969"/>
    <cellStyle name="常规 66 15 2" xfId="32863"/>
    <cellStyle name="常规 66 15 2 2" xfId="26310"/>
    <cellStyle name="常规 66 15 2 3" xfId="32867"/>
    <cellStyle name="常规 66 15 3" xfId="32871"/>
    <cellStyle name="常规 66 15 4" xfId="32875"/>
    <cellStyle name="常规 66 16" xfId="32879"/>
    <cellStyle name="常规 66 16 2" xfId="32883"/>
    <cellStyle name="常规 66 16 2 2" xfId="21124"/>
    <cellStyle name="常规 66 16 2 3" xfId="21128"/>
    <cellStyle name="常规 66 16 3" xfId="32887"/>
    <cellStyle name="常规 66 16 4" xfId="32891"/>
    <cellStyle name="常规 66 17" xfId="32895"/>
    <cellStyle name="常规 66 17 2" xfId="32899"/>
    <cellStyle name="常规 66 17 2 2" xfId="32903"/>
    <cellStyle name="常规 66 17 2 3" xfId="21473"/>
    <cellStyle name="常规 66 17 3" xfId="32907"/>
    <cellStyle name="常规 66 17 4" xfId="32911"/>
    <cellStyle name="常规 66 18" xfId="32915"/>
    <cellStyle name="常规 66 18 2" xfId="32919"/>
    <cellStyle name="常规 66 18 2 2" xfId="32923"/>
    <cellStyle name="常规 66 18 2 3" xfId="32928"/>
    <cellStyle name="常规 66 18 3" xfId="32932"/>
    <cellStyle name="常规 66 18 4" xfId="32936"/>
    <cellStyle name="常规 66 19" xfId="32940"/>
    <cellStyle name="常规 66 19 2" xfId="32944"/>
    <cellStyle name="常规 66 19 2 2" xfId="32948"/>
    <cellStyle name="常规 66 19 2 3" xfId="32951"/>
    <cellStyle name="常规 66 19 3" xfId="32953"/>
    <cellStyle name="常规 66 19 4" xfId="32957"/>
    <cellStyle name="常规 66 2" xfId="32959"/>
    <cellStyle name="常规 66 2 10" xfId="3674"/>
    <cellStyle name="常规 66 2 10 2" xfId="32961"/>
    <cellStyle name="常规 66 2 10 2 2" xfId="32963"/>
    <cellStyle name="常规 66 2 10 2 3" xfId="32965"/>
    <cellStyle name="常规 66 2 10 3" xfId="32967"/>
    <cellStyle name="常规 66 2 10 4" xfId="32969"/>
    <cellStyle name="常规 66 2 11" xfId="32971"/>
    <cellStyle name="常规 66 2 11 2" xfId="32973"/>
    <cellStyle name="常规 66 2 11 2 2" xfId="32975"/>
    <cellStyle name="常规 66 2 11 2 3" xfId="32977"/>
    <cellStyle name="常规 66 2 11 3" xfId="32979"/>
    <cellStyle name="常规 66 2 11 4" xfId="32981"/>
    <cellStyle name="常规 66 2 12" xfId="32983"/>
    <cellStyle name="常规 66 2 12 2" xfId="32985"/>
    <cellStyle name="常规 66 2 12 2 2" xfId="32987"/>
    <cellStyle name="常规 66 2 12 2 3" xfId="32989"/>
    <cellStyle name="常规 66 2 12 3" xfId="32991"/>
    <cellStyle name="常规 66 2 12 4" xfId="32993"/>
    <cellStyle name="常规 66 2 13" xfId="32995"/>
    <cellStyle name="常规 66 2 13 2" xfId="21813"/>
    <cellStyle name="常规 66 2 13 2 2" xfId="32997"/>
    <cellStyle name="常规 66 2 13 2 3" xfId="32999"/>
    <cellStyle name="常规 66 2 13 3" xfId="19108"/>
    <cellStyle name="常规 66 2 13 4" xfId="19112"/>
    <cellStyle name="常规 66 2 14" xfId="33001"/>
    <cellStyle name="常规 66 2 14 2" xfId="14931"/>
    <cellStyle name="常规 66 2 14 2 2" xfId="33003"/>
    <cellStyle name="常规 66 2 14 2 3" xfId="33005"/>
    <cellStyle name="常规 66 2 14 3" xfId="33007"/>
    <cellStyle name="常规 66 2 14 4" xfId="31732"/>
    <cellStyle name="常规 66 2 15" xfId="33009"/>
    <cellStyle name="常规 66 2 15 2" xfId="33013"/>
    <cellStyle name="常规 66 2 15 2 2" xfId="16854"/>
    <cellStyle name="常规 66 2 15 2 3" xfId="16859"/>
    <cellStyle name="常规 66 2 15 3" xfId="33017"/>
    <cellStyle name="常规 66 2 15 4" xfId="33021"/>
    <cellStyle name="常规 66 2 16" xfId="16315"/>
    <cellStyle name="常规 66 2 16 2" xfId="16320"/>
    <cellStyle name="常规 66 2 16 2 2" xfId="17017"/>
    <cellStyle name="常规 66 2 16 2 3" xfId="17022"/>
    <cellStyle name="常规 66 2 16 3" xfId="16325"/>
    <cellStyle name="常规 66 2 16 4" xfId="33025"/>
    <cellStyle name="常规 66 2 17" xfId="16330"/>
    <cellStyle name="常规 66 2 17 2" xfId="33029"/>
    <cellStyle name="常规 66 2 17 2 2" xfId="33033"/>
    <cellStyle name="常规 66 2 17 2 3" xfId="33035"/>
    <cellStyle name="常规 66 2 17 3" xfId="33037"/>
    <cellStyle name="常规 66 2 17 4" xfId="33041"/>
    <cellStyle name="常规 66 2 18" xfId="16335"/>
    <cellStyle name="常规 66 2 18 2" xfId="33043"/>
    <cellStyle name="常规 66 2 18 2 2" xfId="33045"/>
    <cellStyle name="常规 66 2 18 2 3" xfId="33047"/>
    <cellStyle name="常规 66 2 18 3" xfId="33049"/>
    <cellStyle name="常规 66 2 18 4" xfId="33051"/>
    <cellStyle name="常规 66 2 19" xfId="33053"/>
    <cellStyle name="常规 66 2 19 2" xfId="18072"/>
    <cellStyle name="常规 66 2 19 2 2" xfId="33057"/>
    <cellStyle name="常规 66 2 19 2 3" xfId="17073"/>
    <cellStyle name="常规 66 2 19 3" xfId="33059"/>
    <cellStyle name="常规 66 2 19 4" xfId="33061"/>
    <cellStyle name="常规 66 2 2" xfId="18210"/>
    <cellStyle name="常规 66 2 2 2" xfId="21514"/>
    <cellStyle name="常规 66 2 2 2 2" xfId="12844"/>
    <cellStyle name="常规 66 2 2 2 3" xfId="12850"/>
    <cellStyle name="常规 66 2 2 3" xfId="21519"/>
    <cellStyle name="常规 66 2 2 4" xfId="21524"/>
    <cellStyle name="常规 66 2 20" xfId="33010"/>
    <cellStyle name="常规 66 2 20 2" xfId="33014"/>
    <cellStyle name="常规 66 2 20 2 2" xfId="16855"/>
    <cellStyle name="常规 66 2 20 2 3" xfId="16860"/>
    <cellStyle name="常规 66 2 20 3" xfId="33018"/>
    <cellStyle name="常规 66 2 20 4" xfId="33022"/>
    <cellStyle name="常规 66 2 21" xfId="16316"/>
    <cellStyle name="常规 66 2 21 2" xfId="16321"/>
    <cellStyle name="常规 66 2 21 2 2" xfId="17018"/>
    <cellStyle name="常规 66 2 21 2 3" xfId="17023"/>
    <cellStyle name="常规 66 2 21 3" xfId="16326"/>
    <cellStyle name="常规 66 2 21 4" xfId="33026"/>
    <cellStyle name="常规 66 2 22" xfId="16331"/>
    <cellStyle name="常规 66 2 22 2" xfId="33030"/>
    <cellStyle name="常规 66 2 22 3" xfId="33038"/>
    <cellStyle name="常规 66 2 23" xfId="16336"/>
    <cellStyle name="常规 66 2 24" xfId="33054"/>
    <cellStyle name="常规 66 2 3" xfId="6530"/>
    <cellStyle name="常规 66 2 3 2" xfId="21531"/>
    <cellStyle name="常规 66 2 3 2 2" xfId="21534"/>
    <cellStyle name="常规 66 2 3 2 3" xfId="21537"/>
    <cellStyle name="常规 66 2 3 3" xfId="21540"/>
    <cellStyle name="常规 66 2 3 4" xfId="21543"/>
    <cellStyle name="常规 66 2 4" xfId="6080"/>
    <cellStyle name="常规 66 2 4 2" xfId="21546"/>
    <cellStyle name="常规 66 2 4 2 2" xfId="21551"/>
    <cellStyle name="常规 66 2 4 2 3" xfId="21556"/>
    <cellStyle name="常规 66 2 4 3" xfId="21561"/>
    <cellStyle name="常规 66 2 4 4" xfId="21566"/>
    <cellStyle name="常规 66 2 5" xfId="18214"/>
    <cellStyle name="常规 66 2 5 2" xfId="21571"/>
    <cellStyle name="常规 66 2 5 2 2" xfId="21574"/>
    <cellStyle name="常规 66 2 5 2 3" xfId="21579"/>
    <cellStyle name="常规 66 2 5 3" xfId="21584"/>
    <cellStyle name="常规 66 2 5 4" xfId="21587"/>
    <cellStyle name="常规 66 2 6" xfId="18220"/>
    <cellStyle name="常规 66 2 6 2" xfId="21591"/>
    <cellStyle name="常规 66 2 6 2 2" xfId="21595"/>
    <cellStyle name="常规 66 2 6 2 3" xfId="21599"/>
    <cellStyle name="常规 66 2 6 3" xfId="21603"/>
    <cellStyle name="常规 66 2 6 4" xfId="21607"/>
    <cellStyle name="常规 66 2 7" xfId="18226"/>
    <cellStyle name="常规 66 2 7 2" xfId="21611"/>
    <cellStyle name="常规 66 2 7 2 2" xfId="21615"/>
    <cellStyle name="常规 66 2 7 2 3" xfId="21619"/>
    <cellStyle name="常规 66 2 7 3" xfId="21623"/>
    <cellStyle name="常规 66 2 7 4" xfId="21627"/>
    <cellStyle name="常规 66 2 8" xfId="18232"/>
    <cellStyle name="常规 66 2 8 2" xfId="6874"/>
    <cellStyle name="常规 66 2 8 2 2" xfId="21631"/>
    <cellStyle name="常规 66 2 8 2 3" xfId="21635"/>
    <cellStyle name="常规 66 2 8 3" xfId="21639"/>
    <cellStyle name="常规 66 2 8 4" xfId="21643"/>
    <cellStyle name="常规 66 2 9" xfId="18238"/>
    <cellStyle name="常规 66 2 9 2" xfId="21647"/>
    <cellStyle name="常规 66 2 9 2 2" xfId="19691"/>
    <cellStyle name="常规 66 2 9 2 3" xfId="21653"/>
    <cellStyle name="常规 66 2 9 3" xfId="21659"/>
    <cellStyle name="常规 66 2 9 4" xfId="3830"/>
    <cellStyle name="常规 66 20" xfId="2970"/>
    <cellStyle name="常规 66 20 2" xfId="32864"/>
    <cellStyle name="常规 66 20 2 2" xfId="26311"/>
    <cellStyle name="常规 66 20 2 3" xfId="32868"/>
    <cellStyle name="常规 66 20 3" xfId="32872"/>
    <cellStyle name="常规 66 20 4" xfId="32876"/>
    <cellStyle name="常规 66 21" xfId="32880"/>
    <cellStyle name="常规 66 21 2" xfId="32884"/>
    <cellStyle name="常规 66 21 2 2" xfId="21125"/>
    <cellStyle name="常规 66 21 2 3" xfId="21129"/>
    <cellStyle name="常规 66 21 3" xfId="32888"/>
    <cellStyle name="常规 66 21 4" xfId="32892"/>
    <cellStyle name="常规 66 22" xfId="32896"/>
    <cellStyle name="常规 66 22 2" xfId="32900"/>
    <cellStyle name="常规 66 22 2 2" xfId="32904"/>
    <cellStyle name="常规 66 22 2 3" xfId="21474"/>
    <cellStyle name="常规 66 22 3" xfId="32908"/>
    <cellStyle name="常规 66 22 4" xfId="32912"/>
    <cellStyle name="常规 66 23" xfId="32916"/>
    <cellStyle name="常规 66 23 2" xfId="32920"/>
    <cellStyle name="常规 66 23 2 2" xfId="32924"/>
    <cellStyle name="常规 66 23 2 3" xfId="32929"/>
    <cellStyle name="常规 66 23 3" xfId="32933"/>
    <cellStyle name="常规 66 23 4" xfId="32937"/>
    <cellStyle name="常规 66 24" xfId="32941"/>
    <cellStyle name="常规 66 24 2" xfId="32945"/>
    <cellStyle name="常规 66 24 3" xfId="32954"/>
    <cellStyle name="常规 66 25" xfId="33063"/>
    <cellStyle name="常规 66 26" xfId="33065"/>
    <cellStyle name="常规 66 27" xfId="33067"/>
    <cellStyle name="常规 66 28" xfId="32819"/>
    <cellStyle name="常规 66 3" xfId="33069"/>
    <cellStyle name="常规 66 3 10" xfId="4183"/>
    <cellStyle name="常规 66 3 10 2" xfId="33071"/>
    <cellStyle name="常规 66 3 10 2 2" xfId="33073"/>
    <cellStyle name="常规 66 3 10 2 3" xfId="33075"/>
    <cellStyle name="常规 66 3 10 3" xfId="33077"/>
    <cellStyle name="常规 66 3 10 4" xfId="33079"/>
    <cellStyle name="常规 66 3 11" xfId="4197"/>
    <cellStyle name="常规 66 3 11 2" xfId="17655"/>
    <cellStyle name="常规 66 3 11 2 2" xfId="33081"/>
    <cellStyle name="常规 66 3 11 2 3" xfId="33083"/>
    <cellStyle name="常规 66 3 11 3" xfId="33085"/>
    <cellStyle name="常规 66 3 11 4" xfId="11879"/>
    <cellStyle name="常规 66 3 12" xfId="33087"/>
    <cellStyle name="常规 66 3 12 2" xfId="33089"/>
    <cellStyle name="常规 66 3 12 2 2" xfId="33091"/>
    <cellStyle name="常规 66 3 12 2 3" xfId="33093"/>
    <cellStyle name="常规 66 3 12 3" xfId="33095"/>
    <cellStyle name="常规 66 3 12 4" xfId="33097"/>
    <cellStyle name="常规 66 3 13" xfId="21893"/>
    <cellStyle name="常规 66 3 13 2" xfId="1956"/>
    <cellStyle name="常规 66 3 13 2 2" xfId="33099"/>
    <cellStyle name="常规 66 3 13 2 3" xfId="33101"/>
    <cellStyle name="常规 66 3 13 3" xfId="1966"/>
    <cellStyle name="常规 66 3 13 4" xfId="19236"/>
    <cellStyle name="常规 66 3 14" xfId="21898"/>
    <cellStyle name="常规 66 3 14 2" xfId="7009"/>
    <cellStyle name="常规 66 3 14 2 2" xfId="10113"/>
    <cellStyle name="常规 66 3 14 2 3" xfId="33103"/>
    <cellStyle name="常规 66 3 14 3" xfId="7013"/>
    <cellStyle name="常规 66 3 14 4" xfId="33105"/>
    <cellStyle name="常规 66 3 15" xfId="21903"/>
    <cellStyle name="常规 66 3 15 2" xfId="7038"/>
    <cellStyle name="常规 66 3 15 2 2" xfId="33107"/>
    <cellStyle name="常规 66 3 15 2 3" xfId="33111"/>
    <cellStyle name="常规 66 3 15 3" xfId="7045"/>
    <cellStyle name="常规 66 3 15 4" xfId="33115"/>
    <cellStyle name="常规 66 3 16" xfId="2251"/>
    <cellStyle name="常规 66 3 16 2" xfId="4293"/>
    <cellStyle name="常规 66 3 16 2 2" xfId="33119"/>
    <cellStyle name="常规 66 3 16 2 3" xfId="33123"/>
    <cellStyle name="常规 66 3 16 3" xfId="4299"/>
    <cellStyle name="常规 66 3 16 4" xfId="15395"/>
    <cellStyle name="常规 66 3 17" xfId="2260"/>
    <cellStyle name="常规 66 3 17 2" xfId="5175"/>
    <cellStyle name="常规 66 3 17 2 2" xfId="21119"/>
    <cellStyle name="常规 66 3 17 2 3" xfId="21121"/>
    <cellStyle name="常规 66 3 17 3" xfId="5181"/>
    <cellStyle name="常规 66 3 17 4" xfId="8229"/>
    <cellStyle name="常规 66 3 18" xfId="4306"/>
    <cellStyle name="常规 66 3 18 2" xfId="7072"/>
    <cellStyle name="常规 66 3 18 2 2" xfId="33127"/>
    <cellStyle name="常规 66 3 18 2 3" xfId="33129"/>
    <cellStyle name="常规 66 3 18 3" xfId="7076"/>
    <cellStyle name="常规 66 3 18 4" xfId="33131"/>
    <cellStyle name="常规 66 3 19" xfId="33133"/>
    <cellStyle name="常规 66 3 19 2" xfId="7098"/>
    <cellStyle name="常规 66 3 19 2 2" xfId="11151"/>
    <cellStyle name="常规 66 3 19 2 3" xfId="17194"/>
    <cellStyle name="常规 66 3 19 3" xfId="7103"/>
    <cellStyle name="常规 66 3 19 4" xfId="14205"/>
    <cellStyle name="常规 66 3 2" xfId="33137"/>
    <cellStyle name="常规 66 3 2 2" xfId="2214"/>
    <cellStyle name="常规 66 3 2 2 2" xfId="33139"/>
    <cellStyle name="常规 66 3 2 2 3" xfId="33141"/>
    <cellStyle name="常规 66 3 2 3" xfId="33143"/>
    <cellStyle name="常规 66 3 2 4" xfId="33145"/>
    <cellStyle name="常规 66 3 20" xfId="21904"/>
    <cellStyle name="常规 66 3 20 2" xfId="7039"/>
    <cellStyle name="常规 66 3 20 2 2" xfId="33108"/>
    <cellStyle name="常规 66 3 20 2 3" xfId="33112"/>
    <cellStyle name="常规 66 3 20 3" xfId="7046"/>
    <cellStyle name="常规 66 3 20 4" xfId="33116"/>
    <cellStyle name="常规 66 3 21" xfId="2252"/>
    <cellStyle name="常规 66 3 21 2" xfId="4294"/>
    <cellStyle name="常规 66 3 21 2 2" xfId="33120"/>
    <cellStyle name="常规 66 3 21 2 3" xfId="33124"/>
    <cellStyle name="常规 66 3 21 3" xfId="4300"/>
    <cellStyle name="常规 66 3 21 4" xfId="15396"/>
    <cellStyle name="常规 66 3 22" xfId="2261"/>
    <cellStyle name="常规 66 3 22 2" xfId="5176"/>
    <cellStyle name="常规 66 3 22 3" xfId="5182"/>
    <cellStyle name="常规 66 3 23" xfId="4307"/>
    <cellStyle name="常规 66 3 24" xfId="33134"/>
    <cellStyle name="常规 66 3 3" xfId="33147"/>
    <cellStyle name="常规 66 3 3 2" xfId="2226"/>
    <cellStyle name="常规 66 3 3 2 2" xfId="33149"/>
    <cellStyle name="常规 66 3 3 2 3" xfId="33151"/>
    <cellStyle name="常规 66 3 3 3" xfId="33153"/>
    <cellStyle name="常规 66 3 3 4" xfId="33155"/>
    <cellStyle name="常规 66 3 4" xfId="33157"/>
    <cellStyle name="常规 66 3 4 2" xfId="2245"/>
    <cellStyle name="常规 66 3 4 2 2" xfId="27266"/>
    <cellStyle name="常规 66 3 4 2 3" xfId="27269"/>
    <cellStyle name="常规 66 3 4 3" xfId="27273"/>
    <cellStyle name="常规 66 3 4 4" xfId="27281"/>
    <cellStyle name="常规 66 3 5" xfId="33159"/>
    <cellStyle name="常规 66 3 5 2" xfId="2025"/>
    <cellStyle name="常规 66 3 5 2 2" xfId="33161"/>
    <cellStyle name="常规 66 3 5 2 3" xfId="33163"/>
    <cellStyle name="常规 66 3 5 3" xfId="33165"/>
    <cellStyle name="常规 66 3 5 4" xfId="33167"/>
    <cellStyle name="常规 66 3 6" xfId="33169"/>
    <cellStyle name="常规 66 3 6 2" xfId="2279"/>
    <cellStyle name="常规 66 3 6 2 2" xfId="15658"/>
    <cellStyle name="常规 66 3 6 2 3" xfId="15662"/>
    <cellStyle name="常规 66 3 6 3" xfId="33171"/>
    <cellStyle name="常规 66 3 6 4" xfId="33173"/>
    <cellStyle name="常规 66 3 7" xfId="20706"/>
    <cellStyle name="常规 66 3 7 2" xfId="2297"/>
    <cellStyle name="常规 66 3 7 2 2" xfId="33175"/>
    <cellStyle name="常规 66 3 7 2 3" xfId="33177"/>
    <cellStyle name="常规 66 3 7 3" xfId="33179"/>
    <cellStyle name="常规 66 3 7 4" xfId="33181"/>
    <cellStyle name="常规 66 3 8" xfId="20710"/>
    <cellStyle name="常规 66 3 8 2" xfId="2323"/>
    <cellStyle name="常规 66 3 8 2 2" xfId="33183"/>
    <cellStyle name="常规 66 3 8 2 3" xfId="33185"/>
    <cellStyle name="常规 66 3 8 3" xfId="33187"/>
    <cellStyle name="常规 66 3 8 4" xfId="33189"/>
    <cellStyle name="常规 66 3 9" xfId="33191"/>
    <cellStyle name="常规 66 3 9 2" xfId="2349"/>
    <cellStyle name="常规 66 3 9 2 2" xfId="27518"/>
    <cellStyle name="常规 66 3 9 2 3" xfId="27524"/>
    <cellStyle name="常规 66 3 9 3" xfId="27547"/>
    <cellStyle name="常规 66 3 9 4" xfId="4561"/>
    <cellStyle name="常规 66 4" xfId="33193"/>
    <cellStyle name="常规 66 4 2" xfId="17296"/>
    <cellStyle name="常规 66 4 2 2" xfId="20101"/>
    <cellStyle name="常规 66 4 2 3" xfId="33195"/>
    <cellStyle name="常规 66 4 3" xfId="33197"/>
    <cellStyle name="常规 66 4 4" xfId="33199"/>
    <cellStyle name="常规 66 5" xfId="33201"/>
    <cellStyle name="常规 66 5 2" xfId="33203"/>
    <cellStyle name="常规 66 5 2 2" xfId="20263"/>
    <cellStyle name="常规 66 5 2 3" xfId="33205"/>
    <cellStyle name="常规 66 5 3" xfId="33207"/>
    <cellStyle name="常规 66 5 4" xfId="7496"/>
    <cellStyle name="常规 66 6" xfId="33209"/>
    <cellStyle name="常规 66 6 2" xfId="33211"/>
    <cellStyle name="常规 66 6 2 2" xfId="33213"/>
    <cellStyle name="常规 66 6 2 3" xfId="33215"/>
    <cellStyle name="常规 66 6 3" xfId="33217"/>
    <cellStyle name="常规 66 6 4" xfId="33219"/>
    <cellStyle name="常规 66 7" xfId="33221"/>
    <cellStyle name="常规 66 7 2" xfId="18274"/>
    <cellStyle name="常规 66 7 2 2" xfId="18278"/>
    <cellStyle name="常规 66 7 2 3" xfId="18292"/>
    <cellStyle name="常规 66 7 3" xfId="18306"/>
    <cellStyle name="常规 66 7 4" xfId="18320"/>
    <cellStyle name="常规 66 8" xfId="33223"/>
    <cellStyle name="常规 66 8 2" xfId="33225"/>
    <cellStyle name="常规 66 8 2 2" xfId="12912"/>
    <cellStyle name="常规 66 8 2 3" xfId="33227"/>
    <cellStyle name="常规 66 8 3" xfId="33229"/>
    <cellStyle name="常规 66 8 4" xfId="33231"/>
    <cellStyle name="常规 66 9" xfId="33233"/>
    <cellStyle name="常规 66 9 2" xfId="33235"/>
    <cellStyle name="常规 66 9 2 2" xfId="33237"/>
    <cellStyle name="常规 66 9 2 3" xfId="33239"/>
    <cellStyle name="常规 66 9 3" xfId="33241"/>
    <cellStyle name="常规 66 9 4" xfId="33243"/>
    <cellStyle name="常规 67" xfId="1139"/>
    <cellStyle name="常规 67 2" xfId="33247"/>
    <cellStyle name="常规 67 2 2" xfId="21892"/>
    <cellStyle name="常规 67 2 3" xfId="6541"/>
    <cellStyle name="常规 67 3" xfId="33250"/>
    <cellStyle name="常规 67 4" xfId="33252"/>
    <cellStyle name="常规 67 5" xfId="33254"/>
    <cellStyle name="常规 67 6" xfId="33245"/>
    <cellStyle name="常规 68" xfId="1141"/>
    <cellStyle name="常规 68 10" xfId="33258"/>
    <cellStyle name="常规 68 10 2" xfId="13445"/>
    <cellStyle name="常规 68 10 2 2" xfId="17660"/>
    <cellStyle name="常规 68 10 2 3" xfId="17692"/>
    <cellStyle name="常规 68 10 3" xfId="33260"/>
    <cellStyle name="常规 68 10 4" xfId="4676"/>
    <cellStyle name="常规 68 11" xfId="33262"/>
    <cellStyle name="常规 68 11 2" xfId="33264"/>
    <cellStyle name="常规 68 11 2 2" xfId="33266"/>
    <cellStyle name="常规 68 11 2 3" xfId="32426"/>
    <cellStyle name="常规 68 11 3" xfId="33268"/>
    <cellStyle name="常规 68 11 4" xfId="4699"/>
    <cellStyle name="常规 68 12" xfId="33270"/>
    <cellStyle name="常规 68 12 2" xfId="33272"/>
    <cellStyle name="常规 68 12 2 2" xfId="25835"/>
    <cellStyle name="常规 68 12 2 3" xfId="25841"/>
    <cellStyle name="常规 68 12 3" xfId="33274"/>
    <cellStyle name="常规 68 12 4" xfId="4725"/>
    <cellStyle name="常规 68 13" xfId="33276"/>
    <cellStyle name="常规 68 13 2" xfId="21342"/>
    <cellStyle name="常规 68 13 2 2" xfId="28591"/>
    <cellStyle name="常规 68 13 2 3" xfId="28595"/>
    <cellStyle name="常规 68 13 3" xfId="21344"/>
    <cellStyle name="常规 68 13 4" xfId="4732"/>
    <cellStyle name="常规 68 14" xfId="33278"/>
    <cellStyle name="常规 68 14 2" xfId="21400"/>
    <cellStyle name="常规 68 14 2 2" xfId="33280"/>
    <cellStyle name="常规 68 14 2 3" xfId="33282"/>
    <cellStyle name="常规 68 14 3" xfId="21402"/>
    <cellStyle name="常规 68 14 4" xfId="4756"/>
    <cellStyle name="常规 68 15" xfId="33285"/>
    <cellStyle name="常规 68 15 2" xfId="33289"/>
    <cellStyle name="常规 68 15 2 2" xfId="27048"/>
    <cellStyle name="常规 68 15 2 3" xfId="33293"/>
    <cellStyle name="常规 68 15 3" xfId="33297"/>
    <cellStyle name="常规 68 15 4" xfId="4785"/>
    <cellStyle name="常规 68 16" xfId="33301"/>
    <cellStyle name="常规 68 16 2" xfId="33305"/>
    <cellStyle name="常规 68 16 2 2" xfId="21347"/>
    <cellStyle name="常规 68 16 2 3" xfId="21351"/>
    <cellStyle name="常规 68 16 3" xfId="33309"/>
    <cellStyle name="常规 68 16 4" xfId="4829"/>
    <cellStyle name="常规 68 17" xfId="33313"/>
    <cellStyle name="常规 68 17 2" xfId="33317"/>
    <cellStyle name="常规 68 17 2 2" xfId="33321"/>
    <cellStyle name="常规 68 17 2 3" xfId="33325"/>
    <cellStyle name="常规 68 17 3" xfId="33329"/>
    <cellStyle name="常规 68 17 4" xfId="4860"/>
    <cellStyle name="常规 68 18" xfId="33333"/>
    <cellStyle name="常规 68 18 2" xfId="33337"/>
    <cellStyle name="常规 68 18 2 2" xfId="1595"/>
    <cellStyle name="常规 68 18 2 3" xfId="29039"/>
    <cellStyle name="常规 68 18 3" xfId="33341"/>
    <cellStyle name="常规 68 18 4" xfId="4879"/>
    <cellStyle name="常规 68 19" xfId="33345"/>
    <cellStyle name="常规 68 19 2" xfId="33349"/>
    <cellStyle name="常规 68 19 2 2" xfId="33352"/>
    <cellStyle name="常规 68 19 2 3" xfId="33354"/>
    <cellStyle name="常规 68 19 3" xfId="33357"/>
    <cellStyle name="常规 68 19 4" xfId="27773"/>
    <cellStyle name="常规 68 2" xfId="33360"/>
    <cellStyle name="常规 68 2 10" xfId="29498"/>
    <cellStyle name="常规 68 2 10 2" xfId="29502"/>
    <cellStyle name="常规 68 2 10 2 2" xfId="18299"/>
    <cellStyle name="常规 68 2 10 2 3" xfId="31051"/>
    <cellStyle name="常规 68 2 10 3" xfId="29506"/>
    <cellStyle name="常规 68 2 10 4" xfId="33362"/>
    <cellStyle name="常规 68 2 11" xfId="17524"/>
    <cellStyle name="常规 68 2 11 2" xfId="17530"/>
    <cellStyle name="常规 68 2 11 2 2" xfId="33364"/>
    <cellStyle name="常规 68 2 11 2 3" xfId="33366"/>
    <cellStyle name="常规 68 2 11 3" xfId="17533"/>
    <cellStyle name="常规 68 2 11 4" xfId="21283"/>
    <cellStyle name="常规 68 2 12" xfId="17536"/>
    <cellStyle name="常规 68 2 12 2" xfId="33368"/>
    <cellStyle name="常规 68 2 12 2 2" xfId="33370"/>
    <cellStyle name="常规 68 2 12 2 3" xfId="3165"/>
    <cellStyle name="常规 68 2 12 3" xfId="33372"/>
    <cellStyle name="常规 68 2 12 4" xfId="33374"/>
    <cellStyle name="常规 68 2 13" xfId="17542"/>
    <cellStyle name="常规 68 2 13 2" xfId="33376"/>
    <cellStyle name="常规 68 2 13 2 2" xfId="33378"/>
    <cellStyle name="常规 68 2 13 2 3" xfId="33380"/>
    <cellStyle name="常规 68 2 13 3" xfId="20395"/>
    <cellStyle name="常规 68 2 13 4" xfId="20399"/>
    <cellStyle name="常规 68 2 14" xfId="18183"/>
    <cellStyle name="常规 68 2 14 2" xfId="33382"/>
    <cellStyle name="常规 68 2 14 2 2" xfId="33384"/>
    <cellStyle name="常规 68 2 14 2 3" xfId="33386"/>
    <cellStyle name="常规 68 2 14 3" xfId="33388"/>
    <cellStyle name="常规 68 2 14 4" xfId="33390"/>
    <cellStyle name="常规 68 2 15" xfId="18187"/>
    <cellStyle name="常规 68 2 15 2" xfId="33393"/>
    <cellStyle name="常规 68 2 15 2 2" xfId="19076"/>
    <cellStyle name="常规 68 2 15 2 3" xfId="31602"/>
    <cellStyle name="常规 68 2 15 3" xfId="33397"/>
    <cellStyle name="常规 68 2 15 4" xfId="33401"/>
    <cellStyle name="常规 68 2 16" xfId="33405"/>
    <cellStyle name="常规 68 2 16 2" xfId="33409"/>
    <cellStyle name="常规 68 2 16 2 2" xfId="4931"/>
    <cellStyle name="常规 68 2 16 2 3" xfId="33413"/>
    <cellStyle name="常规 68 2 16 3" xfId="2457"/>
    <cellStyle name="常规 68 2 16 4" xfId="2830"/>
    <cellStyle name="常规 68 2 17" xfId="33417"/>
    <cellStyle name="常规 68 2 17 2" xfId="33421"/>
    <cellStyle name="常规 68 2 17 2 2" xfId="5162"/>
    <cellStyle name="常规 68 2 17 2 3" xfId="33424"/>
    <cellStyle name="常规 68 2 17 3" xfId="33427"/>
    <cellStyle name="常规 68 2 17 4" xfId="33430"/>
    <cellStyle name="常规 68 2 18" xfId="33433"/>
    <cellStyle name="常规 68 2 18 2" xfId="23807"/>
    <cellStyle name="常规 68 2 18 2 2" xfId="33436"/>
    <cellStyle name="常规 68 2 18 2 3" xfId="33438"/>
    <cellStyle name="常规 68 2 18 3" xfId="33440"/>
    <cellStyle name="常规 68 2 18 4" xfId="33442"/>
    <cellStyle name="常规 68 2 19" xfId="33445"/>
    <cellStyle name="常规 68 2 19 2" xfId="33448"/>
    <cellStyle name="常规 68 2 19 2 2" xfId="33450"/>
    <cellStyle name="常规 68 2 19 2 3" xfId="26790"/>
    <cellStyle name="常规 68 2 19 3" xfId="33452"/>
    <cellStyle name="常规 68 2 19 4" xfId="33454"/>
    <cellStyle name="常规 68 2 2" xfId="21664"/>
    <cellStyle name="常规 68 2 2 2" xfId="25401"/>
    <cellStyle name="常规 68 2 2 2 2" xfId="25405"/>
    <cellStyle name="常规 68 2 2 2 3" xfId="23579"/>
    <cellStyle name="常规 68 2 2 3" xfId="25409"/>
    <cellStyle name="常规 68 2 2 4" xfId="23996"/>
    <cellStyle name="常规 68 2 20" xfId="18188"/>
    <cellStyle name="常规 68 2 20 2" xfId="33394"/>
    <cellStyle name="常规 68 2 20 2 2" xfId="19077"/>
    <cellStyle name="常规 68 2 20 2 3" xfId="31603"/>
    <cellStyle name="常规 68 2 20 3" xfId="33398"/>
    <cellStyle name="常规 68 2 20 4" xfId="33402"/>
    <cellStyle name="常规 68 2 21" xfId="33406"/>
    <cellStyle name="常规 68 2 21 2" xfId="33410"/>
    <cellStyle name="常规 68 2 21 2 2" xfId="4932"/>
    <cellStyle name="常规 68 2 21 2 3" xfId="33414"/>
    <cellStyle name="常规 68 2 21 3" xfId="2458"/>
    <cellStyle name="常规 68 2 21 4" xfId="2831"/>
    <cellStyle name="常规 68 2 22" xfId="33418"/>
    <cellStyle name="常规 68 2 22 2" xfId="33422"/>
    <cellStyle name="常规 68 2 22 3" xfId="33428"/>
    <cellStyle name="常规 68 2 23" xfId="33434"/>
    <cellStyle name="常规 68 2 24" xfId="33446"/>
    <cellStyle name="常规 68 2 3" xfId="3835"/>
    <cellStyle name="常规 68 2 3 2" xfId="25413"/>
    <cellStyle name="常规 68 2 3 2 2" xfId="25417"/>
    <cellStyle name="常规 68 2 3 2 3" xfId="25421"/>
    <cellStyle name="常规 68 2 3 3" xfId="25425"/>
    <cellStyle name="常规 68 2 3 4" xfId="25429"/>
    <cellStyle name="常规 68 2 4" xfId="3851"/>
    <cellStyle name="常规 68 2 4 2" xfId="25433"/>
    <cellStyle name="常规 68 2 4 2 2" xfId="25437"/>
    <cellStyle name="常规 68 2 4 2 3" xfId="25441"/>
    <cellStyle name="常规 68 2 4 3" xfId="14813"/>
    <cellStyle name="常规 68 2 4 4" xfId="14818"/>
    <cellStyle name="常规 68 2 5" xfId="25447"/>
    <cellStyle name="常规 68 2 5 2" xfId="25451"/>
    <cellStyle name="常规 68 2 5 2 2" xfId="25455"/>
    <cellStyle name="常规 68 2 5 2 3" xfId="25459"/>
    <cellStyle name="常规 68 2 5 3" xfId="25463"/>
    <cellStyle name="常规 68 2 5 4" xfId="25467"/>
    <cellStyle name="常规 68 2 6" xfId="3900"/>
    <cellStyle name="常规 68 2 6 2" xfId="3911"/>
    <cellStyle name="常规 68 2 6 2 2" xfId="25473"/>
    <cellStyle name="常规 68 2 6 2 3" xfId="25479"/>
    <cellStyle name="常规 68 2 6 3" xfId="3930"/>
    <cellStyle name="常规 68 2 6 4" xfId="25485"/>
    <cellStyle name="常规 68 2 7" xfId="3944"/>
    <cellStyle name="常规 68 2 7 2" xfId="25491"/>
    <cellStyle name="常规 68 2 7 2 2" xfId="25497"/>
    <cellStyle name="常规 68 2 7 2 3" xfId="25503"/>
    <cellStyle name="常规 68 2 7 3" xfId="9524"/>
    <cellStyle name="常规 68 2 7 4" xfId="9531"/>
    <cellStyle name="常规 68 2 8" xfId="3969"/>
    <cellStyle name="常规 68 2 8 2" xfId="25509"/>
    <cellStyle name="常规 68 2 8 2 2" xfId="25515"/>
    <cellStyle name="常规 68 2 8 2 3" xfId="25521"/>
    <cellStyle name="常规 68 2 8 3" xfId="25527"/>
    <cellStyle name="常规 68 2 8 4" xfId="25537"/>
    <cellStyle name="常规 68 2 9" xfId="25547"/>
    <cellStyle name="常规 68 2 9 2" xfId="22856"/>
    <cellStyle name="常规 68 2 9 2 2" xfId="25553"/>
    <cellStyle name="常规 68 2 9 2 3" xfId="25560"/>
    <cellStyle name="常规 68 2 9 3" xfId="25566"/>
    <cellStyle name="常规 68 2 9 4" xfId="25572"/>
    <cellStyle name="常规 68 20" xfId="33286"/>
    <cellStyle name="常规 68 20 2" xfId="33290"/>
    <cellStyle name="常规 68 20 2 2" xfId="27049"/>
    <cellStyle name="常规 68 20 2 3" xfId="33294"/>
    <cellStyle name="常规 68 20 3" xfId="33298"/>
    <cellStyle name="常规 68 20 4" xfId="4786"/>
    <cellStyle name="常规 68 21" xfId="33302"/>
    <cellStyle name="常规 68 21 2" xfId="33306"/>
    <cellStyle name="常规 68 21 2 2" xfId="21348"/>
    <cellStyle name="常规 68 21 2 3" xfId="21352"/>
    <cellStyle name="常规 68 21 3" xfId="33310"/>
    <cellStyle name="常规 68 21 4" xfId="4830"/>
    <cellStyle name="常规 68 22" xfId="33314"/>
    <cellStyle name="常规 68 22 2" xfId="33318"/>
    <cellStyle name="常规 68 22 2 2" xfId="33322"/>
    <cellStyle name="常规 68 22 2 3" xfId="33326"/>
    <cellStyle name="常规 68 22 3" xfId="33330"/>
    <cellStyle name="常规 68 22 4" xfId="4861"/>
    <cellStyle name="常规 68 23" xfId="33334"/>
    <cellStyle name="常规 68 23 2" xfId="33338"/>
    <cellStyle name="常规 68 23 2 2" xfId="1596"/>
    <cellStyle name="常规 68 23 2 3" xfId="29040"/>
    <cellStyle name="常规 68 23 3" xfId="33342"/>
    <cellStyle name="常规 68 23 4" xfId="4880"/>
    <cellStyle name="常规 68 24" xfId="33346"/>
    <cellStyle name="常规 68 24 2" xfId="33350"/>
    <cellStyle name="常规 68 24 3" xfId="33358"/>
    <cellStyle name="常规 68 25" xfId="33456"/>
    <cellStyle name="常规 68 26" xfId="33458"/>
    <cellStyle name="常规 68 27" xfId="33460"/>
    <cellStyle name="常规 68 28" xfId="33256"/>
    <cellStyle name="常规 68 3" xfId="33462"/>
    <cellStyle name="常规 68 3 10" xfId="29546"/>
    <cellStyle name="常规 68 3 10 2" xfId="29550"/>
    <cellStyle name="常规 68 3 10 2 2" xfId="32839"/>
    <cellStyle name="常规 68 3 10 2 3" xfId="33464"/>
    <cellStyle name="常规 68 3 10 3" xfId="29554"/>
    <cellStyle name="常规 68 3 10 4" xfId="33466"/>
    <cellStyle name="常规 68 3 11" xfId="29558"/>
    <cellStyle name="常规 68 3 11 2" xfId="33468"/>
    <cellStyle name="常规 68 3 11 2 2" xfId="3091"/>
    <cellStyle name="常规 68 3 11 2 3" xfId="3099"/>
    <cellStyle name="常规 68 3 11 3" xfId="33470"/>
    <cellStyle name="常规 68 3 11 4" xfId="33472"/>
    <cellStyle name="常规 68 3 12" xfId="29562"/>
    <cellStyle name="常规 68 3 12 2" xfId="33474"/>
    <cellStyle name="常规 68 3 12 2 2" xfId="33476"/>
    <cellStyle name="常规 68 3 12 2 3" xfId="4951"/>
    <cellStyle name="常规 68 3 12 3" xfId="33478"/>
    <cellStyle name="常规 68 3 12 4" xfId="33480"/>
    <cellStyle name="常规 68 3 13" xfId="23463"/>
    <cellStyle name="常规 68 3 13 2" xfId="8556"/>
    <cellStyle name="常规 68 3 13 2 2" xfId="33482"/>
    <cellStyle name="常规 68 3 13 2 3" xfId="33484"/>
    <cellStyle name="常规 68 3 13 3" xfId="8561"/>
    <cellStyle name="常规 68 3 13 4" xfId="20475"/>
    <cellStyle name="常规 68 3 14" xfId="19247"/>
    <cellStyle name="常规 68 3 14 2" xfId="8572"/>
    <cellStyle name="常规 68 3 14 2 2" xfId="19285"/>
    <cellStyle name="常规 68 3 14 2 3" xfId="19293"/>
    <cellStyle name="常规 68 3 14 3" xfId="6262"/>
    <cellStyle name="常规 68 3 14 4" xfId="6269"/>
    <cellStyle name="常规 68 3 15" xfId="19379"/>
    <cellStyle name="常规 68 3 15 2" xfId="8585"/>
    <cellStyle name="常规 68 3 15 2 2" xfId="19495"/>
    <cellStyle name="常规 68 3 15 2 3" xfId="19506"/>
    <cellStyle name="常规 68 3 15 3" xfId="8592"/>
    <cellStyle name="常规 68 3 15 4" xfId="19529"/>
    <cellStyle name="常规 68 3 16" xfId="6375"/>
    <cellStyle name="常规 68 3 16 2" xfId="6385"/>
    <cellStyle name="常规 68 3 16 2 2" xfId="19617"/>
    <cellStyle name="常规 68 3 16 2 3" xfId="19623"/>
    <cellStyle name="常规 68 3 16 3" xfId="6394"/>
    <cellStyle name="常规 68 3 16 4" xfId="19629"/>
    <cellStyle name="常规 68 3 17" xfId="6412"/>
    <cellStyle name="常规 68 3 17 2" xfId="8610"/>
    <cellStyle name="常规 68 3 17 2 2" xfId="19634"/>
    <cellStyle name="常规 68 3 17 2 3" xfId="19638"/>
    <cellStyle name="常规 68 3 17 3" xfId="8617"/>
    <cellStyle name="常规 68 3 17 4" xfId="19643"/>
    <cellStyle name="常规 68 3 18" xfId="6424"/>
    <cellStyle name="常规 68 3 18 2" xfId="8633"/>
    <cellStyle name="常规 68 3 18 2 2" xfId="19647"/>
    <cellStyle name="常规 68 3 18 2 3" xfId="19651"/>
    <cellStyle name="常规 68 3 18 3" xfId="8639"/>
    <cellStyle name="常规 68 3 18 4" xfId="19655"/>
    <cellStyle name="常规 68 3 19" xfId="15597"/>
    <cellStyle name="常规 68 3 19 2" xfId="8654"/>
    <cellStyle name="常规 68 3 19 2 2" xfId="19659"/>
    <cellStyle name="常规 68 3 19 2 3" xfId="19663"/>
    <cellStyle name="常规 68 3 19 3" xfId="8660"/>
    <cellStyle name="常规 68 3 19 4" xfId="19668"/>
    <cellStyle name="常规 68 3 2" xfId="21671"/>
    <cellStyle name="常规 68 3 2 2" xfId="32108"/>
    <cellStyle name="常规 68 3 2 2 2" xfId="33486"/>
    <cellStyle name="常规 68 3 2 2 3" xfId="33488"/>
    <cellStyle name="常规 68 3 2 3" xfId="32112"/>
    <cellStyle name="常规 68 3 2 4" xfId="33490"/>
    <cellStyle name="常规 68 3 20" xfId="19380"/>
    <cellStyle name="常规 68 3 20 2" xfId="8586"/>
    <cellStyle name="常规 68 3 20 2 2" xfId="19496"/>
    <cellStyle name="常规 68 3 20 2 3" xfId="19507"/>
    <cellStyle name="常规 68 3 20 3" xfId="8593"/>
    <cellStyle name="常规 68 3 20 4" xfId="19530"/>
    <cellStyle name="常规 68 3 21" xfId="6376"/>
    <cellStyle name="常规 68 3 21 2" xfId="6386"/>
    <cellStyle name="常规 68 3 21 2 2" xfId="19618"/>
    <cellStyle name="常规 68 3 21 2 3" xfId="19624"/>
    <cellStyle name="常规 68 3 21 3" xfId="6395"/>
    <cellStyle name="常规 68 3 21 4" xfId="19630"/>
    <cellStyle name="常规 68 3 22" xfId="6413"/>
    <cellStyle name="常规 68 3 22 2" xfId="8611"/>
    <cellStyle name="常规 68 3 22 3" xfId="8618"/>
    <cellStyle name="常规 68 3 23" xfId="6425"/>
    <cellStyle name="常规 68 3 24" xfId="15598"/>
    <cellStyle name="常规 68 3 3" xfId="21675"/>
    <cellStyle name="常规 68 3 3 2" xfId="32128"/>
    <cellStyle name="常规 68 3 3 2 2" xfId="33492"/>
    <cellStyle name="常规 68 3 3 2 3" xfId="33494"/>
    <cellStyle name="常规 68 3 3 3" xfId="32134"/>
    <cellStyle name="常规 68 3 3 4" xfId="33496"/>
    <cellStyle name="常规 68 3 4" xfId="33498"/>
    <cellStyle name="常规 68 3 4 2" xfId="32152"/>
    <cellStyle name="常规 68 3 4 2 2" xfId="13734"/>
    <cellStyle name="常规 68 3 4 2 3" xfId="33500"/>
    <cellStyle name="常规 68 3 4 3" xfId="14826"/>
    <cellStyle name="常规 68 3 4 4" xfId="14833"/>
    <cellStyle name="常规 68 3 5" xfId="33502"/>
    <cellStyle name="常规 68 3 5 2" xfId="19173"/>
    <cellStyle name="常规 68 3 5 2 2" xfId="19183"/>
    <cellStyle name="常规 68 3 5 2 3" xfId="19197"/>
    <cellStyle name="常规 68 3 5 3" xfId="19207"/>
    <cellStyle name="常规 68 3 5 4" xfId="19227"/>
    <cellStyle name="常规 68 3 6" xfId="6132"/>
    <cellStyle name="常规 68 3 6 2" xfId="5532"/>
    <cellStyle name="常规 68 3 6 2 2" xfId="33504"/>
    <cellStyle name="常规 68 3 6 2 3" xfId="33506"/>
    <cellStyle name="常规 68 3 6 3" xfId="5113"/>
    <cellStyle name="常规 68 3 6 4" xfId="33508"/>
    <cellStyle name="常规 68 3 7" xfId="6137"/>
    <cellStyle name="常规 68 3 7 2" xfId="32176"/>
    <cellStyle name="常规 68 3 7 2 2" xfId="21306"/>
    <cellStyle name="常规 68 3 7 2 3" xfId="21309"/>
    <cellStyle name="常规 68 3 7 3" xfId="32180"/>
    <cellStyle name="常规 68 3 7 4" xfId="33510"/>
    <cellStyle name="常规 68 3 8" xfId="6144"/>
    <cellStyle name="常规 68 3 8 2" xfId="13218"/>
    <cellStyle name="常规 68 3 8 2 2" xfId="13221"/>
    <cellStyle name="常规 68 3 8 2 3" xfId="13226"/>
    <cellStyle name="常规 68 3 8 3" xfId="13230"/>
    <cellStyle name="常规 68 3 8 4" xfId="13242"/>
    <cellStyle name="常规 68 3 9" xfId="33512"/>
    <cellStyle name="常规 68 3 9 2" xfId="33514"/>
    <cellStyle name="常规 68 3 9 2 2" xfId="33516"/>
    <cellStyle name="常规 68 3 9 2 3" xfId="33518"/>
    <cellStyle name="常规 68 3 9 3" xfId="1583"/>
    <cellStyle name="常规 68 3 9 4" xfId="33520"/>
    <cellStyle name="常规 68 4" xfId="33522"/>
    <cellStyle name="常规 68 4 2" xfId="17311"/>
    <cellStyle name="常规 68 4 2 2" xfId="22306"/>
    <cellStyle name="常规 68 4 2 3" xfId="33524"/>
    <cellStyle name="常规 68 4 3" xfId="33526"/>
    <cellStyle name="常规 68 4 4" xfId="33528"/>
    <cellStyle name="常规 68 5" xfId="33530"/>
    <cellStyle name="常规 68 5 2" xfId="33532"/>
    <cellStyle name="常规 68 5 2 2" xfId="22561"/>
    <cellStyle name="常规 68 5 2 3" xfId="33534"/>
    <cellStyle name="常规 68 5 3" xfId="33536"/>
    <cellStyle name="常规 68 5 4" xfId="7538"/>
    <cellStyle name="常规 68 6" xfId="33538"/>
    <cellStyle name="常规 68 6 2" xfId="33540"/>
    <cellStyle name="常规 68 6 2 2" xfId="33543"/>
    <cellStyle name="常规 68 6 2 3" xfId="33545"/>
    <cellStyle name="常规 68 6 3" xfId="33547"/>
    <cellStyle name="常规 68 6 4" xfId="33549"/>
    <cellStyle name="常规 68 7" xfId="33551"/>
    <cellStyle name="常规 68 7 2" xfId="26051"/>
    <cellStyle name="常规 68 7 2 2" xfId="26055"/>
    <cellStyle name="常规 68 7 2 3" xfId="26061"/>
    <cellStyle name="常规 68 7 3" xfId="26067"/>
    <cellStyle name="常规 68 7 4" xfId="26081"/>
    <cellStyle name="常规 68 8" xfId="27324"/>
    <cellStyle name="常规 68 8 2" xfId="33553"/>
    <cellStyle name="常规 68 8 2 2" xfId="33555"/>
    <cellStyle name="常规 68 8 2 3" xfId="33557"/>
    <cellStyle name="常规 68 8 3" xfId="33559"/>
    <cellStyle name="常规 68 8 4" xfId="33561"/>
    <cellStyle name="常规 68 9" xfId="18097"/>
    <cellStyle name="常规 68 9 2" xfId="33563"/>
    <cellStyle name="常规 68 9 2 2" xfId="33565"/>
    <cellStyle name="常规 68 9 2 3" xfId="33567"/>
    <cellStyle name="常规 68 9 3" xfId="33569"/>
    <cellStyle name="常规 68 9 4" xfId="33571"/>
    <cellStyle name="常规 69" xfId="1143"/>
    <cellStyle name="常规 69 10" xfId="33574"/>
    <cellStyle name="常规 69 10 2" xfId="33575"/>
    <cellStyle name="常规 69 10 2 2" xfId="18630"/>
    <cellStyle name="常规 69 10 2 3" xfId="32927"/>
    <cellStyle name="常规 69 10 3" xfId="33576"/>
    <cellStyle name="常规 69 10 4" xfId="4954"/>
    <cellStyle name="常规 69 11" xfId="33577"/>
    <cellStyle name="常规 69 11 2" xfId="33578"/>
    <cellStyle name="常规 69 11 2 2" xfId="33579"/>
    <cellStyle name="常规 69 11 2 3" xfId="32950"/>
    <cellStyle name="常规 69 11 3" xfId="28934"/>
    <cellStyle name="常规 69 11 4" xfId="4962"/>
    <cellStyle name="常规 69 12" xfId="33580"/>
    <cellStyle name="常规 69 12 2" xfId="33581"/>
    <cellStyle name="常规 69 12 2 2" xfId="26533"/>
    <cellStyle name="常规 69 12 2 3" xfId="26538"/>
    <cellStyle name="常规 69 12 3" xfId="33582"/>
    <cellStyle name="常规 69 12 4" xfId="4970"/>
    <cellStyle name="常规 69 13" xfId="33583"/>
    <cellStyle name="常规 69 13 2" xfId="33584"/>
    <cellStyle name="常规 69 13 2 2" xfId="33585"/>
    <cellStyle name="常规 69 13 2 3" xfId="33586"/>
    <cellStyle name="常规 69 13 3" xfId="33587"/>
    <cellStyle name="常规 69 13 4" xfId="4987"/>
    <cellStyle name="常规 69 14" xfId="33588"/>
    <cellStyle name="常规 69 14 2" xfId="33589"/>
    <cellStyle name="常规 69 14 2 2" xfId="33590"/>
    <cellStyle name="常规 69 14 2 3" xfId="33591"/>
    <cellStyle name="常规 69 14 3" xfId="33592"/>
    <cellStyle name="常规 69 14 4" xfId="5008"/>
    <cellStyle name="常规 69 15" xfId="33593"/>
    <cellStyle name="常规 69 15 2" xfId="33595"/>
    <cellStyle name="常规 69 15 2 2" xfId="27342"/>
    <cellStyle name="常规 69 15 2 3" xfId="33597"/>
    <cellStyle name="常规 69 15 3" xfId="33599"/>
    <cellStyle name="常规 69 15 4" xfId="5047"/>
    <cellStyle name="常规 69 16" xfId="31786"/>
    <cellStyle name="常规 69 16 2" xfId="33601"/>
    <cellStyle name="常规 69 16 2 2" xfId="33603"/>
    <cellStyle name="常规 69 16 2 3" xfId="33605"/>
    <cellStyle name="常规 69 16 3" xfId="12503"/>
    <cellStyle name="常规 69 16 4" xfId="5011"/>
    <cellStyle name="常规 69 17" xfId="31790"/>
    <cellStyle name="常规 69 17 2" xfId="33607"/>
    <cellStyle name="常规 69 17 2 2" xfId="33609"/>
    <cellStyle name="常规 69 17 2 3" xfId="1911"/>
    <cellStyle name="常规 69 17 3" xfId="33611"/>
    <cellStyle name="常规 69 17 4" xfId="5077"/>
    <cellStyle name="常规 69 18" xfId="33613"/>
    <cellStyle name="常规 69 18 2" xfId="33615"/>
    <cellStyle name="常规 69 18 2 2" xfId="21256"/>
    <cellStyle name="常规 69 18 2 3" xfId="21258"/>
    <cellStyle name="常规 69 18 3" xfId="33617"/>
    <cellStyle name="常规 69 18 4" xfId="5090"/>
    <cellStyle name="常规 69 19" xfId="16058"/>
    <cellStyle name="常规 69 19 2" xfId="16061"/>
    <cellStyle name="常规 69 19 2 2" xfId="33619"/>
    <cellStyle name="常规 69 19 2 3" xfId="33620"/>
    <cellStyle name="常规 69 19 3" xfId="16064"/>
    <cellStyle name="常规 69 19 4" xfId="27864"/>
    <cellStyle name="常规 69 2" xfId="33622"/>
    <cellStyle name="常规 69 2 10" xfId="33623"/>
    <cellStyle name="常规 69 2 10 2" xfId="33624"/>
    <cellStyle name="常规 69 2 10 2 2" xfId="33625"/>
    <cellStyle name="常规 69 2 10 2 3" xfId="33626"/>
    <cellStyle name="常规 69 2 10 3" xfId="33627"/>
    <cellStyle name="常规 69 2 10 4" xfId="33628"/>
    <cellStyle name="常规 69 2 11" xfId="17711"/>
    <cellStyle name="常规 69 2 11 2" xfId="17714"/>
    <cellStyle name="常规 69 2 11 2 2" xfId="33629"/>
    <cellStyle name="常规 69 2 11 2 3" xfId="33630"/>
    <cellStyle name="常规 69 2 11 3" xfId="17716"/>
    <cellStyle name="常规 69 2 11 4" xfId="33631"/>
    <cellStyle name="常规 69 2 12" xfId="11256"/>
    <cellStyle name="常规 69 2 12 2" xfId="11260"/>
    <cellStyle name="常规 69 2 12 2 2" xfId="11262"/>
    <cellStyle name="常规 69 2 12 2 3" xfId="2909"/>
    <cellStyle name="常规 69 2 12 3" xfId="11264"/>
    <cellStyle name="常规 69 2 12 4" xfId="11266"/>
    <cellStyle name="常规 69 2 13" xfId="11268"/>
    <cellStyle name="常规 69 2 13 2" xfId="11271"/>
    <cellStyle name="常规 69 2 13 2 2" xfId="11273"/>
    <cellStyle name="常规 69 2 13 2 3" xfId="11275"/>
    <cellStyle name="常规 69 2 13 3" xfId="11277"/>
    <cellStyle name="常规 69 2 13 4" xfId="11282"/>
    <cellStyle name="常规 69 2 14" xfId="11287"/>
    <cellStyle name="常规 69 2 14 2" xfId="11289"/>
    <cellStyle name="常规 69 2 14 2 2" xfId="11291"/>
    <cellStyle name="常规 69 2 14 2 3" xfId="11293"/>
    <cellStyle name="常规 69 2 14 3" xfId="11295"/>
    <cellStyle name="常规 69 2 14 4" xfId="11297"/>
    <cellStyle name="常规 69 2 15" xfId="11299"/>
    <cellStyle name="常规 69 2 15 2" xfId="11302"/>
    <cellStyle name="常规 69 2 15 2 2" xfId="11305"/>
    <cellStyle name="常规 69 2 15 2 3" xfId="11308"/>
    <cellStyle name="常规 69 2 15 3" xfId="11311"/>
    <cellStyle name="常规 69 2 15 4" xfId="11314"/>
    <cellStyle name="常规 69 2 16" xfId="11317"/>
    <cellStyle name="常规 69 2 16 2" xfId="11320"/>
    <cellStyle name="常规 69 2 16 2 2" xfId="11323"/>
    <cellStyle name="常规 69 2 16 2 3" xfId="11326"/>
    <cellStyle name="常规 69 2 16 3" xfId="4361"/>
    <cellStyle name="常规 69 2 16 4" xfId="4370"/>
    <cellStyle name="常规 69 2 17" xfId="11329"/>
    <cellStyle name="常规 69 2 17 2" xfId="11332"/>
    <cellStyle name="常规 69 2 17 2 2" xfId="11335"/>
    <cellStyle name="常规 69 2 17 2 3" xfId="11337"/>
    <cellStyle name="常规 69 2 17 3" xfId="11339"/>
    <cellStyle name="常规 69 2 17 4" xfId="11342"/>
    <cellStyle name="常规 69 2 18" xfId="11344"/>
    <cellStyle name="常规 69 2 18 2" xfId="11347"/>
    <cellStyle name="常规 69 2 18 2 2" xfId="11349"/>
    <cellStyle name="常规 69 2 18 2 3" xfId="11351"/>
    <cellStyle name="常规 69 2 18 3" xfId="11353"/>
    <cellStyle name="常规 69 2 18 4" xfId="11355"/>
    <cellStyle name="常规 69 2 19" xfId="11357"/>
    <cellStyle name="常规 69 2 19 2" xfId="11360"/>
    <cellStyle name="常规 69 2 19 2 2" xfId="11363"/>
    <cellStyle name="常规 69 2 19 2 3" xfId="11365"/>
    <cellStyle name="常规 69 2 19 3" xfId="11367"/>
    <cellStyle name="常规 69 2 19 4" xfId="11369"/>
    <cellStyle name="常规 69 2 2" xfId="27552"/>
    <cellStyle name="常规 69 2 2 2" xfId="27555"/>
    <cellStyle name="常规 69 2 2 2 2" xfId="27558"/>
    <cellStyle name="常规 69 2 2 2 3" xfId="2476"/>
    <cellStyle name="常规 69 2 2 3" xfId="27561"/>
    <cellStyle name="常规 69 2 2 4" xfId="27564"/>
    <cellStyle name="常规 69 2 20" xfId="11300"/>
    <cellStyle name="常规 69 2 20 2" xfId="11303"/>
    <cellStyle name="常规 69 2 20 2 2" xfId="11306"/>
    <cellStyle name="常规 69 2 20 2 3" xfId="11309"/>
    <cellStyle name="常规 69 2 20 3" xfId="11312"/>
    <cellStyle name="常规 69 2 20 4" xfId="11315"/>
    <cellStyle name="常规 69 2 21" xfId="11318"/>
    <cellStyle name="常规 69 2 21 2" xfId="11321"/>
    <cellStyle name="常规 69 2 21 2 2" xfId="11324"/>
    <cellStyle name="常规 69 2 21 2 3" xfId="11327"/>
    <cellStyle name="常规 69 2 21 3" xfId="4362"/>
    <cellStyle name="常规 69 2 21 4" xfId="4371"/>
    <cellStyle name="常规 69 2 22" xfId="11330"/>
    <cellStyle name="常规 69 2 22 2" xfId="11333"/>
    <cellStyle name="常规 69 2 22 3" xfId="11340"/>
    <cellStyle name="常规 69 2 23" xfId="11345"/>
    <cellStyle name="常规 69 2 24" xfId="11358"/>
    <cellStyle name="常规 69 2 3" xfId="4566"/>
    <cellStyle name="常规 69 2 3 2" xfId="27567"/>
    <cellStyle name="常规 69 2 3 2 2" xfId="27570"/>
    <cellStyle name="常规 69 2 3 2 3" xfId="2488"/>
    <cellStyle name="常规 69 2 3 3" xfId="27573"/>
    <cellStyle name="常规 69 2 3 4" xfId="27576"/>
    <cellStyle name="常规 69 2 4" xfId="6090"/>
    <cellStyle name="常规 69 2 4 2" xfId="27579"/>
    <cellStyle name="常规 69 2 4 2 2" xfId="27582"/>
    <cellStyle name="常规 69 2 4 2 3" xfId="2134"/>
    <cellStyle name="常规 69 2 4 3" xfId="27585"/>
    <cellStyle name="常规 69 2 4 4" xfId="27588"/>
    <cellStyle name="常规 69 2 5" xfId="26356"/>
    <cellStyle name="常规 69 2 5 2" xfId="27591"/>
    <cellStyle name="常规 69 2 5 2 2" xfId="27594"/>
    <cellStyle name="常规 69 2 5 2 3" xfId="2569"/>
    <cellStyle name="常规 69 2 5 3" xfId="27597"/>
    <cellStyle name="常规 69 2 5 4" xfId="27600"/>
    <cellStyle name="常规 69 2 6" xfId="22570"/>
    <cellStyle name="常规 69 2 6 2" xfId="27605"/>
    <cellStyle name="常规 69 2 6 2 2" xfId="21725"/>
    <cellStyle name="常规 69 2 6 2 3" xfId="1864"/>
    <cellStyle name="常规 69 2 6 3" xfId="27610"/>
    <cellStyle name="常规 69 2 6 4" xfId="27615"/>
    <cellStyle name="常规 69 2 7" xfId="10492"/>
    <cellStyle name="常规 69 2 7 2" xfId="10500"/>
    <cellStyle name="常规 69 2 7 2 2" xfId="10506"/>
    <cellStyle name="常规 69 2 7 2 3" xfId="2003"/>
    <cellStyle name="常规 69 2 7 3" xfId="10475"/>
    <cellStyle name="常规 69 2 7 4" xfId="10482"/>
    <cellStyle name="常规 69 2 8" xfId="10514"/>
    <cellStyle name="常规 69 2 8 2" xfId="10520"/>
    <cellStyle name="常规 69 2 8 2 2" xfId="10526"/>
    <cellStyle name="常规 69 2 8 2 3" xfId="1771"/>
    <cellStyle name="常规 69 2 8 3" xfId="10532"/>
    <cellStyle name="常规 69 2 8 4" xfId="10538"/>
    <cellStyle name="常规 69 2 9" xfId="10544"/>
    <cellStyle name="常规 69 2 9 2" xfId="10092"/>
    <cellStyle name="常规 69 2 9 2 2" xfId="10550"/>
    <cellStyle name="常规 69 2 9 2 3" xfId="4233"/>
    <cellStyle name="常规 69 2 9 3" xfId="10558"/>
    <cellStyle name="常规 69 2 9 4" xfId="10564"/>
    <cellStyle name="常规 69 20" xfId="33594"/>
    <cellStyle name="常规 69 20 2" xfId="33596"/>
    <cellStyle name="常规 69 20 2 2" xfId="27343"/>
    <cellStyle name="常规 69 20 2 3" xfId="33598"/>
    <cellStyle name="常规 69 20 3" xfId="33600"/>
    <cellStyle name="常规 69 20 4" xfId="5048"/>
    <cellStyle name="常规 69 21" xfId="31787"/>
    <cellStyle name="常规 69 21 2" xfId="33602"/>
    <cellStyle name="常规 69 21 2 2" xfId="33604"/>
    <cellStyle name="常规 69 21 2 3" xfId="33606"/>
    <cellStyle name="常规 69 21 3" xfId="12504"/>
    <cellStyle name="常规 69 21 4" xfId="5012"/>
    <cellStyle name="常规 69 22" xfId="31791"/>
    <cellStyle name="常规 69 22 2" xfId="33608"/>
    <cellStyle name="常规 69 22 2 2" xfId="33610"/>
    <cellStyle name="常规 69 22 2 3" xfId="1912"/>
    <cellStyle name="常规 69 22 3" xfId="33612"/>
    <cellStyle name="常规 69 22 4" xfId="5078"/>
    <cellStyle name="常规 69 23" xfId="33614"/>
    <cellStyle name="常规 69 23 2" xfId="33616"/>
    <cellStyle name="常规 69 23 2 2" xfId="21257"/>
    <cellStyle name="常规 69 23 2 3" xfId="21259"/>
    <cellStyle name="常规 69 23 3" xfId="33618"/>
    <cellStyle name="常规 69 23 4" xfId="5091"/>
    <cellStyle name="常规 69 24" xfId="16059"/>
    <cellStyle name="常规 69 24 2" xfId="16062"/>
    <cellStyle name="常规 69 24 3" xfId="16065"/>
    <cellStyle name="常规 69 25" xfId="16068"/>
    <cellStyle name="常规 69 26" xfId="16070"/>
    <cellStyle name="常规 69 27" xfId="33632"/>
    <cellStyle name="常规 69 28" xfId="33573"/>
    <cellStyle name="常规 69 3" xfId="33634"/>
    <cellStyle name="常规 69 3 10" xfId="33635"/>
    <cellStyle name="常规 69 3 10 2" xfId="33636"/>
    <cellStyle name="常规 69 3 10 2 2" xfId="33637"/>
    <cellStyle name="常规 69 3 10 2 3" xfId="33638"/>
    <cellStyle name="常规 69 3 10 3" xfId="33639"/>
    <cellStyle name="常规 69 3 10 4" xfId="33640"/>
    <cellStyle name="常规 69 3 11" xfId="33641"/>
    <cellStyle name="常规 69 3 11 2" xfId="33642"/>
    <cellStyle name="常规 69 3 11 2 2" xfId="33643"/>
    <cellStyle name="常规 69 3 11 2 3" xfId="33644"/>
    <cellStyle name="常规 69 3 11 3" xfId="33645"/>
    <cellStyle name="常规 69 3 11 4" xfId="33646"/>
    <cellStyle name="常规 69 3 12" xfId="11599"/>
    <cellStyle name="常规 69 3 12 2" xfId="11601"/>
    <cellStyle name="常规 69 3 12 2 2" xfId="33647"/>
    <cellStyle name="常规 69 3 12 2 3" xfId="3635"/>
    <cellStyle name="常规 69 3 12 3" xfId="11603"/>
    <cellStyle name="常规 69 3 12 4" xfId="33648"/>
    <cellStyle name="常规 69 3 13" xfId="11605"/>
    <cellStyle name="常规 69 3 13 2" xfId="24150"/>
    <cellStyle name="常规 69 3 13 2 2" xfId="33649"/>
    <cellStyle name="常规 69 3 13 2 3" xfId="33650"/>
    <cellStyle name="常规 69 3 13 3" xfId="22056"/>
    <cellStyle name="常规 69 3 13 4" xfId="22061"/>
    <cellStyle name="常规 69 3 14" xfId="11609"/>
    <cellStyle name="常规 69 3 14 2" xfId="33651"/>
    <cellStyle name="常规 69 3 14 2 2" xfId="33652"/>
    <cellStyle name="常规 69 3 14 2 3" xfId="33653"/>
    <cellStyle name="常规 69 3 14 3" xfId="33654"/>
    <cellStyle name="常规 69 3 14 4" xfId="33655"/>
    <cellStyle name="常规 69 3 15" xfId="24153"/>
    <cellStyle name="常规 69 3 15 2" xfId="33656"/>
    <cellStyle name="常规 69 3 15 2 2" xfId="13846"/>
    <cellStyle name="常规 69 3 15 2 3" xfId="13861"/>
    <cellStyle name="常规 69 3 15 3" xfId="33658"/>
    <cellStyle name="常规 69 3 15 4" xfId="33660"/>
    <cellStyle name="常规 69 3 16" xfId="6619"/>
    <cellStyle name="常规 69 3 16 2" xfId="6622"/>
    <cellStyle name="常规 69 3 16 2 2" xfId="14720"/>
    <cellStyle name="常规 69 3 16 2 3" xfId="14730"/>
    <cellStyle name="常规 69 3 16 3" xfId="6626"/>
    <cellStyle name="常规 69 3 16 4" xfId="33662"/>
    <cellStyle name="常规 69 3 17" xfId="6629"/>
    <cellStyle name="常规 69 3 17 2" xfId="33664"/>
    <cellStyle name="常规 69 3 17 2 2" xfId="33666"/>
    <cellStyle name="常规 69 3 17 2 3" xfId="33667"/>
    <cellStyle name="常规 69 3 17 3" xfId="33668"/>
    <cellStyle name="常规 69 3 17 4" xfId="33670"/>
    <cellStyle name="常规 69 3 18" xfId="6632"/>
    <cellStyle name="常规 69 3 18 2" xfId="33671"/>
    <cellStyle name="常规 69 3 18 2 2" xfId="33672"/>
    <cellStyle name="常规 69 3 18 2 3" xfId="33673"/>
    <cellStyle name="常规 69 3 18 3" xfId="23299"/>
    <cellStyle name="常规 69 3 18 4" xfId="23302"/>
    <cellStyle name="常规 69 3 19" xfId="33674"/>
    <cellStyle name="常规 69 3 19 2" xfId="33676"/>
    <cellStyle name="常规 69 3 19 2 2" xfId="33677"/>
    <cellStyle name="常规 69 3 19 2 3" xfId="33678"/>
    <cellStyle name="常规 69 3 19 3" xfId="33679"/>
    <cellStyle name="常规 69 3 19 4" xfId="33680"/>
    <cellStyle name="常规 69 3 2" xfId="33681"/>
    <cellStyle name="常规 69 3 2 2" xfId="15926"/>
    <cellStyle name="常规 69 3 2 2 2" xfId="15928"/>
    <cellStyle name="常规 69 3 2 2 3" xfId="15944"/>
    <cellStyle name="常规 69 3 2 3" xfId="15951"/>
    <cellStyle name="常规 69 3 2 4" xfId="15961"/>
    <cellStyle name="常规 69 3 20" xfId="24154"/>
    <cellStyle name="常规 69 3 20 2" xfId="33657"/>
    <cellStyle name="常规 69 3 20 2 2" xfId="13847"/>
    <cellStyle name="常规 69 3 20 2 3" xfId="13862"/>
    <cellStyle name="常规 69 3 20 3" xfId="33659"/>
    <cellStyle name="常规 69 3 20 4" xfId="33661"/>
    <cellStyle name="常规 69 3 21" xfId="6620"/>
    <cellStyle name="常规 69 3 21 2" xfId="6623"/>
    <cellStyle name="常规 69 3 21 2 2" xfId="14721"/>
    <cellStyle name="常规 69 3 21 2 3" xfId="14731"/>
    <cellStyle name="常规 69 3 21 3" xfId="6627"/>
    <cellStyle name="常规 69 3 21 4" xfId="33663"/>
    <cellStyle name="常规 69 3 22" xfId="6630"/>
    <cellStyle name="常规 69 3 22 2" xfId="33665"/>
    <cellStyle name="常规 69 3 22 3" xfId="33669"/>
    <cellStyle name="常规 69 3 23" xfId="6633"/>
    <cellStyle name="常规 69 3 24" xfId="33675"/>
    <cellStyle name="常规 69 3 3" xfId="33682"/>
    <cellStyle name="常规 69 3 3 2" xfId="16054"/>
    <cellStyle name="常规 69 3 3 2 2" xfId="16056"/>
    <cellStyle name="常规 69 3 3 2 3" xfId="16066"/>
    <cellStyle name="常规 69 3 3 3" xfId="16071"/>
    <cellStyle name="常规 69 3 3 4" xfId="16080"/>
    <cellStyle name="常规 69 3 4" xfId="33683"/>
    <cellStyle name="常规 69 3 4 2" xfId="33684"/>
    <cellStyle name="常规 69 3 4 2 2" xfId="33685"/>
    <cellStyle name="常规 69 3 4 2 3" xfId="33686"/>
    <cellStyle name="常规 69 3 4 3" xfId="33687"/>
    <cellStyle name="常规 69 3 4 4" xfId="33688"/>
    <cellStyle name="常规 69 3 5" xfId="33689"/>
    <cellStyle name="常规 69 3 5 2" xfId="33690"/>
    <cellStyle name="常规 69 3 5 2 2" xfId="14808"/>
    <cellStyle name="常规 69 3 5 2 3" xfId="14823"/>
    <cellStyle name="常规 69 3 5 3" xfId="33691"/>
    <cellStyle name="常规 69 3 5 4" xfId="33692"/>
    <cellStyle name="常规 69 3 6" xfId="33693"/>
    <cellStyle name="常规 69 3 6 2" xfId="33694"/>
    <cellStyle name="常规 69 3 6 2 2" xfId="33695"/>
    <cellStyle name="常规 69 3 6 2 3" xfId="33696"/>
    <cellStyle name="常规 69 3 6 3" xfId="33697"/>
    <cellStyle name="常规 69 3 6 4" xfId="33698"/>
    <cellStyle name="常规 69 3 7" xfId="20748"/>
    <cellStyle name="常规 69 3 7 2" xfId="33699"/>
    <cellStyle name="常规 69 3 7 2 2" xfId="2676"/>
    <cellStyle name="常规 69 3 7 2 3" xfId="33700"/>
    <cellStyle name="常规 69 3 7 3" xfId="33701"/>
    <cellStyle name="常规 69 3 7 4" xfId="33702"/>
    <cellStyle name="常规 69 3 8" xfId="20751"/>
    <cellStyle name="常规 69 3 8 2" xfId="33703"/>
    <cellStyle name="常规 69 3 8 2 2" xfId="33704"/>
    <cellStyle name="常规 69 3 8 2 3" xfId="33705"/>
    <cellStyle name="常规 69 3 8 3" xfId="33706"/>
    <cellStyle name="常规 69 3 8 4" xfId="33707"/>
    <cellStyle name="常规 69 3 9" xfId="33708"/>
    <cellStyle name="常规 69 3 9 2" xfId="10100"/>
    <cellStyle name="常规 69 3 9 2 2" xfId="33709"/>
    <cellStyle name="常规 69 3 9 2 3" xfId="33710"/>
    <cellStyle name="常规 69 3 9 3" xfId="33711"/>
    <cellStyle name="常规 69 3 9 4" xfId="33712"/>
    <cellStyle name="常规 69 4" xfId="33714"/>
    <cellStyle name="常规 69 4 2" xfId="17318"/>
    <cellStyle name="常规 69 4 2 2" xfId="16577"/>
    <cellStyle name="常规 69 4 2 3" xfId="16582"/>
    <cellStyle name="常规 69 4 3" xfId="33715"/>
    <cellStyle name="常规 69 4 4" xfId="33716"/>
    <cellStyle name="常规 69 5" xfId="33718"/>
    <cellStyle name="常规 69 5 2" xfId="33719"/>
    <cellStyle name="常规 69 5 2 2" xfId="23367"/>
    <cellStyle name="常规 69 5 2 3" xfId="33720"/>
    <cellStyle name="常规 69 5 3" xfId="33721"/>
    <cellStyle name="常规 69 5 4" xfId="7995"/>
    <cellStyle name="常规 69 6" xfId="33722"/>
    <cellStyle name="常规 69 6 2" xfId="33723"/>
    <cellStyle name="常规 69 6 2 2" xfId="33724"/>
    <cellStyle name="常规 69 6 2 3" xfId="33725"/>
    <cellStyle name="常规 69 6 3" xfId="33726"/>
    <cellStyle name="常规 69 6 4" xfId="33727"/>
    <cellStyle name="常规 69 7" xfId="33728"/>
    <cellStyle name="常规 69 7 2" xfId="28005"/>
    <cellStyle name="常规 69 7 2 2" xfId="28008"/>
    <cellStyle name="常规 69 7 2 3" xfId="28013"/>
    <cellStyle name="常规 69 7 3" xfId="28016"/>
    <cellStyle name="常规 69 7 4" xfId="28019"/>
    <cellStyle name="常规 69 8" xfId="33729"/>
    <cellStyle name="常规 69 8 2" xfId="33730"/>
    <cellStyle name="常规 69 8 2 2" xfId="33731"/>
    <cellStyle name="常规 69 8 2 3" xfId="33732"/>
    <cellStyle name="常规 69 8 3" xfId="33733"/>
    <cellStyle name="常规 69 8 4" xfId="33734"/>
    <cellStyle name="常规 69 9" xfId="33735"/>
    <cellStyle name="常规 69 9 2" xfId="33736"/>
    <cellStyle name="常规 69 9 2 2" xfId="17410"/>
    <cellStyle name="常规 69 9 2 3" xfId="17413"/>
    <cellStyle name="常规 69 9 3" xfId="33737"/>
    <cellStyle name="常规 69 9 4" xfId="33738"/>
    <cellStyle name="常规 7" xfId="44"/>
    <cellStyle name="常规 7 2" xfId="1363"/>
    <cellStyle name="常规 7 2 2" xfId="33739"/>
    <cellStyle name="常规 7 3" xfId="1504"/>
    <cellStyle name="常规 7 4" xfId="1452"/>
    <cellStyle name="常规 7 5" xfId="1313"/>
    <cellStyle name="常规 70" xfId="1134"/>
    <cellStyle name="常规 70 10" xfId="32332"/>
    <cellStyle name="常规 70 10 2" xfId="32334"/>
    <cellStyle name="常规 70 10 2 2" xfId="32336"/>
    <cellStyle name="常规 70 10 2 3" xfId="30763"/>
    <cellStyle name="常规 70 10 3" xfId="32338"/>
    <cellStyle name="常规 70 10 4" xfId="25699"/>
    <cellStyle name="常规 70 11" xfId="32342"/>
    <cellStyle name="常规 70 11 2" xfId="32344"/>
    <cellStyle name="常规 70 11 2 2" xfId="27667"/>
    <cellStyle name="常规 70 11 2 3" xfId="27673"/>
    <cellStyle name="常规 70 11 3" xfId="32346"/>
    <cellStyle name="常规 70 11 4" xfId="32348"/>
    <cellStyle name="常规 70 12" xfId="6582"/>
    <cellStyle name="常规 70 12 2" xfId="32350"/>
    <cellStyle name="常规 70 12 2 2" xfId="23942"/>
    <cellStyle name="常规 70 12 2 3" xfId="23948"/>
    <cellStyle name="常规 70 12 3" xfId="32352"/>
    <cellStyle name="常规 70 12 4" xfId="32354"/>
    <cellStyle name="常规 70 13" xfId="6114"/>
    <cellStyle name="常规 70 13 2" xfId="32356"/>
    <cellStyle name="常规 70 13 2 2" xfId="17117"/>
    <cellStyle name="常规 70 13 2 3" xfId="17131"/>
    <cellStyle name="常规 70 13 3" xfId="32358"/>
    <cellStyle name="常规 70 13 4" xfId="32360"/>
    <cellStyle name="常规 70 14" xfId="26384"/>
    <cellStyle name="常规 70 14 2" xfId="32362"/>
    <cellStyle name="常规 70 14 2 2" xfId="32364"/>
    <cellStyle name="常规 70 14 2 3" xfId="32366"/>
    <cellStyle name="常规 70 14 3" xfId="32368"/>
    <cellStyle name="常规 70 14 4" xfId="32370"/>
    <cellStyle name="常规 70 15" xfId="22601"/>
    <cellStyle name="常规 70 15 2" xfId="32373"/>
    <cellStyle name="常规 70 15 2 2" xfId="25656"/>
    <cellStyle name="常规 70 15 2 3" xfId="32377"/>
    <cellStyle name="常规 70 15 3" xfId="32381"/>
    <cellStyle name="常规 70 15 4" xfId="32385"/>
    <cellStyle name="常规 70 16" xfId="22607"/>
    <cellStyle name="常规 70 16 2" xfId="9932"/>
    <cellStyle name="常规 70 16 2 2" xfId="28105"/>
    <cellStyle name="常规 70 16 2 3" xfId="28129"/>
    <cellStyle name="常规 70 16 3" xfId="12259"/>
    <cellStyle name="常规 70 16 4" xfId="12264"/>
    <cellStyle name="常规 70 17" xfId="32389"/>
    <cellStyle name="常规 70 17 2" xfId="9679"/>
    <cellStyle name="常规 70 17 2 2" xfId="32393"/>
    <cellStyle name="常规 70 17 2 3" xfId="13089"/>
    <cellStyle name="常规 70 17 3" xfId="32397"/>
    <cellStyle name="常规 70 17 4" xfId="32401"/>
    <cellStyle name="常规 70 18" xfId="32405"/>
    <cellStyle name="常规 70 18 2" xfId="10425"/>
    <cellStyle name="常规 70 18 2 2" xfId="17689"/>
    <cellStyle name="常规 70 18 2 3" xfId="17709"/>
    <cellStyle name="常规 70 18 3" xfId="32409"/>
    <cellStyle name="常规 70 18 4" xfId="32413"/>
    <cellStyle name="常规 70 19" xfId="32417"/>
    <cellStyle name="常规 70 19 2" xfId="32421"/>
    <cellStyle name="常规 70 19 2 2" xfId="32424"/>
    <cellStyle name="常规 70 19 2 3" xfId="32428"/>
    <cellStyle name="常规 70 19 3" xfId="32431"/>
    <cellStyle name="常规 70 19 4" xfId="32434"/>
    <cellStyle name="常规 70 2" xfId="32436"/>
    <cellStyle name="常规 70 2 10" xfId="15263"/>
    <cellStyle name="常规 70 2 10 2" xfId="32438"/>
    <cellStyle name="常规 70 2 10 2 2" xfId="32440"/>
    <cellStyle name="常规 70 2 10 2 3" xfId="5200"/>
    <cellStyle name="常规 70 2 10 3" xfId="32442"/>
    <cellStyle name="常规 70 2 10 4" xfId="32444"/>
    <cellStyle name="常规 70 2 11" xfId="15267"/>
    <cellStyle name="常规 70 2 11 2" xfId="32446"/>
    <cellStyle name="常规 70 2 11 2 2" xfId="32448"/>
    <cellStyle name="常规 70 2 11 2 3" xfId="5206"/>
    <cellStyle name="常规 70 2 11 3" xfId="32450"/>
    <cellStyle name="常规 70 2 11 4" xfId="32452"/>
    <cellStyle name="常规 70 2 12" xfId="32454"/>
    <cellStyle name="常规 70 2 12 2" xfId="32456"/>
    <cellStyle name="常规 70 2 12 2 2" xfId="32458"/>
    <cellStyle name="常规 70 2 12 2 3" xfId="5214"/>
    <cellStyle name="常规 70 2 12 3" xfId="32460"/>
    <cellStyle name="常规 70 2 12 4" xfId="32462"/>
    <cellStyle name="常规 70 2 13" xfId="32464"/>
    <cellStyle name="常规 70 2 13 2" xfId="21708"/>
    <cellStyle name="常规 70 2 13 2 2" xfId="32466"/>
    <cellStyle name="常规 70 2 13 2 3" xfId="5220"/>
    <cellStyle name="常规 70 2 13 3" xfId="18333"/>
    <cellStyle name="常规 70 2 13 4" xfId="18337"/>
    <cellStyle name="常规 70 2 14" xfId="32468"/>
    <cellStyle name="常规 70 2 14 2" xfId="32470"/>
    <cellStyle name="常规 70 2 14 2 2" xfId="32472"/>
    <cellStyle name="常规 70 2 14 2 3" xfId="32474"/>
    <cellStyle name="常规 70 2 14 3" xfId="32476"/>
    <cellStyle name="常规 70 2 14 4" xfId="29300"/>
    <cellStyle name="常规 70 2 15" xfId="32479"/>
    <cellStyle name="常规 70 2 15 2" xfId="32483"/>
    <cellStyle name="常规 70 2 15 2 2" xfId="32487"/>
    <cellStyle name="常规 70 2 15 2 3" xfId="32491"/>
    <cellStyle name="常规 70 2 15 3" xfId="32495"/>
    <cellStyle name="常规 70 2 15 4" xfId="32499"/>
    <cellStyle name="常规 70 2 16" xfId="32503"/>
    <cellStyle name="常规 70 2 16 2" xfId="32507"/>
    <cellStyle name="常规 70 2 16 2 2" xfId="32511"/>
    <cellStyle name="常规 70 2 16 2 3" xfId="32515"/>
    <cellStyle name="常规 70 2 16 3" xfId="32519"/>
    <cellStyle name="常规 70 2 16 4" xfId="32523"/>
    <cellStyle name="常规 70 2 17" xfId="8740"/>
    <cellStyle name="常规 70 2 17 2" xfId="8745"/>
    <cellStyle name="常规 70 2 17 2 2" xfId="32526"/>
    <cellStyle name="常规 70 2 17 2 3" xfId="32528"/>
    <cellStyle name="常规 70 2 17 3" xfId="8750"/>
    <cellStyle name="常规 70 2 17 4" xfId="32530"/>
    <cellStyle name="常规 70 2 18" xfId="8755"/>
    <cellStyle name="常规 70 2 18 2" xfId="32532"/>
    <cellStyle name="常规 70 2 18 2 2" xfId="32534"/>
    <cellStyle name="常规 70 2 18 2 3" xfId="32536"/>
    <cellStyle name="常规 70 2 18 3" xfId="32538"/>
    <cellStyle name="常规 70 2 18 4" xfId="32540"/>
    <cellStyle name="常规 70 2 19" xfId="8760"/>
    <cellStyle name="常规 70 2 19 2" xfId="17940"/>
    <cellStyle name="常规 70 2 19 2 2" xfId="32542"/>
    <cellStyle name="常规 70 2 19 2 3" xfId="16139"/>
    <cellStyle name="常规 70 2 19 3" xfId="32544"/>
    <cellStyle name="常规 70 2 19 4" xfId="12810"/>
    <cellStyle name="常规 70 2 2" xfId="2055"/>
    <cellStyle name="常规 70 2 2 2" xfId="28282"/>
    <cellStyle name="常规 70 2 2 2 2" xfId="28286"/>
    <cellStyle name="常规 70 2 2 2 3" xfId="28294"/>
    <cellStyle name="常规 70 2 2 3" xfId="28300"/>
    <cellStyle name="常规 70 2 2 4" xfId="28312"/>
    <cellStyle name="常规 70 2 20" xfId="32480"/>
    <cellStyle name="常规 70 2 20 2" xfId="32484"/>
    <cellStyle name="常规 70 2 20 2 2" xfId="32488"/>
    <cellStyle name="常规 70 2 20 2 3" xfId="32492"/>
    <cellStyle name="常规 70 2 20 3" xfId="32496"/>
    <cellStyle name="常规 70 2 20 4" xfId="32500"/>
    <cellStyle name="常规 70 2 21" xfId="32504"/>
    <cellStyle name="常规 70 2 21 2" xfId="32508"/>
    <cellStyle name="常规 70 2 21 2 2" xfId="32512"/>
    <cellStyle name="常规 70 2 21 2 3" xfId="32516"/>
    <cellStyle name="常规 70 2 21 3" xfId="32520"/>
    <cellStyle name="常规 70 2 21 4" xfId="32524"/>
    <cellStyle name="常规 70 2 22" xfId="8741"/>
    <cellStyle name="常规 70 2 22 2" xfId="8746"/>
    <cellStyle name="常规 70 2 22 3" xfId="8751"/>
    <cellStyle name="常规 70 2 23" xfId="8756"/>
    <cellStyle name="常规 70 2 24" xfId="8761"/>
    <cellStyle name="常规 70 2 3" xfId="2067"/>
    <cellStyle name="常规 70 2 3 2" xfId="11888"/>
    <cellStyle name="常规 70 2 3 2 2" xfId="11891"/>
    <cellStyle name="常规 70 2 3 2 3" xfId="11896"/>
    <cellStyle name="常规 70 2 3 3" xfId="11900"/>
    <cellStyle name="常规 70 2 3 4" xfId="11910"/>
    <cellStyle name="常规 70 2 4" xfId="2081"/>
    <cellStyle name="常规 70 2 4 2" xfId="32546"/>
    <cellStyle name="常规 70 2 4 2 2" xfId="32548"/>
    <cellStyle name="常规 70 2 4 2 3" xfId="32550"/>
    <cellStyle name="常规 70 2 4 3" xfId="32552"/>
    <cellStyle name="常规 70 2 4 4" xfId="32554"/>
    <cellStyle name="常规 70 2 5" xfId="2091"/>
    <cellStyle name="常规 70 2 5 2" xfId="10860"/>
    <cellStyle name="常规 70 2 5 2 2" xfId="10864"/>
    <cellStyle name="常规 70 2 5 2 3" xfId="8456"/>
    <cellStyle name="常规 70 2 5 3" xfId="10869"/>
    <cellStyle name="常规 70 2 5 4" xfId="32556"/>
    <cellStyle name="常规 70 2 6" xfId="2093"/>
    <cellStyle name="常规 70 2 6 2" xfId="32558"/>
    <cellStyle name="常规 70 2 6 2 2" xfId="32560"/>
    <cellStyle name="常规 70 2 6 2 3" xfId="32562"/>
    <cellStyle name="常规 70 2 6 3" xfId="32564"/>
    <cellStyle name="常规 70 2 6 4" xfId="32566"/>
    <cellStyle name="常规 70 2 7" xfId="2095"/>
    <cellStyle name="常规 70 2 7 2" xfId="32568"/>
    <cellStyle name="常规 70 2 7 2 2" xfId="32570"/>
    <cellStyle name="常规 70 2 7 2 3" xfId="32572"/>
    <cellStyle name="常规 70 2 7 3" xfId="32574"/>
    <cellStyle name="常规 70 2 7 4" xfId="32576"/>
    <cellStyle name="常规 70 2 8" xfId="2097"/>
    <cellStyle name="常规 70 2 8 2" xfId="12070"/>
    <cellStyle name="常规 70 2 8 2 2" xfId="12073"/>
    <cellStyle name="常规 70 2 8 2 3" xfId="12078"/>
    <cellStyle name="常规 70 2 8 3" xfId="12083"/>
    <cellStyle name="常规 70 2 8 4" xfId="12093"/>
    <cellStyle name="常规 70 2 9" xfId="2100"/>
    <cellStyle name="常规 70 2 9 2" xfId="32578"/>
    <cellStyle name="常规 70 2 9 2 2" xfId="32580"/>
    <cellStyle name="常规 70 2 9 2 3" xfId="32582"/>
    <cellStyle name="常规 70 2 9 3" xfId="20010"/>
    <cellStyle name="常规 70 2 9 4" xfId="2611"/>
    <cellStyle name="常规 70 20" xfId="22602"/>
    <cellStyle name="常规 70 20 2" xfId="32374"/>
    <cellStyle name="常规 70 20 2 2" xfId="25657"/>
    <cellStyle name="常规 70 20 2 3" xfId="32378"/>
    <cellStyle name="常规 70 20 3" xfId="32382"/>
    <cellStyle name="常规 70 20 4" xfId="32386"/>
    <cellStyle name="常规 70 21" xfId="22608"/>
    <cellStyle name="常规 70 21 2" xfId="9933"/>
    <cellStyle name="常规 70 21 2 2" xfId="28106"/>
    <cellStyle name="常规 70 21 2 3" xfId="28130"/>
    <cellStyle name="常规 70 21 3" xfId="12260"/>
    <cellStyle name="常规 70 21 4" xfId="12265"/>
    <cellStyle name="常规 70 22" xfId="32390"/>
    <cellStyle name="常规 70 22 2" xfId="9680"/>
    <cellStyle name="常规 70 22 2 2" xfId="32394"/>
    <cellStyle name="常规 70 22 2 3" xfId="13090"/>
    <cellStyle name="常规 70 22 3" xfId="32398"/>
    <cellStyle name="常规 70 22 4" xfId="32402"/>
    <cellStyle name="常规 70 23" xfId="32406"/>
    <cellStyle name="常规 70 23 2" xfId="10426"/>
    <cellStyle name="常规 70 23 2 2" xfId="17690"/>
    <cellStyle name="常规 70 23 2 3" xfId="17710"/>
    <cellStyle name="常规 70 23 3" xfId="32410"/>
    <cellStyle name="常规 70 23 4" xfId="32414"/>
    <cellStyle name="常规 70 24" xfId="32418"/>
    <cellStyle name="常规 70 24 2" xfId="32422"/>
    <cellStyle name="常规 70 24 3" xfId="32432"/>
    <cellStyle name="常规 70 25" xfId="32584"/>
    <cellStyle name="常规 70 26" xfId="32586"/>
    <cellStyle name="常规 70 27" xfId="32588"/>
    <cellStyle name="常规 70 28" xfId="27803"/>
    <cellStyle name="常规 70 3" xfId="32590"/>
    <cellStyle name="常规 70 3 10" xfId="27228"/>
    <cellStyle name="常规 70 3 10 2" xfId="32592"/>
    <cellStyle name="常规 70 3 10 2 2" xfId="32594"/>
    <cellStyle name="常规 70 3 10 2 3" xfId="32596"/>
    <cellStyle name="常规 70 3 10 3" xfId="32598"/>
    <cellStyle name="常规 70 3 10 4" xfId="32600"/>
    <cellStyle name="常规 70 3 11" xfId="27231"/>
    <cellStyle name="常规 70 3 11 2" xfId="17465"/>
    <cellStyle name="常规 70 3 11 2 2" xfId="32602"/>
    <cellStyle name="常规 70 3 11 2 3" xfId="32604"/>
    <cellStyle name="常规 70 3 11 3" xfId="32606"/>
    <cellStyle name="常规 70 3 11 4" xfId="32608"/>
    <cellStyle name="常规 70 3 12" xfId="32610"/>
    <cellStyle name="常规 70 3 12 2" xfId="32612"/>
    <cellStyle name="常规 70 3 12 2 2" xfId="32614"/>
    <cellStyle name="常规 70 3 12 2 3" xfId="32616"/>
    <cellStyle name="常规 70 3 12 3" xfId="32618"/>
    <cellStyle name="常规 70 3 12 4" xfId="32620"/>
    <cellStyle name="常规 70 3 13" xfId="20339"/>
    <cellStyle name="常规 70 3 13 2" xfId="20343"/>
    <cellStyle name="常规 70 3 13 2 2" xfId="32622"/>
    <cellStyle name="常规 70 3 13 2 3" xfId="32624"/>
    <cellStyle name="常规 70 3 13 3" xfId="18431"/>
    <cellStyle name="常规 70 3 13 4" xfId="18437"/>
    <cellStyle name="常规 70 3 14" xfId="20347"/>
    <cellStyle name="常规 70 3 14 2" xfId="32626"/>
    <cellStyle name="常规 70 3 14 2 2" xfId="32628"/>
    <cellStyle name="常规 70 3 14 2 3" xfId="32630"/>
    <cellStyle name="常规 70 3 14 3" xfId="32632"/>
    <cellStyle name="常规 70 3 14 4" xfId="32634"/>
    <cellStyle name="常规 70 3 15" xfId="20353"/>
    <cellStyle name="常规 70 3 15 2" xfId="32637"/>
    <cellStyle name="常规 70 3 15 2 2" xfId="32641"/>
    <cellStyle name="常规 70 3 15 2 3" xfId="32645"/>
    <cellStyle name="常规 70 3 15 3" xfId="32649"/>
    <cellStyle name="常规 70 3 15 4" xfId="32653"/>
    <cellStyle name="常规 70 3 16" xfId="2770"/>
    <cellStyle name="常规 70 3 16 2" xfId="1672"/>
    <cellStyle name="常规 70 3 16 2 2" xfId="32657"/>
    <cellStyle name="常规 70 3 16 2 3" xfId="32661"/>
    <cellStyle name="常规 70 3 16 3" xfId="1682"/>
    <cellStyle name="常规 70 3 16 4" xfId="15252"/>
    <cellStyle name="常规 70 3 17" xfId="2775"/>
    <cellStyle name="常规 70 3 17 2" xfId="32665"/>
    <cellStyle name="常规 70 3 17 2 2" xfId="32668"/>
    <cellStyle name="常规 70 3 17 2 3" xfId="32670"/>
    <cellStyle name="常规 70 3 17 3" xfId="32673"/>
    <cellStyle name="常规 70 3 17 4" xfId="32676"/>
    <cellStyle name="常规 70 3 18" xfId="2783"/>
    <cellStyle name="常规 70 3 18 2" xfId="32678"/>
    <cellStyle name="常规 70 3 18 2 2" xfId="32680"/>
    <cellStyle name="常规 70 3 18 2 3" xfId="32682"/>
    <cellStyle name="常规 70 3 18 3" xfId="32684"/>
    <cellStyle name="常规 70 3 18 4" xfId="32686"/>
    <cellStyle name="常规 70 3 19" xfId="32689"/>
    <cellStyle name="常规 70 3 19 2" xfId="17993"/>
    <cellStyle name="常规 70 3 19 2 2" xfId="32692"/>
    <cellStyle name="常规 70 3 19 2 3" xfId="16343"/>
    <cellStyle name="常规 70 3 19 3" xfId="32694"/>
    <cellStyle name="常规 70 3 19 4" xfId="32696"/>
    <cellStyle name="常规 70 3 2" xfId="12895"/>
    <cellStyle name="常规 70 3 2 2" xfId="32698"/>
    <cellStyle name="常规 70 3 2 2 2" xfId="32700"/>
    <cellStyle name="常规 70 3 2 2 3" xfId="32702"/>
    <cellStyle name="常规 70 3 2 3" xfId="32704"/>
    <cellStyle name="常规 70 3 2 4" xfId="32706"/>
    <cellStyle name="常规 70 3 20" xfId="20354"/>
    <cellStyle name="常规 70 3 20 2" xfId="32638"/>
    <cellStyle name="常规 70 3 20 2 2" xfId="32642"/>
    <cellStyle name="常规 70 3 20 2 3" xfId="32646"/>
    <cellStyle name="常规 70 3 20 3" xfId="32650"/>
    <cellStyle name="常规 70 3 20 4" xfId="32654"/>
    <cellStyle name="常规 70 3 21" xfId="2771"/>
    <cellStyle name="常规 70 3 21 2" xfId="1673"/>
    <cellStyle name="常规 70 3 21 2 2" xfId="32658"/>
    <cellStyle name="常规 70 3 21 2 3" xfId="32662"/>
    <cellStyle name="常规 70 3 21 3" xfId="1683"/>
    <cellStyle name="常规 70 3 21 4" xfId="15253"/>
    <cellStyle name="常规 70 3 22" xfId="2776"/>
    <cellStyle name="常规 70 3 22 2" xfId="32666"/>
    <cellStyle name="常规 70 3 22 3" xfId="32674"/>
    <cellStyle name="常规 70 3 23" xfId="2784"/>
    <cellStyle name="常规 70 3 24" xfId="32690"/>
    <cellStyle name="常规 70 3 3" xfId="12897"/>
    <cellStyle name="常规 70 3 3 2" xfId="32708"/>
    <cellStyle name="常规 70 3 3 2 2" xfId="32710"/>
    <cellStyle name="常规 70 3 3 2 3" xfId="32712"/>
    <cellStyle name="常规 70 3 3 3" xfId="32714"/>
    <cellStyle name="常规 70 3 3 4" xfId="32716"/>
    <cellStyle name="常规 70 3 4" xfId="12899"/>
    <cellStyle name="常规 70 3 4 2" xfId="32718"/>
    <cellStyle name="常规 70 3 4 2 2" xfId="32720"/>
    <cellStyle name="常规 70 3 4 2 3" xfId="32722"/>
    <cellStyle name="常规 70 3 4 3" xfId="32724"/>
    <cellStyle name="常规 70 3 4 4" xfId="32726"/>
    <cellStyle name="常规 70 3 5" xfId="12901"/>
    <cellStyle name="常规 70 3 5 2" xfId="32728"/>
    <cellStyle name="常规 70 3 5 2 2" xfId="11237"/>
    <cellStyle name="常规 70 3 5 2 3" xfId="11247"/>
    <cellStyle name="常规 70 3 5 3" xfId="32730"/>
    <cellStyle name="常规 70 3 5 4" xfId="32732"/>
    <cellStyle name="常规 70 3 6" xfId="15522"/>
    <cellStyle name="常规 70 3 6 2" xfId="32734"/>
    <cellStyle name="常规 70 3 6 2 2" xfId="32736"/>
    <cellStyle name="常规 70 3 6 2 3" xfId="32738"/>
    <cellStyle name="常规 70 3 6 3" xfId="32740"/>
    <cellStyle name="常规 70 3 6 4" xfId="32742"/>
    <cellStyle name="常规 70 3 7" xfId="15524"/>
    <cellStyle name="常规 70 3 7 2" xfId="32744"/>
    <cellStyle name="常规 70 3 7 2 2" xfId="32746"/>
    <cellStyle name="常规 70 3 7 2 3" xfId="32748"/>
    <cellStyle name="常规 70 3 7 3" xfId="32750"/>
    <cellStyle name="常规 70 3 7 4" xfId="32752"/>
    <cellStyle name="常规 70 3 8" xfId="15526"/>
    <cellStyle name="常规 70 3 8 2" xfId="32754"/>
    <cellStyle name="常规 70 3 8 2 2" xfId="32756"/>
    <cellStyle name="常规 70 3 8 2 3" xfId="32758"/>
    <cellStyle name="常规 70 3 8 3" xfId="23475"/>
    <cellStyle name="常规 70 3 8 4" xfId="23479"/>
    <cellStyle name="常规 70 3 9" xfId="15528"/>
    <cellStyle name="常规 70 3 9 2" xfId="32760"/>
    <cellStyle name="常规 70 3 9 2 2" xfId="32762"/>
    <cellStyle name="常规 70 3 9 2 3" xfId="32764"/>
    <cellStyle name="常规 70 3 9 3" xfId="20622"/>
    <cellStyle name="常规 70 3 9 4" xfId="4747"/>
    <cellStyle name="常规 70 4" xfId="32766"/>
    <cellStyle name="常规 70 4 2" xfId="17289"/>
    <cellStyle name="常规 70 4 2 2" xfId="19369"/>
    <cellStyle name="常规 70 4 2 3" xfId="32768"/>
    <cellStyle name="常规 70 4 3" xfId="32770"/>
    <cellStyle name="常规 70 4 4" xfId="32772"/>
    <cellStyle name="常规 70 5" xfId="32774"/>
    <cellStyle name="常规 70 5 2" xfId="32776"/>
    <cellStyle name="常规 70 5 2 2" xfId="19612"/>
    <cellStyle name="常规 70 5 2 3" xfId="32778"/>
    <cellStyle name="常规 70 5 3" xfId="32780"/>
    <cellStyle name="常规 70 5 4" xfId="7467"/>
    <cellStyle name="常规 70 6" xfId="32782"/>
    <cellStyle name="常规 70 6 2" xfId="32784"/>
    <cellStyle name="常规 70 6 2 2" xfId="32786"/>
    <cellStyle name="常规 70 6 2 3" xfId="32788"/>
    <cellStyle name="常规 70 6 3" xfId="32790"/>
    <cellStyle name="常规 70 6 4" xfId="32792"/>
    <cellStyle name="常规 70 7" xfId="32794"/>
    <cellStyle name="常规 70 7 2" xfId="32796"/>
    <cellStyle name="常规 70 7 2 2" xfId="28759"/>
    <cellStyle name="常规 70 7 2 3" xfId="28771"/>
    <cellStyle name="常规 70 7 3" xfId="32798"/>
    <cellStyle name="常规 70 7 4" xfId="32800"/>
    <cellStyle name="常规 70 8" xfId="32802"/>
    <cellStyle name="常规 70 8 2" xfId="32804"/>
    <cellStyle name="常规 70 8 2 2" xfId="32806"/>
    <cellStyle name="常规 70 8 2 3" xfId="32808"/>
    <cellStyle name="常规 70 8 3" xfId="32810"/>
    <cellStyle name="常规 70 8 4" xfId="32812"/>
    <cellStyle name="常规 70 9" xfId="32814"/>
    <cellStyle name="常规 70 9 2" xfId="8426"/>
    <cellStyle name="常规 70 9 2 2" xfId="21092"/>
    <cellStyle name="常规 70 9 2 3" xfId="21312"/>
    <cellStyle name="常规 70 9 3" xfId="32816"/>
    <cellStyle name="常规 70 9 4" xfId="32818"/>
    <cellStyle name="常规 71" xfId="1136"/>
    <cellStyle name="常规 71 10" xfId="32822"/>
    <cellStyle name="常规 71 10 2" xfId="32824"/>
    <cellStyle name="常规 71 10 2 2" xfId="32826"/>
    <cellStyle name="常规 71 10 2 3" xfId="31321"/>
    <cellStyle name="常规 71 10 3" xfId="32828"/>
    <cellStyle name="常规 71 10 4" xfId="32830"/>
    <cellStyle name="常规 71 11" xfId="32832"/>
    <cellStyle name="常规 71 11 2" xfId="26933"/>
    <cellStyle name="常规 71 11 2 2" xfId="32834"/>
    <cellStyle name="常规 71 11 2 3" xfId="31343"/>
    <cellStyle name="常规 71 11 3" xfId="32836"/>
    <cellStyle name="常规 71 11 4" xfId="32840"/>
    <cellStyle name="常规 71 12" xfId="32842"/>
    <cellStyle name="常规 71 12 2" xfId="32844"/>
    <cellStyle name="常规 71 12 2 2" xfId="24602"/>
    <cellStyle name="常规 71 12 2 3" xfId="24608"/>
    <cellStyle name="常规 71 12 3" xfId="32846"/>
    <cellStyle name="常规 71 12 4" xfId="32848"/>
    <cellStyle name="常规 71 13" xfId="2956"/>
    <cellStyle name="常规 71 13 2" xfId="2963"/>
    <cellStyle name="常规 71 13 2 2" xfId="32850"/>
    <cellStyle name="常规 71 13 2 3" xfId="32852"/>
    <cellStyle name="常规 71 13 3" xfId="2182"/>
    <cellStyle name="常规 71 13 4" xfId="8040"/>
    <cellStyle name="常规 71 14" xfId="2967"/>
    <cellStyle name="常规 71 14 2" xfId="32854"/>
    <cellStyle name="常规 71 14 2 2" xfId="32856"/>
    <cellStyle name="常规 71 14 2 3" xfId="32858"/>
    <cellStyle name="常规 71 14 3" xfId="32860"/>
    <cellStyle name="常规 71 14 4" xfId="32862"/>
    <cellStyle name="常规 71 15" xfId="2971"/>
    <cellStyle name="常规 71 15 2" xfId="32865"/>
    <cellStyle name="常规 71 15 2 2" xfId="26312"/>
    <cellStyle name="常规 71 15 2 3" xfId="32869"/>
    <cellStyle name="常规 71 15 3" xfId="32873"/>
    <cellStyle name="常规 71 15 4" xfId="32877"/>
    <cellStyle name="常规 71 16" xfId="32881"/>
    <cellStyle name="常规 71 16 2" xfId="32885"/>
    <cellStyle name="常规 71 16 2 2" xfId="21126"/>
    <cellStyle name="常规 71 16 2 3" xfId="21130"/>
    <cellStyle name="常规 71 16 3" xfId="32889"/>
    <cellStyle name="常规 71 16 4" xfId="32893"/>
    <cellStyle name="常规 71 17" xfId="32897"/>
    <cellStyle name="常规 71 17 2" xfId="32901"/>
    <cellStyle name="常规 71 17 2 2" xfId="32905"/>
    <cellStyle name="常规 71 17 2 3" xfId="21475"/>
    <cellStyle name="常规 71 17 3" xfId="32909"/>
    <cellStyle name="常规 71 17 4" xfId="32913"/>
    <cellStyle name="常规 71 18" xfId="32917"/>
    <cellStyle name="常规 71 18 2" xfId="32921"/>
    <cellStyle name="常规 71 18 2 2" xfId="32925"/>
    <cellStyle name="常规 71 18 2 3" xfId="32930"/>
    <cellStyle name="常规 71 18 3" xfId="32934"/>
    <cellStyle name="常规 71 18 4" xfId="32938"/>
    <cellStyle name="常规 71 19" xfId="32942"/>
    <cellStyle name="常规 71 19 2" xfId="32946"/>
    <cellStyle name="常规 71 19 2 2" xfId="32949"/>
    <cellStyle name="常规 71 19 2 3" xfId="32952"/>
    <cellStyle name="常规 71 19 3" xfId="32955"/>
    <cellStyle name="常规 71 19 4" xfId="32958"/>
    <cellStyle name="常规 71 2" xfId="32960"/>
    <cellStyle name="常规 71 2 10" xfId="3675"/>
    <cellStyle name="常规 71 2 10 2" xfId="32962"/>
    <cellStyle name="常规 71 2 10 2 2" xfId="32964"/>
    <cellStyle name="常规 71 2 10 2 3" xfId="32966"/>
    <cellStyle name="常规 71 2 10 3" xfId="32968"/>
    <cellStyle name="常规 71 2 10 4" xfId="32970"/>
    <cellStyle name="常规 71 2 11" xfId="32972"/>
    <cellStyle name="常规 71 2 11 2" xfId="32974"/>
    <cellStyle name="常规 71 2 11 2 2" xfId="32976"/>
    <cellStyle name="常规 71 2 11 2 3" xfId="32978"/>
    <cellStyle name="常规 71 2 11 3" xfId="32980"/>
    <cellStyle name="常规 71 2 11 4" xfId="32982"/>
    <cellStyle name="常规 71 2 12" xfId="32984"/>
    <cellStyle name="常规 71 2 12 2" xfId="32986"/>
    <cellStyle name="常规 71 2 12 2 2" xfId="32988"/>
    <cellStyle name="常规 71 2 12 2 3" xfId="32990"/>
    <cellStyle name="常规 71 2 12 3" xfId="32992"/>
    <cellStyle name="常规 71 2 12 4" xfId="32994"/>
    <cellStyle name="常规 71 2 13" xfId="32996"/>
    <cellStyle name="常规 71 2 13 2" xfId="21814"/>
    <cellStyle name="常规 71 2 13 2 2" xfId="32998"/>
    <cellStyle name="常规 71 2 13 2 3" xfId="33000"/>
    <cellStyle name="常规 71 2 13 3" xfId="19109"/>
    <cellStyle name="常规 71 2 13 4" xfId="19113"/>
    <cellStyle name="常规 71 2 14" xfId="33002"/>
    <cellStyle name="常规 71 2 14 2" xfId="14932"/>
    <cellStyle name="常规 71 2 14 2 2" xfId="33004"/>
    <cellStyle name="常规 71 2 14 2 3" xfId="33006"/>
    <cellStyle name="常规 71 2 14 3" xfId="33008"/>
    <cellStyle name="常规 71 2 14 4" xfId="31733"/>
    <cellStyle name="常规 71 2 15" xfId="33011"/>
    <cellStyle name="常规 71 2 15 2" xfId="33015"/>
    <cellStyle name="常规 71 2 15 2 2" xfId="16856"/>
    <cellStyle name="常规 71 2 15 2 3" xfId="16861"/>
    <cellStyle name="常规 71 2 15 3" xfId="33019"/>
    <cellStyle name="常规 71 2 15 4" xfId="33023"/>
    <cellStyle name="常规 71 2 16" xfId="16317"/>
    <cellStyle name="常规 71 2 16 2" xfId="16322"/>
    <cellStyle name="常规 71 2 16 2 2" xfId="17019"/>
    <cellStyle name="常规 71 2 16 2 3" xfId="17024"/>
    <cellStyle name="常规 71 2 16 3" xfId="16327"/>
    <cellStyle name="常规 71 2 16 4" xfId="33027"/>
    <cellStyle name="常规 71 2 17" xfId="16332"/>
    <cellStyle name="常规 71 2 17 2" xfId="33031"/>
    <cellStyle name="常规 71 2 17 2 2" xfId="33034"/>
    <cellStyle name="常规 71 2 17 2 3" xfId="33036"/>
    <cellStyle name="常规 71 2 17 3" xfId="33039"/>
    <cellStyle name="常规 71 2 17 4" xfId="33042"/>
    <cellStyle name="常规 71 2 18" xfId="16337"/>
    <cellStyle name="常规 71 2 18 2" xfId="33044"/>
    <cellStyle name="常规 71 2 18 2 2" xfId="33046"/>
    <cellStyle name="常规 71 2 18 2 3" xfId="33048"/>
    <cellStyle name="常规 71 2 18 3" xfId="33050"/>
    <cellStyle name="常规 71 2 18 4" xfId="33052"/>
    <cellStyle name="常规 71 2 19" xfId="33055"/>
    <cellStyle name="常规 71 2 19 2" xfId="18073"/>
    <cellStyle name="常规 71 2 19 2 2" xfId="33058"/>
    <cellStyle name="常规 71 2 19 2 3" xfId="17074"/>
    <cellStyle name="常规 71 2 19 3" xfId="33060"/>
    <cellStyle name="常规 71 2 19 4" xfId="33062"/>
    <cellStyle name="常规 71 2 2" xfId="18211"/>
    <cellStyle name="常规 71 2 2 2" xfId="21515"/>
    <cellStyle name="常规 71 2 2 2 2" xfId="12845"/>
    <cellStyle name="常规 71 2 2 2 3" xfId="12851"/>
    <cellStyle name="常规 71 2 2 3" xfId="21520"/>
    <cellStyle name="常规 71 2 2 4" xfId="21525"/>
    <cellStyle name="常规 71 2 20" xfId="33012"/>
    <cellStyle name="常规 71 2 20 2" xfId="33016"/>
    <cellStyle name="常规 71 2 20 2 2" xfId="16857"/>
    <cellStyle name="常规 71 2 20 2 3" xfId="16862"/>
    <cellStyle name="常规 71 2 20 3" xfId="33020"/>
    <cellStyle name="常规 71 2 20 4" xfId="33024"/>
    <cellStyle name="常规 71 2 21" xfId="16318"/>
    <cellStyle name="常规 71 2 21 2" xfId="16323"/>
    <cellStyle name="常规 71 2 21 2 2" xfId="17020"/>
    <cellStyle name="常规 71 2 21 2 3" xfId="17025"/>
    <cellStyle name="常规 71 2 21 3" xfId="16328"/>
    <cellStyle name="常规 71 2 21 4" xfId="33028"/>
    <cellStyle name="常规 71 2 22" xfId="16333"/>
    <cellStyle name="常规 71 2 22 2" xfId="33032"/>
    <cellStyle name="常规 71 2 22 3" xfId="33040"/>
    <cellStyle name="常规 71 2 23" xfId="16338"/>
    <cellStyle name="常规 71 2 24" xfId="33056"/>
    <cellStyle name="常规 71 2 3" xfId="6531"/>
    <cellStyle name="常规 71 2 3 2" xfId="21532"/>
    <cellStyle name="常规 71 2 3 2 2" xfId="21535"/>
    <cellStyle name="常规 71 2 3 2 3" xfId="21538"/>
    <cellStyle name="常规 71 2 3 3" xfId="21541"/>
    <cellStyle name="常规 71 2 3 4" xfId="21544"/>
    <cellStyle name="常规 71 2 4" xfId="6081"/>
    <cellStyle name="常规 71 2 4 2" xfId="21547"/>
    <cellStyle name="常规 71 2 4 2 2" xfId="21552"/>
    <cellStyle name="常规 71 2 4 2 3" xfId="21557"/>
    <cellStyle name="常规 71 2 4 3" xfId="21562"/>
    <cellStyle name="常规 71 2 4 4" xfId="21567"/>
    <cellStyle name="常规 71 2 5" xfId="18215"/>
    <cellStyle name="常规 71 2 5 2" xfId="21572"/>
    <cellStyle name="常规 71 2 5 2 2" xfId="21575"/>
    <cellStyle name="常规 71 2 5 2 3" xfId="21580"/>
    <cellStyle name="常规 71 2 5 3" xfId="21585"/>
    <cellStyle name="常规 71 2 5 4" xfId="21588"/>
    <cellStyle name="常规 71 2 6" xfId="18221"/>
    <cellStyle name="常规 71 2 6 2" xfId="21592"/>
    <cellStyle name="常规 71 2 6 2 2" xfId="21596"/>
    <cellStyle name="常规 71 2 6 2 3" xfId="21600"/>
    <cellStyle name="常规 71 2 6 3" xfId="21604"/>
    <cellStyle name="常规 71 2 6 4" xfId="21608"/>
    <cellStyle name="常规 71 2 7" xfId="18227"/>
    <cellStyle name="常规 71 2 7 2" xfId="21612"/>
    <cellStyle name="常规 71 2 7 2 2" xfId="21616"/>
    <cellStyle name="常规 71 2 7 2 3" xfId="21620"/>
    <cellStyle name="常规 71 2 7 3" xfId="21624"/>
    <cellStyle name="常规 71 2 7 4" xfId="21628"/>
    <cellStyle name="常规 71 2 8" xfId="18233"/>
    <cellStyle name="常规 71 2 8 2" xfId="6875"/>
    <cellStyle name="常规 71 2 8 2 2" xfId="21632"/>
    <cellStyle name="常规 71 2 8 2 3" xfId="21636"/>
    <cellStyle name="常规 71 2 8 3" xfId="21640"/>
    <cellStyle name="常规 71 2 8 4" xfId="21644"/>
    <cellStyle name="常规 71 2 9" xfId="18239"/>
    <cellStyle name="常规 71 2 9 2" xfId="21648"/>
    <cellStyle name="常规 71 2 9 2 2" xfId="19692"/>
    <cellStyle name="常规 71 2 9 2 3" xfId="21654"/>
    <cellStyle name="常规 71 2 9 3" xfId="21660"/>
    <cellStyle name="常规 71 2 9 4" xfId="3831"/>
    <cellStyle name="常规 71 20" xfId="2972"/>
    <cellStyle name="常规 71 20 2" xfId="32866"/>
    <cellStyle name="常规 71 20 2 2" xfId="26313"/>
    <cellStyle name="常规 71 20 2 3" xfId="32870"/>
    <cellStyle name="常规 71 20 3" xfId="32874"/>
    <cellStyle name="常规 71 20 4" xfId="32878"/>
    <cellStyle name="常规 71 21" xfId="32882"/>
    <cellStyle name="常规 71 21 2" xfId="32886"/>
    <cellStyle name="常规 71 21 2 2" xfId="21127"/>
    <cellStyle name="常规 71 21 2 3" xfId="21131"/>
    <cellStyle name="常规 71 21 3" xfId="32890"/>
    <cellStyle name="常规 71 21 4" xfId="32894"/>
    <cellStyle name="常规 71 22" xfId="32898"/>
    <cellStyle name="常规 71 22 2" xfId="32902"/>
    <cellStyle name="常规 71 22 2 2" xfId="32906"/>
    <cellStyle name="常规 71 22 2 3" xfId="21476"/>
    <cellStyle name="常规 71 22 3" xfId="32910"/>
    <cellStyle name="常规 71 22 4" xfId="32914"/>
    <cellStyle name="常规 71 23" xfId="32918"/>
    <cellStyle name="常规 71 23 2" xfId="32922"/>
    <cellStyle name="常规 71 23 2 2" xfId="32926"/>
    <cellStyle name="常规 71 23 2 3" xfId="32931"/>
    <cellStyle name="常规 71 23 3" xfId="32935"/>
    <cellStyle name="常规 71 23 4" xfId="32939"/>
    <cellStyle name="常规 71 24" xfId="32943"/>
    <cellStyle name="常规 71 24 2" xfId="32947"/>
    <cellStyle name="常规 71 24 3" xfId="32956"/>
    <cellStyle name="常规 71 25" xfId="33064"/>
    <cellStyle name="常规 71 26" xfId="33066"/>
    <cellStyle name="常规 71 27" xfId="33068"/>
    <cellStyle name="常规 71 28" xfId="32820"/>
    <cellStyle name="常规 71 3" xfId="33070"/>
    <cellStyle name="常规 71 3 10" xfId="4184"/>
    <cellStyle name="常规 71 3 10 2" xfId="33072"/>
    <cellStyle name="常规 71 3 10 2 2" xfId="33074"/>
    <cellStyle name="常规 71 3 10 2 3" xfId="33076"/>
    <cellStyle name="常规 71 3 10 3" xfId="33078"/>
    <cellStyle name="常规 71 3 10 4" xfId="33080"/>
    <cellStyle name="常规 71 3 11" xfId="4198"/>
    <cellStyle name="常规 71 3 11 2" xfId="17656"/>
    <cellStyle name="常规 71 3 11 2 2" xfId="33082"/>
    <cellStyle name="常规 71 3 11 2 3" xfId="33084"/>
    <cellStyle name="常规 71 3 11 3" xfId="33086"/>
    <cellStyle name="常规 71 3 11 4" xfId="11880"/>
    <cellStyle name="常规 71 3 12" xfId="33088"/>
    <cellStyle name="常规 71 3 12 2" xfId="33090"/>
    <cellStyle name="常规 71 3 12 2 2" xfId="33092"/>
    <cellStyle name="常规 71 3 12 2 3" xfId="33094"/>
    <cellStyle name="常规 71 3 12 3" xfId="33096"/>
    <cellStyle name="常规 71 3 12 4" xfId="33098"/>
    <cellStyle name="常规 71 3 13" xfId="21894"/>
    <cellStyle name="常规 71 3 13 2" xfId="1957"/>
    <cellStyle name="常规 71 3 13 2 2" xfId="33100"/>
    <cellStyle name="常规 71 3 13 2 3" xfId="33102"/>
    <cellStyle name="常规 71 3 13 3" xfId="1967"/>
    <cellStyle name="常规 71 3 13 4" xfId="19237"/>
    <cellStyle name="常规 71 3 14" xfId="21899"/>
    <cellStyle name="常规 71 3 14 2" xfId="7010"/>
    <cellStyle name="常规 71 3 14 2 2" xfId="10114"/>
    <cellStyle name="常规 71 3 14 2 3" xfId="33104"/>
    <cellStyle name="常规 71 3 14 3" xfId="7014"/>
    <cellStyle name="常规 71 3 14 4" xfId="33106"/>
    <cellStyle name="常规 71 3 15" xfId="21905"/>
    <cellStyle name="常规 71 3 15 2" xfId="7040"/>
    <cellStyle name="常规 71 3 15 2 2" xfId="33109"/>
    <cellStyle name="常规 71 3 15 2 3" xfId="33113"/>
    <cellStyle name="常规 71 3 15 3" xfId="7047"/>
    <cellStyle name="常规 71 3 15 4" xfId="33117"/>
    <cellStyle name="常规 71 3 16" xfId="2253"/>
    <cellStyle name="常规 71 3 16 2" xfId="4295"/>
    <cellStyle name="常规 71 3 16 2 2" xfId="33121"/>
    <cellStyle name="常规 71 3 16 2 3" xfId="33125"/>
    <cellStyle name="常规 71 3 16 3" xfId="4301"/>
    <cellStyle name="常规 71 3 16 4" xfId="15397"/>
    <cellStyle name="常规 71 3 17" xfId="2262"/>
    <cellStyle name="常规 71 3 17 2" xfId="5177"/>
    <cellStyle name="常规 71 3 17 2 2" xfId="21120"/>
    <cellStyle name="常规 71 3 17 2 3" xfId="21122"/>
    <cellStyle name="常规 71 3 17 3" xfId="5183"/>
    <cellStyle name="常规 71 3 17 4" xfId="8230"/>
    <cellStyle name="常规 71 3 18" xfId="4308"/>
    <cellStyle name="常规 71 3 18 2" xfId="7073"/>
    <cellStyle name="常规 71 3 18 2 2" xfId="33128"/>
    <cellStyle name="常规 71 3 18 2 3" xfId="33130"/>
    <cellStyle name="常规 71 3 18 3" xfId="7077"/>
    <cellStyle name="常规 71 3 18 4" xfId="33132"/>
    <cellStyle name="常规 71 3 19" xfId="33135"/>
    <cellStyle name="常规 71 3 19 2" xfId="7099"/>
    <cellStyle name="常规 71 3 19 2 2" xfId="11152"/>
    <cellStyle name="常规 71 3 19 2 3" xfId="17195"/>
    <cellStyle name="常规 71 3 19 3" xfId="7104"/>
    <cellStyle name="常规 71 3 19 4" xfId="14206"/>
    <cellStyle name="常规 71 3 2" xfId="33138"/>
    <cellStyle name="常规 71 3 2 2" xfId="2215"/>
    <cellStyle name="常规 71 3 2 2 2" xfId="33140"/>
    <cellStyle name="常规 71 3 2 2 3" xfId="33142"/>
    <cellStyle name="常规 71 3 2 3" xfId="33144"/>
    <cellStyle name="常规 71 3 2 4" xfId="33146"/>
    <cellStyle name="常规 71 3 20" xfId="21906"/>
    <cellStyle name="常规 71 3 20 2" xfId="7041"/>
    <cellStyle name="常规 71 3 20 2 2" xfId="33110"/>
    <cellStyle name="常规 71 3 20 2 3" xfId="33114"/>
    <cellStyle name="常规 71 3 20 3" xfId="7048"/>
    <cellStyle name="常规 71 3 20 4" xfId="33118"/>
    <cellStyle name="常规 71 3 21" xfId="2254"/>
    <cellStyle name="常规 71 3 21 2" xfId="4296"/>
    <cellStyle name="常规 71 3 21 2 2" xfId="33122"/>
    <cellStyle name="常规 71 3 21 2 3" xfId="33126"/>
    <cellStyle name="常规 71 3 21 3" xfId="4302"/>
    <cellStyle name="常规 71 3 21 4" xfId="15398"/>
    <cellStyle name="常规 71 3 22" xfId="2263"/>
    <cellStyle name="常规 71 3 22 2" xfId="5178"/>
    <cellStyle name="常规 71 3 22 3" xfId="5184"/>
    <cellStyle name="常规 71 3 23" xfId="4309"/>
    <cellStyle name="常规 71 3 24" xfId="33136"/>
    <cellStyle name="常规 71 3 3" xfId="33148"/>
    <cellStyle name="常规 71 3 3 2" xfId="2227"/>
    <cellStyle name="常规 71 3 3 2 2" xfId="33150"/>
    <cellStyle name="常规 71 3 3 2 3" xfId="33152"/>
    <cellStyle name="常规 71 3 3 3" xfId="33154"/>
    <cellStyle name="常规 71 3 3 4" xfId="33156"/>
    <cellStyle name="常规 71 3 4" xfId="33158"/>
    <cellStyle name="常规 71 3 4 2" xfId="2246"/>
    <cellStyle name="常规 71 3 4 2 2" xfId="27267"/>
    <cellStyle name="常规 71 3 4 2 3" xfId="27270"/>
    <cellStyle name="常规 71 3 4 3" xfId="27274"/>
    <cellStyle name="常规 71 3 4 4" xfId="27282"/>
    <cellStyle name="常规 71 3 5" xfId="33160"/>
    <cellStyle name="常规 71 3 5 2" xfId="2026"/>
    <cellStyle name="常规 71 3 5 2 2" xfId="33162"/>
    <cellStyle name="常规 71 3 5 2 3" xfId="33164"/>
    <cellStyle name="常规 71 3 5 3" xfId="33166"/>
    <cellStyle name="常规 71 3 5 4" xfId="33168"/>
    <cellStyle name="常规 71 3 6" xfId="33170"/>
    <cellStyle name="常规 71 3 6 2" xfId="2280"/>
    <cellStyle name="常规 71 3 6 2 2" xfId="15659"/>
    <cellStyle name="常规 71 3 6 2 3" xfId="15663"/>
    <cellStyle name="常规 71 3 6 3" xfId="33172"/>
    <cellStyle name="常规 71 3 6 4" xfId="33174"/>
    <cellStyle name="常规 71 3 7" xfId="20707"/>
    <cellStyle name="常规 71 3 7 2" xfId="2298"/>
    <cellStyle name="常规 71 3 7 2 2" xfId="33176"/>
    <cellStyle name="常规 71 3 7 2 3" xfId="33178"/>
    <cellStyle name="常规 71 3 7 3" xfId="33180"/>
    <cellStyle name="常规 71 3 7 4" xfId="33182"/>
    <cellStyle name="常规 71 3 8" xfId="20711"/>
    <cellStyle name="常规 71 3 8 2" xfId="2324"/>
    <cellStyle name="常规 71 3 8 2 2" xfId="33184"/>
    <cellStyle name="常规 71 3 8 2 3" xfId="33186"/>
    <cellStyle name="常规 71 3 8 3" xfId="33188"/>
    <cellStyle name="常规 71 3 8 4" xfId="33190"/>
    <cellStyle name="常规 71 3 9" xfId="33192"/>
    <cellStyle name="常规 71 3 9 2" xfId="2350"/>
    <cellStyle name="常规 71 3 9 2 2" xfId="27519"/>
    <cellStyle name="常规 71 3 9 2 3" xfId="27525"/>
    <cellStyle name="常规 71 3 9 3" xfId="27548"/>
    <cellStyle name="常规 71 3 9 4" xfId="4562"/>
    <cellStyle name="常规 71 4" xfId="33194"/>
    <cellStyle name="常规 71 4 2" xfId="17297"/>
    <cellStyle name="常规 71 4 2 2" xfId="20102"/>
    <cellStyle name="常规 71 4 2 3" xfId="33196"/>
    <cellStyle name="常规 71 4 3" xfId="33198"/>
    <cellStyle name="常规 71 4 4" xfId="33200"/>
    <cellStyle name="常规 71 5" xfId="33202"/>
    <cellStyle name="常规 71 5 2" xfId="33204"/>
    <cellStyle name="常规 71 5 2 2" xfId="20264"/>
    <cellStyle name="常规 71 5 2 3" xfId="33206"/>
    <cellStyle name="常规 71 5 3" xfId="33208"/>
    <cellStyle name="常规 71 5 4" xfId="7497"/>
    <cellStyle name="常规 71 6" xfId="33210"/>
    <cellStyle name="常规 71 6 2" xfId="33212"/>
    <cellStyle name="常规 71 6 2 2" xfId="33214"/>
    <cellStyle name="常规 71 6 2 3" xfId="33216"/>
    <cellStyle name="常规 71 6 3" xfId="33218"/>
    <cellStyle name="常规 71 6 4" xfId="33220"/>
    <cellStyle name="常规 71 7" xfId="33222"/>
    <cellStyle name="常规 71 7 2" xfId="18275"/>
    <cellStyle name="常规 71 7 2 2" xfId="18279"/>
    <cellStyle name="常规 71 7 2 3" xfId="18293"/>
    <cellStyle name="常规 71 7 3" xfId="18307"/>
    <cellStyle name="常规 71 7 4" xfId="18321"/>
    <cellStyle name="常规 71 8" xfId="33224"/>
    <cellStyle name="常规 71 8 2" xfId="33226"/>
    <cellStyle name="常规 71 8 2 2" xfId="12913"/>
    <cellStyle name="常规 71 8 2 3" xfId="33228"/>
    <cellStyle name="常规 71 8 3" xfId="33230"/>
    <cellStyle name="常规 71 8 4" xfId="33232"/>
    <cellStyle name="常规 71 9" xfId="33234"/>
    <cellStyle name="常规 71 9 2" xfId="33236"/>
    <cellStyle name="常规 71 9 2 2" xfId="33238"/>
    <cellStyle name="常规 71 9 2 3" xfId="33240"/>
    <cellStyle name="常规 71 9 3" xfId="33242"/>
    <cellStyle name="常规 71 9 4" xfId="33244"/>
    <cellStyle name="常规 72" xfId="1138"/>
    <cellStyle name="常规 72 10" xfId="33740"/>
    <cellStyle name="常规 72 10 2" xfId="13408"/>
    <cellStyle name="常规 72 10 2 2" xfId="33741"/>
    <cellStyle name="常规 72 10 2 3" xfId="31843"/>
    <cellStyle name="常规 72 10 3" xfId="33742"/>
    <cellStyle name="常规 72 10 4" xfId="8580"/>
    <cellStyle name="常规 72 11" xfId="33743"/>
    <cellStyle name="常规 72 11 2" xfId="4151"/>
    <cellStyle name="常规 72 11 2 2" xfId="33744"/>
    <cellStyle name="常规 72 11 2 3" xfId="31860"/>
    <cellStyle name="常规 72 11 3" xfId="33745"/>
    <cellStyle name="常规 72 11 4" xfId="19497"/>
    <cellStyle name="常规 72 12" xfId="33746"/>
    <cellStyle name="常规 72 12 2" xfId="33747"/>
    <cellStyle name="常规 72 12 2 2" xfId="25187"/>
    <cellStyle name="常规 72 12 2 3" xfId="25192"/>
    <cellStyle name="常规 72 12 3" xfId="33748"/>
    <cellStyle name="常规 72 12 4" xfId="19512"/>
    <cellStyle name="常规 72 13" xfId="2750"/>
    <cellStyle name="常规 72 13 2" xfId="1650"/>
    <cellStyle name="常规 72 13 2 2" xfId="33749"/>
    <cellStyle name="常规 72 13 2 3" xfId="33750"/>
    <cellStyle name="常规 72 13 3" xfId="1657"/>
    <cellStyle name="常规 72 13 4" xfId="8082"/>
    <cellStyle name="常规 72 14" xfId="2753"/>
    <cellStyle name="常规 72 14 2" xfId="33751"/>
    <cellStyle name="常规 72 14 2 2" xfId="33752"/>
    <cellStyle name="常规 72 14 2 3" xfId="33753"/>
    <cellStyle name="常规 72 14 3" xfId="33754"/>
    <cellStyle name="常规 72 14 4" xfId="19543"/>
    <cellStyle name="常规 72 15" xfId="3048"/>
    <cellStyle name="常规 72 15 2" xfId="33756"/>
    <cellStyle name="常规 72 15 2 2" xfId="26805"/>
    <cellStyle name="常规 72 15 2 3" xfId="33758"/>
    <cellStyle name="常规 72 15 3" xfId="33760"/>
    <cellStyle name="常规 72 15 4" xfId="19559"/>
    <cellStyle name="常规 72 16" xfId="33762"/>
    <cellStyle name="常规 72 16 2" xfId="33764"/>
    <cellStyle name="常规 72 16 2 2" xfId="33766"/>
    <cellStyle name="常规 72 16 2 3" xfId="33768"/>
    <cellStyle name="常规 72 16 3" xfId="33770"/>
    <cellStyle name="常规 72 16 4" xfId="19578"/>
    <cellStyle name="常规 72 17" xfId="33772"/>
    <cellStyle name="常规 72 17 2" xfId="33774"/>
    <cellStyle name="常规 72 17 2 2" xfId="33776"/>
    <cellStyle name="常规 72 17 2 3" xfId="33778"/>
    <cellStyle name="常规 72 17 3" xfId="33780"/>
    <cellStyle name="常规 72 17 4" xfId="19590"/>
    <cellStyle name="常规 72 18" xfId="33782"/>
    <cellStyle name="常规 72 18 2" xfId="33784"/>
    <cellStyle name="常规 72 18 2 2" xfId="33786"/>
    <cellStyle name="常规 72 18 2 3" xfId="33788"/>
    <cellStyle name="常规 72 18 3" xfId="33790"/>
    <cellStyle name="常规 72 18 4" xfId="19602"/>
    <cellStyle name="常规 72 19" xfId="33792"/>
    <cellStyle name="常规 72 19 2" xfId="33794"/>
    <cellStyle name="常规 72 19 2 2" xfId="9862"/>
    <cellStyle name="常规 72 19 2 3" xfId="9944"/>
    <cellStyle name="常规 72 19 3" xfId="33796"/>
    <cellStyle name="常规 72 19 4" xfId="33797"/>
    <cellStyle name="常规 72 2" xfId="33248"/>
    <cellStyle name="常规 72 2 10" xfId="33798"/>
    <cellStyle name="常规 72 2 10 2" xfId="33799"/>
    <cellStyle name="常规 72 2 10 2 2" xfId="33800"/>
    <cellStyle name="常规 72 2 10 2 3" xfId="33801"/>
    <cellStyle name="常规 72 2 10 3" xfId="33802"/>
    <cellStyle name="常规 72 2 10 4" xfId="33803"/>
    <cellStyle name="常规 72 2 11" xfId="33804"/>
    <cellStyle name="常规 72 2 11 2" xfId="33805"/>
    <cellStyle name="常规 72 2 11 2 2" xfId="33806"/>
    <cellStyle name="常规 72 2 11 2 3" xfId="33807"/>
    <cellStyle name="常规 72 2 11 3" xfId="33808"/>
    <cellStyle name="常规 72 2 11 4" xfId="33809"/>
    <cellStyle name="常规 72 2 12" xfId="33810"/>
    <cellStyle name="常规 72 2 12 2" xfId="28030"/>
    <cellStyle name="常规 72 2 12 2 2" xfId="28035"/>
    <cellStyle name="常规 72 2 12 2 3" xfId="28040"/>
    <cellStyle name="常规 72 2 12 3" xfId="11632"/>
    <cellStyle name="常规 72 2 12 4" xfId="11658"/>
    <cellStyle name="常规 72 2 13" xfId="33811"/>
    <cellStyle name="常规 72 2 13 2" xfId="33812"/>
    <cellStyle name="常规 72 2 13 2 2" xfId="33813"/>
    <cellStyle name="常规 72 2 13 2 3" xfId="33814"/>
    <cellStyle name="常规 72 2 13 3" xfId="19762"/>
    <cellStyle name="常规 72 2 13 4" xfId="19765"/>
    <cellStyle name="常规 72 2 14" xfId="33815"/>
    <cellStyle name="常规 72 2 14 2" xfId="8403"/>
    <cellStyle name="常规 72 2 14 2 2" xfId="33816"/>
    <cellStyle name="常规 72 2 14 2 3" xfId="33817"/>
    <cellStyle name="常规 72 2 14 3" xfId="33818"/>
    <cellStyle name="常规 72 2 14 4" xfId="33541"/>
    <cellStyle name="常规 72 2 15" xfId="33820"/>
    <cellStyle name="常规 72 2 15 2" xfId="33822"/>
    <cellStyle name="常规 72 2 15 2 2" xfId="33824"/>
    <cellStyle name="常规 72 2 15 2 3" xfId="33826"/>
    <cellStyle name="常规 72 2 15 3" xfId="33828"/>
    <cellStyle name="常规 72 2 15 4" xfId="33830"/>
    <cellStyle name="常规 72 2 16" xfId="33832"/>
    <cellStyle name="常规 72 2 16 2" xfId="33834"/>
    <cellStyle name="常规 72 2 16 2 2" xfId="33836"/>
    <cellStyle name="常规 72 2 16 2 3" xfId="33838"/>
    <cellStyle name="常规 72 2 16 3" xfId="33840"/>
    <cellStyle name="常规 72 2 16 4" xfId="33842"/>
    <cellStyle name="常规 72 2 17" xfId="33844"/>
    <cellStyle name="常规 72 2 17 2" xfId="28544"/>
    <cellStyle name="常规 72 2 17 2 2" xfId="28549"/>
    <cellStyle name="常规 72 2 17 2 3" xfId="21139"/>
    <cellStyle name="常规 72 2 17 3" xfId="12271"/>
    <cellStyle name="常规 72 2 17 4" xfId="12299"/>
    <cellStyle name="常规 72 2 18" xfId="33846"/>
    <cellStyle name="常规 72 2 18 2" xfId="33847"/>
    <cellStyle name="常规 72 2 18 2 2" xfId="33848"/>
    <cellStyle name="常规 72 2 18 2 3" xfId="33849"/>
    <cellStyle name="常规 72 2 18 3" xfId="33850"/>
    <cellStyle name="常规 72 2 18 4" xfId="22511"/>
    <cellStyle name="常规 72 2 19" xfId="33852"/>
    <cellStyle name="常规 72 2 19 2" xfId="33853"/>
    <cellStyle name="常规 72 2 19 2 2" xfId="15529"/>
    <cellStyle name="常规 72 2 19 2 3" xfId="15530"/>
    <cellStyle name="常规 72 2 19 3" xfId="33854"/>
    <cellStyle name="常规 72 2 19 4" xfId="33855"/>
    <cellStyle name="常规 72 2 2" xfId="21889"/>
    <cellStyle name="常规 72 2 2 2" xfId="21895"/>
    <cellStyle name="常规 72 2 2 2 2" xfId="1958"/>
    <cellStyle name="常规 72 2 2 2 3" xfId="1968"/>
    <cellStyle name="常规 72 2 2 3" xfId="21900"/>
    <cellStyle name="常规 72 2 2 4" xfId="21907"/>
    <cellStyle name="常规 72 2 20" xfId="33819"/>
    <cellStyle name="常规 72 2 20 2" xfId="33821"/>
    <cellStyle name="常规 72 2 20 2 2" xfId="33823"/>
    <cellStyle name="常规 72 2 20 2 3" xfId="33825"/>
    <cellStyle name="常规 72 2 20 3" xfId="33827"/>
    <cellStyle name="常规 72 2 20 4" xfId="33829"/>
    <cellStyle name="常规 72 2 21" xfId="33831"/>
    <cellStyle name="常规 72 2 21 2" xfId="33833"/>
    <cellStyle name="常规 72 2 21 2 2" xfId="33835"/>
    <cellStyle name="常规 72 2 21 2 3" xfId="33837"/>
    <cellStyle name="常规 72 2 21 3" xfId="33839"/>
    <cellStyle name="常规 72 2 21 4" xfId="33841"/>
    <cellStyle name="常规 72 2 22" xfId="33843"/>
    <cellStyle name="常规 72 2 22 2" xfId="28543"/>
    <cellStyle name="常规 72 2 22 3" xfId="12270"/>
    <cellStyle name="常规 72 2 23" xfId="33845"/>
    <cellStyle name="常规 72 2 24" xfId="33851"/>
    <cellStyle name="常规 72 2 3" xfId="6538"/>
    <cellStyle name="常规 72 2 3 2" xfId="21910"/>
    <cellStyle name="常规 72 2 3 2 2" xfId="21915"/>
    <cellStyle name="常规 72 2 3 2 3" xfId="21920"/>
    <cellStyle name="常规 72 2 3 3" xfId="21923"/>
    <cellStyle name="常规 72 2 3 4" xfId="21926"/>
    <cellStyle name="常规 72 2 4" xfId="3603"/>
    <cellStyle name="常规 72 2 4 2" xfId="21930"/>
    <cellStyle name="常规 72 2 4 2 2" xfId="11040"/>
    <cellStyle name="常规 72 2 4 2 3" xfId="11051"/>
    <cellStyle name="常规 72 2 4 3" xfId="21933"/>
    <cellStyle name="常规 72 2 4 4" xfId="21936"/>
    <cellStyle name="常规 72 2 5" xfId="21939"/>
    <cellStyle name="常规 72 2 5 2" xfId="21942"/>
    <cellStyle name="常规 72 2 5 2 2" xfId="11278"/>
    <cellStyle name="常规 72 2 5 2 3" xfId="11283"/>
    <cellStyle name="常规 72 2 5 3" xfId="21945"/>
    <cellStyle name="常规 72 2 5 4" xfId="21948"/>
    <cellStyle name="常规 72 2 6" xfId="21951"/>
    <cellStyle name="常规 72 2 6 2" xfId="21958"/>
    <cellStyle name="常规 72 2 6 2 2" xfId="11510"/>
    <cellStyle name="常规 72 2 6 2 3" xfId="11520"/>
    <cellStyle name="常规 72 2 6 3" xfId="21965"/>
    <cellStyle name="常规 72 2 6 4" xfId="21972"/>
    <cellStyle name="常规 72 2 7" xfId="21977"/>
    <cellStyle name="常规 72 2 7 2" xfId="21984"/>
    <cellStyle name="常规 72 2 7 2 2" xfId="2492"/>
    <cellStyle name="常规 72 2 7 2 3" xfId="7678"/>
    <cellStyle name="常规 72 2 7 3" xfId="6765"/>
    <cellStyle name="常规 72 2 7 4" xfId="6771"/>
    <cellStyle name="常规 72 2 8" xfId="21989"/>
    <cellStyle name="常规 72 2 8 2" xfId="21996"/>
    <cellStyle name="常规 72 2 8 2 2" xfId="22001"/>
    <cellStyle name="常规 72 2 8 2 3" xfId="22006"/>
    <cellStyle name="常规 72 2 8 3" xfId="22011"/>
    <cellStyle name="常规 72 2 8 4" xfId="22016"/>
    <cellStyle name="常规 72 2 9" xfId="22021"/>
    <cellStyle name="常规 72 2 9 2" xfId="22026"/>
    <cellStyle name="常规 72 2 9 2 2" xfId="22033"/>
    <cellStyle name="常规 72 2 9 2 3" xfId="22038"/>
    <cellStyle name="常规 72 2 9 3" xfId="22043"/>
    <cellStyle name="常规 72 2 9 4" xfId="6717"/>
    <cellStyle name="常规 72 20" xfId="3047"/>
    <cellStyle name="常规 72 20 2" xfId="33755"/>
    <cellStyle name="常规 72 20 2 2" xfId="26804"/>
    <cellStyle name="常规 72 20 2 3" xfId="33757"/>
    <cellStyle name="常规 72 20 3" xfId="33759"/>
    <cellStyle name="常规 72 20 4" xfId="19558"/>
    <cellStyle name="常规 72 21" xfId="33761"/>
    <cellStyle name="常规 72 21 2" xfId="33763"/>
    <cellStyle name="常规 72 21 2 2" xfId="33765"/>
    <cellStyle name="常规 72 21 2 3" xfId="33767"/>
    <cellStyle name="常规 72 21 3" xfId="33769"/>
    <cellStyle name="常规 72 21 4" xfId="19577"/>
    <cellStyle name="常规 72 22" xfId="33771"/>
    <cellStyle name="常规 72 22 2" xfId="33773"/>
    <cellStyle name="常规 72 22 2 2" xfId="33775"/>
    <cellStyle name="常规 72 22 2 3" xfId="33777"/>
    <cellStyle name="常规 72 22 3" xfId="33779"/>
    <cellStyle name="常规 72 22 4" xfId="19589"/>
    <cellStyle name="常规 72 23" xfId="33781"/>
    <cellStyle name="常规 72 23 2" xfId="33783"/>
    <cellStyle name="常规 72 23 2 2" xfId="33785"/>
    <cellStyle name="常规 72 23 2 3" xfId="33787"/>
    <cellStyle name="常规 72 23 3" xfId="33789"/>
    <cellStyle name="常规 72 23 4" xfId="19601"/>
    <cellStyle name="常规 72 24" xfId="33791"/>
    <cellStyle name="常规 72 24 2" xfId="33793"/>
    <cellStyle name="常规 72 24 3" xfId="33795"/>
    <cellStyle name="常规 72 25" xfId="33856"/>
    <cellStyle name="常规 72 26" xfId="33857"/>
    <cellStyle name="常规 72 27" xfId="33858"/>
    <cellStyle name="常规 72 28" xfId="33246"/>
    <cellStyle name="常规 72 3" xfId="33249"/>
    <cellStyle name="常规 72 3 10" xfId="33859"/>
    <cellStyle name="常规 72 3 10 2" xfId="33860"/>
    <cellStyle name="常规 72 3 10 2 2" xfId="33861"/>
    <cellStyle name="常规 72 3 10 2 3" xfId="33862"/>
    <cellStyle name="常规 72 3 10 3" xfId="33863"/>
    <cellStyle name="常规 72 3 10 4" xfId="33864"/>
    <cellStyle name="常规 72 3 11" xfId="33865"/>
    <cellStyle name="常规 72 3 11 2" xfId="33866"/>
    <cellStyle name="常规 72 3 11 2 2" xfId="33867"/>
    <cellStyle name="常规 72 3 11 2 3" xfId="33868"/>
    <cellStyle name="常规 72 3 11 3" xfId="33869"/>
    <cellStyle name="常规 72 3 11 4" xfId="33870"/>
    <cellStyle name="常规 72 3 12" xfId="33871"/>
    <cellStyle name="常规 72 3 12 2" xfId="33872"/>
    <cellStyle name="常规 72 3 12 2 2" xfId="33873"/>
    <cellStyle name="常规 72 3 12 2 3" xfId="33874"/>
    <cellStyle name="常规 72 3 12 3" xfId="33875"/>
    <cellStyle name="常规 72 3 12 4" xfId="33876"/>
    <cellStyle name="常规 72 3 13" xfId="33877"/>
    <cellStyle name="常规 72 3 13 2" xfId="3374"/>
    <cellStyle name="常规 72 3 13 2 2" xfId="33878"/>
    <cellStyle name="常规 72 3 13 2 3" xfId="33879"/>
    <cellStyle name="常规 72 3 13 3" xfId="3401"/>
    <cellStyle name="常规 72 3 13 4" xfId="33880"/>
    <cellStyle name="常规 72 3 14" xfId="33881"/>
    <cellStyle name="常规 72 3 14 2" xfId="7966"/>
    <cellStyle name="常规 72 3 14 2 2" xfId="33882"/>
    <cellStyle name="常规 72 3 14 2 3" xfId="33883"/>
    <cellStyle name="常规 72 3 14 3" xfId="7970"/>
    <cellStyle name="常规 72 3 14 4" xfId="33884"/>
    <cellStyle name="常规 72 3 15" xfId="33886"/>
    <cellStyle name="常规 72 3 15 2" xfId="7978"/>
    <cellStyle name="常规 72 3 15 2 2" xfId="33888"/>
    <cellStyle name="常规 72 3 15 2 3" xfId="33890"/>
    <cellStyle name="常规 72 3 15 3" xfId="7981"/>
    <cellStyle name="常规 72 3 15 4" xfId="33892"/>
    <cellStyle name="常规 72 3 16" xfId="33894"/>
    <cellStyle name="常规 72 3 16 2" xfId="5755"/>
    <cellStyle name="常规 72 3 16 2 2" xfId="33896"/>
    <cellStyle name="常规 72 3 16 2 3" xfId="33898"/>
    <cellStyle name="常规 72 3 16 3" xfId="5759"/>
    <cellStyle name="常规 72 3 16 4" xfId="33900"/>
    <cellStyle name="常规 72 3 17" xfId="33902"/>
    <cellStyle name="常规 72 3 17 2" xfId="7990"/>
    <cellStyle name="常规 72 3 17 2 2" xfId="33903"/>
    <cellStyle name="常规 72 3 17 2 3" xfId="33904"/>
    <cellStyle name="常规 72 3 17 3" xfId="7993"/>
    <cellStyle name="常规 72 3 17 4" xfId="33905"/>
    <cellStyle name="常规 72 3 18" xfId="33907"/>
    <cellStyle name="常规 72 3 18 2" xfId="5144"/>
    <cellStyle name="常规 72 3 18 2 2" xfId="33908"/>
    <cellStyle name="常规 72 3 18 2 3" xfId="33909"/>
    <cellStyle name="常规 72 3 18 3" xfId="8000"/>
    <cellStyle name="常规 72 3 18 4" xfId="33910"/>
    <cellStyle name="常规 72 3 19" xfId="33912"/>
    <cellStyle name="常规 72 3 19 2" xfId="8011"/>
    <cellStyle name="常规 72 3 19 2 2" xfId="33913"/>
    <cellStyle name="常规 72 3 19 2 3" xfId="33914"/>
    <cellStyle name="常规 72 3 19 3" xfId="8014"/>
    <cellStyle name="常规 72 3 19 4" xfId="33915"/>
    <cellStyle name="常规 72 3 2" xfId="33916"/>
    <cellStyle name="常规 72 3 2 2" xfId="33917"/>
    <cellStyle name="常规 72 3 2 2 2" xfId="33918"/>
    <cellStyle name="常规 72 3 2 2 3" xfId="33919"/>
    <cellStyle name="常规 72 3 2 3" xfId="33920"/>
    <cellStyle name="常规 72 3 2 4" xfId="33921"/>
    <cellStyle name="常规 72 3 20" xfId="33885"/>
    <cellStyle name="常规 72 3 20 2" xfId="7977"/>
    <cellStyle name="常规 72 3 20 2 2" xfId="33887"/>
    <cellStyle name="常规 72 3 20 2 3" xfId="33889"/>
    <cellStyle name="常规 72 3 20 3" xfId="7980"/>
    <cellStyle name="常规 72 3 20 4" xfId="33891"/>
    <cellStyle name="常规 72 3 21" xfId="33893"/>
    <cellStyle name="常规 72 3 21 2" xfId="5754"/>
    <cellStyle name="常规 72 3 21 2 2" xfId="33895"/>
    <cellStyle name="常规 72 3 21 2 3" xfId="33897"/>
    <cellStyle name="常规 72 3 21 3" xfId="5758"/>
    <cellStyle name="常规 72 3 21 4" xfId="33899"/>
    <cellStyle name="常规 72 3 22" xfId="33901"/>
    <cellStyle name="常规 72 3 22 2" xfId="7989"/>
    <cellStyle name="常规 72 3 22 3" xfId="7992"/>
    <cellStyle name="常规 72 3 23" xfId="33906"/>
    <cellStyle name="常规 72 3 24" xfId="33911"/>
    <cellStyle name="常规 72 3 3" xfId="33922"/>
    <cellStyle name="常规 72 3 3 2" xfId="33923"/>
    <cellStyle name="常规 72 3 3 2 2" xfId="33924"/>
    <cellStyle name="常规 72 3 3 2 3" xfId="33925"/>
    <cellStyle name="常规 72 3 3 3" xfId="33926"/>
    <cellStyle name="常规 72 3 3 4" xfId="33927"/>
    <cellStyle name="常规 72 3 4" xfId="33928"/>
    <cellStyle name="常规 72 3 4 2" xfId="33929"/>
    <cellStyle name="常规 72 3 4 2 2" xfId="33930"/>
    <cellStyle name="常规 72 3 4 2 3" xfId="33931"/>
    <cellStyle name="常规 72 3 4 3" xfId="33932"/>
    <cellStyle name="常规 72 3 4 4" xfId="33933"/>
    <cellStyle name="常规 72 3 5" xfId="33934"/>
    <cellStyle name="常规 72 3 5 2" xfId="33935"/>
    <cellStyle name="常规 72 3 5 2 2" xfId="33936"/>
    <cellStyle name="常规 72 3 5 2 3" xfId="33937"/>
    <cellStyle name="常规 72 3 5 3" xfId="33938"/>
    <cellStyle name="常规 72 3 5 4" xfId="33939"/>
    <cellStyle name="常规 72 3 6" xfId="33940"/>
    <cellStyle name="常规 72 3 6 2" xfId="33941"/>
    <cellStyle name="常规 72 3 6 2 2" xfId="31834"/>
    <cellStyle name="常规 72 3 6 2 3" xfId="33942"/>
    <cellStyle name="常规 72 3 6 3" xfId="33943"/>
    <cellStyle name="常规 72 3 6 4" xfId="33944"/>
    <cellStyle name="常规 72 3 7" xfId="33945"/>
    <cellStyle name="常规 72 3 7 2" xfId="33946"/>
    <cellStyle name="常规 72 3 7 2 2" xfId="33947"/>
    <cellStyle name="常规 72 3 7 2 3" xfId="33948"/>
    <cellStyle name="常规 72 3 7 3" xfId="33949"/>
    <cellStyle name="常规 72 3 7 4" xfId="33950"/>
    <cellStyle name="常规 72 3 8" xfId="33951"/>
    <cellStyle name="常规 72 3 8 2" xfId="33952"/>
    <cellStyle name="常规 72 3 8 2 2" xfId="33953"/>
    <cellStyle name="常规 72 3 8 2 3" xfId="33954"/>
    <cellStyle name="常规 72 3 8 3" xfId="33955"/>
    <cellStyle name="常规 72 3 8 4" xfId="33956"/>
    <cellStyle name="常规 72 3 9" xfId="33957"/>
    <cellStyle name="常规 72 3 9 2" xfId="33958"/>
    <cellStyle name="常规 72 3 9 2 2" xfId="33959"/>
    <cellStyle name="常规 72 3 9 2 3" xfId="33960"/>
    <cellStyle name="常规 72 3 9 3" xfId="33961"/>
    <cellStyle name="常规 72 3 9 4" xfId="33962"/>
    <cellStyle name="常规 72 4" xfId="33251"/>
    <cellStyle name="常规 72 4 2" xfId="33963"/>
    <cellStyle name="常规 72 4 2 2" xfId="33964"/>
    <cellStyle name="常规 72 4 2 3" xfId="33965"/>
    <cellStyle name="常规 72 4 3" xfId="33966"/>
    <cellStyle name="常规 72 4 4" xfId="33967"/>
    <cellStyle name="常规 72 5" xfId="33253"/>
    <cellStyle name="常规 72 5 2" xfId="33968"/>
    <cellStyle name="常规 72 5 2 2" xfId="33969"/>
    <cellStyle name="常规 72 5 2 3" xfId="33970"/>
    <cellStyle name="常规 72 5 3" xfId="33971"/>
    <cellStyle name="常规 72 5 4" xfId="33972"/>
    <cellStyle name="常规 72 6" xfId="33973"/>
    <cellStyle name="常规 72 6 2" xfId="33974"/>
    <cellStyle name="常规 72 6 2 2" xfId="33975"/>
    <cellStyle name="常规 72 6 2 3" xfId="33976"/>
    <cellStyle name="常规 72 6 3" xfId="33977"/>
    <cellStyle name="常规 72 6 4" xfId="33978"/>
    <cellStyle name="常规 72 7" xfId="33979"/>
    <cellStyle name="常规 72 7 2" xfId="22675"/>
    <cellStyle name="常规 72 7 2 2" xfId="22678"/>
    <cellStyle name="常规 72 7 2 3" xfId="22681"/>
    <cellStyle name="常规 72 7 3" xfId="22690"/>
    <cellStyle name="常规 72 7 4" xfId="22715"/>
    <cellStyle name="常规 72 8" xfId="33980"/>
    <cellStyle name="常规 72 8 2" xfId="33981"/>
    <cellStyle name="常规 72 8 2 2" xfId="33982"/>
    <cellStyle name="常规 72 8 2 3" xfId="33983"/>
    <cellStyle name="常规 72 8 3" xfId="33984"/>
    <cellStyle name="常规 72 8 4" xfId="33985"/>
    <cellStyle name="常规 72 9" xfId="33986"/>
    <cellStyle name="常规 72 9 2" xfId="33987"/>
    <cellStyle name="常规 72 9 2 2" xfId="33988"/>
    <cellStyle name="常规 72 9 2 3" xfId="33989"/>
    <cellStyle name="常规 72 9 3" xfId="33990"/>
    <cellStyle name="常规 72 9 4" xfId="33991"/>
    <cellStyle name="常规 73" xfId="1140"/>
    <cellStyle name="常规 73 10" xfId="33257"/>
    <cellStyle name="常规 73 10 2" xfId="13444"/>
    <cellStyle name="常规 73 10 2 2" xfId="17659"/>
    <cellStyle name="常规 73 10 2 3" xfId="17691"/>
    <cellStyle name="常规 73 10 3" xfId="33259"/>
    <cellStyle name="常规 73 10 4" xfId="4674"/>
    <cellStyle name="常规 73 11" xfId="33261"/>
    <cellStyle name="常规 73 11 2" xfId="33263"/>
    <cellStyle name="常规 73 11 2 2" xfId="33265"/>
    <cellStyle name="常规 73 11 2 3" xfId="32425"/>
    <cellStyle name="常规 73 11 3" xfId="33267"/>
    <cellStyle name="常规 73 11 4" xfId="4698"/>
    <cellStyle name="常规 73 12" xfId="33269"/>
    <cellStyle name="常规 73 12 2" xfId="33271"/>
    <cellStyle name="常规 73 12 2 2" xfId="25834"/>
    <cellStyle name="常规 73 12 2 3" xfId="25840"/>
    <cellStyle name="常规 73 12 3" xfId="33273"/>
    <cellStyle name="常规 73 12 4" xfId="4724"/>
    <cellStyle name="常规 73 13" xfId="33275"/>
    <cellStyle name="常规 73 13 2" xfId="21341"/>
    <cellStyle name="常规 73 13 2 2" xfId="28590"/>
    <cellStyle name="常规 73 13 2 3" xfId="28594"/>
    <cellStyle name="常规 73 13 3" xfId="21343"/>
    <cellStyle name="常规 73 13 4" xfId="4731"/>
    <cellStyle name="常规 73 14" xfId="33277"/>
    <cellStyle name="常规 73 14 2" xfId="21399"/>
    <cellStyle name="常规 73 14 2 2" xfId="33279"/>
    <cellStyle name="常规 73 14 2 3" xfId="33281"/>
    <cellStyle name="常规 73 14 3" xfId="21401"/>
    <cellStyle name="常规 73 14 4" xfId="4755"/>
    <cellStyle name="常规 73 15" xfId="33284"/>
    <cellStyle name="常规 73 15 2" xfId="33288"/>
    <cellStyle name="常规 73 15 2 2" xfId="27047"/>
    <cellStyle name="常规 73 15 2 3" xfId="33292"/>
    <cellStyle name="常规 73 15 3" xfId="33296"/>
    <cellStyle name="常规 73 15 4" xfId="4784"/>
    <cellStyle name="常规 73 16" xfId="33300"/>
    <cellStyle name="常规 73 16 2" xfId="33304"/>
    <cellStyle name="常规 73 16 2 2" xfId="21346"/>
    <cellStyle name="常规 73 16 2 3" xfId="21350"/>
    <cellStyle name="常规 73 16 3" xfId="33308"/>
    <cellStyle name="常规 73 16 4" xfId="4828"/>
    <cellStyle name="常规 73 17" xfId="33312"/>
    <cellStyle name="常规 73 17 2" xfId="33316"/>
    <cellStyle name="常规 73 17 2 2" xfId="33320"/>
    <cellStyle name="常规 73 17 2 3" xfId="33324"/>
    <cellStyle name="常规 73 17 3" xfId="33328"/>
    <cellStyle name="常规 73 17 4" xfId="4859"/>
    <cellStyle name="常规 73 18" xfId="33332"/>
    <cellStyle name="常规 73 18 2" xfId="33336"/>
    <cellStyle name="常规 73 18 2 2" xfId="1594"/>
    <cellStyle name="常规 73 18 2 3" xfId="29038"/>
    <cellStyle name="常规 73 18 3" xfId="33340"/>
    <cellStyle name="常规 73 18 4" xfId="4878"/>
    <cellStyle name="常规 73 19" xfId="33344"/>
    <cellStyle name="常规 73 19 2" xfId="33348"/>
    <cellStyle name="常规 73 19 2 2" xfId="33351"/>
    <cellStyle name="常规 73 19 2 3" xfId="33353"/>
    <cellStyle name="常规 73 19 3" xfId="33356"/>
    <cellStyle name="常规 73 19 4" xfId="27772"/>
    <cellStyle name="常规 73 2" xfId="33359"/>
    <cellStyle name="常规 73 2 10" xfId="29497"/>
    <cellStyle name="常规 73 2 10 2" xfId="29501"/>
    <cellStyle name="常规 73 2 10 2 2" xfId="18296"/>
    <cellStyle name="常规 73 2 10 2 3" xfId="31050"/>
    <cellStyle name="常规 73 2 10 3" xfId="29505"/>
    <cellStyle name="常规 73 2 10 4" xfId="33361"/>
    <cellStyle name="常规 73 2 11" xfId="17523"/>
    <cellStyle name="常规 73 2 11 2" xfId="17529"/>
    <cellStyle name="常规 73 2 11 2 2" xfId="33363"/>
    <cellStyle name="常规 73 2 11 2 3" xfId="33365"/>
    <cellStyle name="常规 73 2 11 3" xfId="17532"/>
    <cellStyle name="常规 73 2 11 4" xfId="21282"/>
    <cellStyle name="常规 73 2 12" xfId="17535"/>
    <cellStyle name="常规 73 2 12 2" xfId="33367"/>
    <cellStyle name="常规 73 2 12 2 2" xfId="33369"/>
    <cellStyle name="常规 73 2 12 2 3" xfId="3163"/>
    <cellStyle name="常规 73 2 12 3" xfId="33371"/>
    <cellStyle name="常规 73 2 12 4" xfId="33373"/>
    <cellStyle name="常规 73 2 13" xfId="17541"/>
    <cellStyle name="常规 73 2 13 2" xfId="33375"/>
    <cellStyle name="常规 73 2 13 2 2" xfId="33377"/>
    <cellStyle name="常规 73 2 13 2 3" xfId="33379"/>
    <cellStyle name="常规 73 2 13 3" xfId="20394"/>
    <cellStyle name="常规 73 2 13 4" xfId="20398"/>
    <cellStyle name="常规 73 2 14" xfId="18182"/>
    <cellStyle name="常规 73 2 14 2" xfId="33381"/>
    <cellStyle name="常规 73 2 14 2 2" xfId="33383"/>
    <cellStyle name="常规 73 2 14 2 3" xfId="33385"/>
    <cellStyle name="常规 73 2 14 3" xfId="33387"/>
    <cellStyle name="常规 73 2 14 4" xfId="33389"/>
    <cellStyle name="常规 73 2 15" xfId="18186"/>
    <cellStyle name="常规 73 2 15 2" xfId="33392"/>
    <cellStyle name="常规 73 2 15 2 2" xfId="19073"/>
    <cellStyle name="常规 73 2 15 2 3" xfId="31601"/>
    <cellStyle name="常规 73 2 15 3" xfId="33396"/>
    <cellStyle name="常规 73 2 15 4" xfId="33400"/>
    <cellStyle name="常规 73 2 16" xfId="33404"/>
    <cellStyle name="常规 73 2 16 2" xfId="33408"/>
    <cellStyle name="常规 73 2 16 2 2" xfId="4929"/>
    <cellStyle name="常规 73 2 16 2 3" xfId="33412"/>
    <cellStyle name="常规 73 2 16 3" xfId="2454"/>
    <cellStyle name="常规 73 2 16 4" xfId="2827"/>
    <cellStyle name="常规 73 2 17" xfId="33416"/>
    <cellStyle name="常规 73 2 17 2" xfId="33420"/>
    <cellStyle name="常规 73 2 17 2 2" xfId="5160"/>
    <cellStyle name="常规 73 2 17 2 3" xfId="33423"/>
    <cellStyle name="常规 73 2 17 3" xfId="33426"/>
    <cellStyle name="常规 73 2 17 4" xfId="33429"/>
    <cellStyle name="常规 73 2 18" xfId="33432"/>
    <cellStyle name="常规 73 2 18 2" xfId="23806"/>
    <cellStyle name="常规 73 2 18 2 2" xfId="33435"/>
    <cellStyle name="常规 73 2 18 2 3" xfId="33437"/>
    <cellStyle name="常规 73 2 18 3" xfId="33439"/>
    <cellStyle name="常规 73 2 18 4" xfId="33441"/>
    <cellStyle name="常规 73 2 19" xfId="33444"/>
    <cellStyle name="常规 73 2 19 2" xfId="33447"/>
    <cellStyle name="常规 73 2 19 2 2" xfId="33449"/>
    <cellStyle name="常规 73 2 19 2 3" xfId="26789"/>
    <cellStyle name="常规 73 2 19 3" xfId="33451"/>
    <cellStyle name="常规 73 2 19 4" xfId="33453"/>
    <cellStyle name="常规 73 2 2" xfId="21661"/>
    <cellStyle name="常规 73 2 2 2" xfId="25398"/>
    <cellStyle name="常规 73 2 2 2 2" xfId="25402"/>
    <cellStyle name="常规 73 2 2 2 3" xfId="23576"/>
    <cellStyle name="常规 73 2 2 3" xfId="25406"/>
    <cellStyle name="常规 73 2 2 4" xfId="23993"/>
    <cellStyle name="常规 73 2 20" xfId="18185"/>
    <cellStyle name="常规 73 2 20 2" xfId="33391"/>
    <cellStyle name="常规 73 2 20 2 2" xfId="19072"/>
    <cellStyle name="常规 73 2 20 2 3" xfId="31600"/>
    <cellStyle name="常规 73 2 20 3" xfId="33395"/>
    <cellStyle name="常规 73 2 20 4" xfId="33399"/>
    <cellStyle name="常规 73 2 21" xfId="33403"/>
    <cellStyle name="常规 73 2 21 2" xfId="33407"/>
    <cellStyle name="常规 73 2 21 2 2" xfId="4928"/>
    <cellStyle name="常规 73 2 21 2 3" xfId="33411"/>
    <cellStyle name="常规 73 2 21 3" xfId="2453"/>
    <cellStyle name="常规 73 2 21 4" xfId="2826"/>
    <cellStyle name="常规 73 2 22" xfId="33415"/>
    <cellStyle name="常规 73 2 22 2" xfId="33419"/>
    <cellStyle name="常规 73 2 22 3" xfId="33425"/>
    <cellStyle name="常规 73 2 23" xfId="33431"/>
    <cellStyle name="常规 73 2 24" xfId="33443"/>
    <cellStyle name="常规 73 2 3" xfId="3832"/>
    <cellStyle name="常规 73 2 3 2" xfId="25410"/>
    <cellStyle name="常规 73 2 3 2 2" xfId="25414"/>
    <cellStyle name="常规 73 2 3 2 3" xfId="25418"/>
    <cellStyle name="常规 73 2 3 3" xfId="25422"/>
    <cellStyle name="常规 73 2 3 4" xfId="25426"/>
    <cellStyle name="常规 73 2 4" xfId="3848"/>
    <cellStyle name="常规 73 2 4 2" xfId="25430"/>
    <cellStyle name="常规 73 2 4 2 2" xfId="25434"/>
    <cellStyle name="常规 73 2 4 2 3" xfId="25438"/>
    <cellStyle name="常规 73 2 4 3" xfId="14810"/>
    <cellStyle name="常规 73 2 4 4" xfId="14815"/>
    <cellStyle name="常规 73 2 5" xfId="25442"/>
    <cellStyle name="常规 73 2 5 2" xfId="25448"/>
    <cellStyle name="常规 73 2 5 2 2" xfId="25452"/>
    <cellStyle name="常规 73 2 5 2 3" xfId="25456"/>
    <cellStyle name="常规 73 2 5 3" xfId="25460"/>
    <cellStyle name="常规 73 2 5 4" xfId="25464"/>
    <cellStyle name="常规 73 2 6" xfId="3893"/>
    <cellStyle name="常规 73 2 6 2" xfId="3906"/>
    <cellStyle name="常规 73 2 6 2 2" xfId="25468"/>
    <cellStyle name="常规 73 2 6 2 3" xfId="25474"/>
    <cellStyle name="常规 73 2 6 3" xfId="3925"/>
    <cellStyle name="常规 73 2 6 4" xfId="25480"/>
    <cellStyle name="常规 73 2 7" xfId="3939"/>
    <cellStyle name="常规 73 2 7 2" xfId="25486"/>
    <cellStyle name="常规 73 2 7 2 2" xfId="25492"/>
    <cellStyle name="常规 73 2 7 2 3" xfId="25498"/>
    <cellStyle name="常规 73 2 7 3" xfId="9519"/>
    <cellStyle name="常规 73 2 7 4" xfId="9526"/>
    <cellStyle name="常规 73 2 8" xfId="3964"/>
    <cellStyle name="常规 73 2 8 2" xfId="25504"/>
    <cellStyle name="常规 73 2 8 2 2" xfId="25510"/>
    <cellStyle name="常规 73 2 8 2 3" xfId="25516"/>
    <cellStyle name="常规 73 2 8 3" xfId="25522"/>
    <cellStyle name="常规 73 2 8 4" xfId="25532"/>
    <cellStyle name="常规 73 2 9" xfId="25542"/>
    <cellStyle name="常规 73 2 9 2" xfId="22851"/>
    <cellStyle name="常规 73 2 9 2 2" xfId="25548"/>
    <cellStyle name="常规 73 2 9 2 3" xfId="25555"/>
    <cellStyle name="常规 73 2 9 3" xfId="25561"/>
    <cellStyle name="常规 73 2 9 4" xfId="25567"/>
    <cellStyle name="常规 73 20" xfId="33283"/>
    <cellStyle name="常规 73 20 2" xfId="33287"/>
    <cellStyle name="常规 73 20 2 2" xfId="27046"/>
    <cellStyle name="常规 73 20 2 3" xfId="33291"/>
    <cellStyle name="常规 73 20 3" xfId="33295"/>
    <cellStyle name="常规 73 20 4" xfId="4783"/>
    <cellStyle name="常规 73 21" xfId="33299"/>
    <cellStyle name="常规 73 21 2" xfId="33303"/>
    <cellStyle name="常规 73 21 2 2" xfId="21345"/>
    <cellStyle name="常规 73 21 2 3" xfId="21349"/>
    <cellStyle name="常规 73 21 3" xfId="33307"/>
    <cellStyle name="常规 73 21 4" xfId="4827"/>
    <cellStyle name="常规 73 22" xfId="33311"/>
    <cellStyle name="常规 73 22 2" xfId="33315"/>
    <cellStyle name="常规 73 22 2 2" xfId="33319"/>
    <cellStyle name="常规 73 22 2 3" xfId="33323"/>
    <cellStyle name="常规 73 22 3" xfId="33327"/>
    <cellStyle name="常规 73 22 4" xfId="4858"/>
    <cellStyle name="常规 73 23" xfId="33331"/>
    <cellStyle name="常规 73 23 2" xfId="33335"/>
    <cellStyle name="常规 73 23 2 2" xfId="1593"/>
    <cellStyle name="常规 73 23 2 3" xfId="29037"/>
    <cellStyle name="常规 73 23 3" xfId="33339"/>
    <cellStyle name="常规 73 23 4" xfId="4877"/>
    <cellStyle name="常规 73 24" xfId="33343"/>
    <cellStyle name="常规 73 24 2" xfId="33347"/>
    <cellStyle name="常规 73 24 3" xfId="33355"/>
    <cellStyle name="常规 73 25" xfId="33455"/>
    <cellStyle name="常规 73 26" xfId="33457"/>
    <cellStyle name="常规 73 27" xfId="33459"/>
    <cellStyle name="常规 73 28" xfId="33255"/>
    <cellStyle name="常规 73 3" xfId="33461"/>
    <cellStyle name="常规 73 3 10" xfId="29545"/>
    <cellStyle name="常规 73 3 10 2" xfId="29549"/>
    <cellStyle name="常规 73 3 10 2 2" xfId="32837"/>
    <cellStyle name="常规 73 3 10 2 3" xfId="33463"/>
    <cellStyle name="常规 73 3 10 3" xfId="29553"/>
    <cellStyle name="常规 73 3 10 4" xfId="33465"/>
    <cellStyle name="常规 73 3 11" xfId="29557"/>
    <cellStyle name="常规 73 3 11 2" xfId="33467"/>
    <cellStyle name="常规 73 3 11 2 2" xfId="3089"/>
    <cellStyle name="常规 73 3 11 2 3" xfId="3097"/>
    <cellStyle name="常规 73 3 11 3" xfId="33469"/>
    <cellStyle name="常规 73 3 11 4" xfId="33471"/>
    <cellStyle name="常规 73 3 12" xfId="29561"/>
    <cellStyle name="常规 73 3 12 2" xfId="33473"/>
    <cellStyle name="常规 73 3 12 2 2" xfId="33475"/>
    <cellStyle name="常规 73 3 12 2 3" xfId="4949"/>
    <cellStyle name="常规 73 3 12 3" xfId="33477"/>
    <cellStyle name="常规 73 3 12 4" xfId="33479"/>
    <cellStyle name="常规 73 3 13" xfId="23462"/>
    <cellStyle name="常规 73 3 13 2" xfId="8554"/>
    <cellStyle name="常规 73 3 13 2 2" xfId="33481"/>
    <cellStyle name="常规 73 3 13 2 3" xfId="33483"/>
    <cellStyle name="常规 73 3 13 3" xfId="8559"/>
    <cellStyle name="常规 73 3 13 4" xfId="20474"/>
    <cellStyle name="常规 73 3 14" xfId="19246"/>
    <cellStyle name="常规 73 3 14 2" xfId="8570"/>
    <cellStyle name="常规 73 3 14 2 2" xfId="19284"/>
    <cellStyle name="常规 73 3 14 2 3" xfId="19292"/>
    <cellStyle name="常规 73 3 14 3" xfId="6260"/>
    <cellStyle name="常规 73 3 14 4" xfId="6268"/>
    <cellStyle name="常规 73 3 15" xfId="19378"/>
    <cellStyle name="常规 73 3 15 2" xfId="8583"/>
    <cellStyle name="常规 73 3 15 2 2" xfId="19494"/>
    <cellStyle name="常规 73 3 15 2 3" xfId="19505"/>
    <cellStyle name="常规 73 3 15 3" xfId="8590"/>
    <cellStyle name="常规 73 3 15 4" xfId="19528"/>
    <cellStyle name="常规 73 3 16" xfId="6374"/>
    <cellStyle name="常规 73 3 16 2" xfId="6383"/>
    <cellStyle name="常规 73 3 16 2 2" xfId="19616"/>
    <cellStyle name="常规 73 3 16 2 3" xfId="19622"/>
    <cellStyle name="常规 73 3 16 3" xfId="6392"/>
    <cellStyle name="常规 73 3 16 4" xfId="19628"/>
    <cellStyle name="常规 73 3 17" xfId="6411"/>
    <cellStyle name="常规 73 3 17 2" xfId="8608"/>
    <cellStyle name="常规 73 3 17 2 2" xfId="19633"/>
    <cellStyle name="常规 73 3 17 2 3" xfId="19637"/>
    <cellStyle name="常规 73 3 17 3" xfId="8615"/>
    <cellStyle name="常规 73 3 17 4" xfId="19642"/>
    <cellStyle name="常规 73 3 18" xfId="6423"/>
    <cellStyle name="常规 73 3 18 2" xfId="8630"/>
    <cellStyle name="常规 73 3 18 2 2" xfId="19646"/>
    <cellStyle name="常规 73 3 18 2 3" xfId="19650"/>
    <cellStyle name="常规 73 3 18 3" xfId="8636"/>
    <cellStyle name="常规 73 3 18 4" xfId="19654"/>
    <cellStyle name="常规 73 3 19" xfId="15596"/>
    <cellStyle name="常规 73 3 19 2" xfId="8651"/>
    <cellStyle name="常规 73 3 19 2 2" xfId="19658"/>
    <cellStyle name="常规 73 3 19 2 3" xfId="19662"/>
    <cellStyle name="常规 73 3 19 3" xfId="8657"/>
    <cellStyle name="常规 73 3 19 4" xfId="19667"/>
    <cellStyle name="常规 73 3 2" xfId="21670"/>
    <cellStyle name="常规 73 3 2 2" xfId="32107"/>
    <cellStyle name="常规 73 3 2 2 2" xfId="33485"/>
    <cellStyle name="常规 73 3 2 2 3" xfId="33487"/>
    <cellStyle name="常规 73 3 2 3" xfId="32111"/>
    <cellStyle name="常规 73 3 2 4" xfId="33489"/>
    <cellStyle name="常规 73 3 20" xfId="19377"/>
    <cellStyle name="常规 73 3 20 2" xfId="8582"/>
    <cellStyle name="常规 73 3 20 2 2" xfId="19493"/>
    <cellStyle name="常规 73 3 20 2 3" xfId="19504"/>
    <cellStyle name="常规 73 3 20 3" xfId="8589"/>
    <cellStyle name="常规 73 3 20 4" xfId="19527"/>
    <cellStyle name="常规 73 3 21" xfId="6373"/>
    <cellStyle name="常规 73 3 21 2" xfId="6382"/>
    <cellStyle name="常规 73 3 21 2 2" xfId="19615"/>
    <cellStyle name="常规 73 3 21 2 3" xfId="19621"/>
    <cellStyle name="常规 73 3 21 3" xfId="6391"/>
    <cellStyle name="常规 73 3 21 4" xfId="19627"/>
    <cellStyle name="常规 73 3 22" xfId="6410"/>
    <cellStyle name="常规 73 3 22 2" xfId="8607"/>
    <cellStyle name="常规 73 3 22 3" xfId="8614"/>
    <cellStyle name="常规 73 3 23" xfId="6422"/>
    <cellStyle name="常规 73 3 24" xfId="15595"/>
    <cellStyle name="常规 73 3 3" xfId="21674"/>
    <cellStyle name="常规 73 3 3 2" xfId="32127"/>
    <cellStyle name="常规 73 3 3 2 2" xfId="33491"/>
    <cellStyle name="常规 73 3 3 2 3" xfId="33493"/>
    <cellStyle name="常规 73 3 3 3" xfId="32133"/>
    <cellStyle name="常规 73 3 3 4" xfId="33495"/>
    <cellStyle name="常规 73 3 4" xfId="33497"/>
    <cellStyle name="常规 73 3 4 2" xfId="32151"/>
    <cellStyle name="常规 73 3 4 2 2" xfId="13733"/>
    <cellStyle name="常规 73 3 4 2 3" xfId="33499"/>
    <cellStyle name="常规 73 3 4 3" xfId="14825"/>
    <cellStyle name="常规 73 3 4 4" xfId="14832"/>
    <cellStyle name="常规 73 3 5" xfId="33501"/>
    <cellStyle name="常规 73 3 5 2" xfId="19172"/>
    <cellStyle name="常规 73 3 5 2 2" xfId="19182"/>
    <cellStyle name="常规 73 3 5 2 3" xfId="19196"/>
    <cellStyle name="常规 73 3 5 3" xfId="19206"/>
    <cellStyle name="常规 73 3 5 4" xfId="19226"/>
    <cellStyle name="常规 73 3 6" xfId="6131"/>
    <cellStyle name="常规 73 3 6 2" xfId="5531"/>
    <cellStyle name="常规 73 3 6 2 2" xfId="33503"/>
    <cellStyle name="常规 73 3 6 2 3" xfId="33505"/>
    <cellStyle name="常规 73 3 6 3" xfId="5112"/>
    <cellStyle name="常规 73 3 6 4" xfId="33507"/>
    <cellStyle name="常规 73 3 7" xfId="6136"/>
    <cellStyle name="常规 73 3 7 2" xfId="32175"/>
    <cellStyle name="常规 73 3 7 2 2" xfId="21305"/>
    <cellStyle name="常规 73 3 7 2 3" xfId="21308"/>
    <cellStyle name="常规 73 3 7 3" xfId="32179"/>
    <cellStyle name="常规 73 3 7 4" xfId="33509"/>
    <cellStyle name="常规 73 3 8" xfId="6143"/>
    <cellStyle name="常规 73 3 8 2" xfId="13217"/>
    <cellStyle name="常规 73 3 8 2 2" xfId="13220"/>
    <cellStyle name="常规 73 3 8 2 3" xfId="13225"/>
    <cellStyle name="常规 73 3 8 3" xfId="13229"/>
    <cellStyle name="常规 73 3 8 4" xfId="13241"/>
    <cellStyle name="常规 73 3 9" xfId="33511"/>
    <cellStyle name="常规 73 3 9 2" xfId="33513"/>
    <cellStyle name="常规 73 3 9 2 2" xfId="33515"/>
    <cellStyle name="常规 73 3 9 2 3" xfId="33517"/>
    <cellStyle name="常规 73 3 9 3" xfId="1582"/>
    <cellStyle name="常规 73 3 9 4" xfId="33519"/>
    <cellStyle name="常规 73 4" xfId="33521"/>
    <cellStyle name="常规 73 4 2" xfId="17310"/>
    <cellStyle name="常规 73 4 2 2" xfId="22305"/>
    <cellStyle name="常规 73 4 2 3" xfId="33523"/>
    <cellStyle name="常规 73 4 3" xfId="33525"/>
    <cellStyle name="常规 73 4 4" xfId="33527"/>
    <cellStyle name="常规 73 5" xfId="33529"/>
    <cellStyle name="常规 73 5 2" xfId="33531"/>
    <cellStyle name="常规 73 5 2 2" xfId="22560"/>
    <cellStyle name="常规 73 5 2 3" xfId="33533"/>
    <cellStyle name="常规 73 5 3" xfId="33535"/>
    <cellStyle name="常规 73 5 4" xfId="7537"/>
    <cellStyle name="常规 73 6" xfId="33537"/>
    <cellStyle name="常规 73 6 2" xfId="33539"/>
    <cellStyle name="常规 73 6 2 2" xfId="33542"/>
    <cellStyle name="常规 73 6 2 3" xfId="33544"/>
    <cellStyle name="常规 73 6 3" xfId="33546"/>
    <cellStyle name="常规 73 6 4" xfId="33548"/>
    <cellStyle name="常规 73 7" xfId="33550"/>
    <cellStyle name="常规 73 7 2" xfId="26048"/>
    <cellStyle name="常规 73 7 2 2" xfId="26052"/>
    <cellStyle name="常规 73 7 2 3" xfId="26058"/>
    <cellStyle name="常规 73 7 3" xfId="26064"/>
    <cellStyle name="常规 73 7 4" xfId="26078"/>
    <cellStyle name="常规 73 8" xfId="27323"/>
    <cellStyle name="常规 73 8 2" xfId="33552"/>
    <cellStyle name="常规 73 8 2 2" xfId="33554"/>
    <cellStyle name="常规 73 8 2 3" xfId="33556"/>
    <cellStyle name="常规 73 8 3" xfId="33558"/>
    <cellStyle name="常规 73 8 4" xfId="33560"/>
    <cellStyle name="常规 73 9" xfId="18096"/>
    <cellStyle name="常规 73 9 2" xfId="33562"/>
    <cellStyle name="常规 73 9 2 2" xfId="33564"/>
    <cellStyle name="常规 73 9 2 3" xfId="33566"/>
    <cellStyle name="常规 73 9 3" xfId="33568"/>
    <cellStyle name="常规 73 9 4" xfId="33570"/>
    <cellStyle name="常规 74" xfId="1142"/>
    <cellStyle name="常规 74 2" xfId="33621"/>
    <cellStyle name="常规 74 2 2" xfId="27549"/>
    <cellStyle name="常规 74 2 3" xfId="4563"/>
    <cellStyle name="常规 74 3" xfId="33633"/>
    <cellStyle name="常规 74 4" xfId="33713"/>
    <cellStyle name="常规 74 5" xfId="33717"/>
    <cellStyle name="常规 74 6" xfId="33572"/>
    <cellStyle name="常规 75" xfId="1144"/>
    <cellStyle name="常规 75 2" xfId="33995"/>
    <cellStyle name="常规 75 2 2" xfId="29787"/>
    <cellStyle name="常规 75 2 3" xfId="6566"/>
    <cellStyle name="常规 75 3" xfId="33997"/>
    <cellStyle name="常规 75 4" xfId="33999"/>
    <cellStyle name="常规 75 5" xfId="34000"/>
    <cellStyle name="常规 75 6" xfId="33993"/>
    <cellStyle name="常规 76" xfId="1145"/>
    <cellStyle name="常规 76 2" xfId="34004"/>
    <cellStyle name="常规 76 2 2" xfId="32340"/>
    <cellStyle name="常规 76 2 3" xfId="6580"/>
    <cellStyle name="常规 76 3" xfId="34006"/>
    <cellStyle name="常规 76 4" xfId="34008"/>
    <cellStyle name="常规 76 5" xfId="34009"/>
    <cellStyle name="常规 76 6" xfId="34002"/>
    <cellStyle name="常规 77" xfId="1146"/>
    <cellStyle name="常规 77 10" xfId="34013"/>
    <cellStyle name="常规 77 10 2" xfId="34015"/>
    <cellStyle name="常规 77 10 2 2" xfId="34017"/>
    <cellStyle name="常规 77 10 2 3" xfId="34019"/>
    <cellStyle name="常规 77 10 3" xfId="29597"/>
    <cellStyle name="常规 77 10 4" xfId="11004"/>
    <cellStyle name="常规 77 11" xfId="34021"/>
    <cellStyle name="常规 77 11 2" xfId="5673"/>
    <cellStyle name="常规 77 11 2 2" xfId="34023"/>
    <cellStyle name="常规 77 11 2 3" xfId="34025"/>
    <cellStyle name="常规 77 11 3" xfId="29603"/>
    <cellStyle name="常规 77 11 4" xfId="11014"/>
    <cellStyle name="常规 77 12" xfId="34027"/>
    <cellStyle name="常规 77 12 2" xfId="34029"/>
    <cellStyle name="常规 77 12 2 2" xfId="34031"/>
    <cellStyle name="常规 77 12 2 3" xfId="34033"/>
    <cellStyle name="常规 77 12 3" xfId="29615"/>
    <cellStyle name="常规 77 12 4" xfId="20188"/>
    <cellStyle name="常规 77 13" xfId="34035"/>
    <cellStyle name="常规 77 13 2" xfId="34037"/>
    <cellStyle name="常规 77 13 2 2" xfId="34039"/>
    <cellStyle name="常规 77 13 2 3" xfId="34041"/>
    <cellStyle name="常规 77 13 3" xfId="29625"/>
    <cellStyle name="常规 77 13 4" xfId="20204"/>
    <cellStyle name="常规 77 14" xfId="34043"/>
    <cellStyle name="常规 77 14 2" xfId="34045"/>
    <cellStyle name="常规 77 14 2 2" xfId="34047"/>
    <cellStyle name="常规 77 14 2 3" xfId="34049"/>
    <cellStyle name="常规 77 14 3" xfId="29635"/>
    <cellStyle name="常规 77 14 4" xfId="20214"/>
    <cellStyle name="常规 77 15" xfId="34053"/>
    <cellStyle name="常规 77 15 2" xfId="34057"/>
    <cellStyle name="常规 77 15 2 2" xfId="34061"/>
    <cellStyle name="常规 77 15 2 3" xfId="34065"/>
    <cellStyle name="常规 77 15 3" xfId="29647"/>
    <cellStyle name="常规 77 15 4" xfId="20232"/>
    <cellStyle name="常规 77 16" xfId="34069"/>
    <cellStyle name="常规 77 16 2" xfId="34073"/>
    <cellStyle name="常规 77 16 2 2" xfId="34077"/>
    <cellStyle name="常规 77 16 2 3" xfId="34081"/>
    <cellStyle name="常规 77 16 3" xfId="19910"/>
    <cellStyle name="常规 77 16 4" xfId="16733"/>
    <cellStyle name="常规 77 17" xfId="34085"/>
    <cellStyle name="常规 77 17 2" xfId="34089"/>
    <cellStyle name="常规 77 17 2 2" xfId="34092"/>
    <cellStyle name="常规 77 17 2 3" xfId="34095"/>
    <cellStyle name="常规 77 17 3" xfId="34099"/>
    <cellStyle name="常规 77 17 4" xfId="34102"/>
    <cellStyle name="常规 77 18" xfId="34106"/>
    <cellStyle name="常规 77 18 2" xfId="34109"/>
    <cellStyle name="常规 77 18 2 2" xfId="34112"/>
    <cellStyle name="常规 77 18 2 3" xfId="34115"/>
    <cellStyle name="常规 77 18 3" xfId="34118"/>
    <cellStyle name="常规 77 18 4" xfId="34121"/>
    <cellStyle name="常规 77 19" xfId="34125"/>
    <cellStyle name="常规 77 19 2" xfId="34128"/>
    <cellStyle name="常规 77 19 2 2" xfId="34130"/>
    <cellStyle name="常规 77 19 2 3" xfId="34132"/>
    <cellStyle name="常规 77 19 3" xfId="34135"/>
    <cellStyle name="常规 77 19 4" xfId="34137"/>
    <cellStyle name="常规 77 2" xfId="34139"/>
    <cellStyle name="常规 77 2 10" xfId="34140"/>
    <cellStyle name="常规 77 2 10 2" xfId="34141"/>
    <cellStyle name="常规 77 2 10 2 2" xfId="34142"/>
    <cellStyle name="常规 77 2 10 2 3" xfId="34143"/>
    <cellStyle name="常规 77 2 10 3" xfId="34144"/>
    <cellStyle name="常规 77 2 10 4" xfId="34145"/>
    <cellStyle name="常规 77 2 11" xfId="34146"/>
    <cellStyle name="常规 77 2 11 2" xfId="34147"/>
    <cellStyle name="常规 77 2 11 2 2" xfId="34148"/>
    <cellStyle name="常规 77 2 11 2 3" xfId="34149"/>
    <cellStyle name="常规 77 2 11 3" xfId="34150"/>
    <cellStyle name="常规 77 2 11 4" xfId="34151"/>
    <cellStyle name="常规 77 2 12" xfId="34152"/>
    <cellStyle name="常规 77 2 12 2" xfId="34153"/>
    <cellStyle name="常规 77 2 12 2 2" xfId="34154"/>
    <cellStyle name="常规 77 2 12 2 3" xfId="34155"/>
    <cellStyle name="常规 77 2 12 3" xfId="34156"/>
    <cellStyle name="常规 77 2 12 4" xfId="34157"/>
    <cellStyle name="常规 77 2 13" xfId="34158"/>
    <cellStyle name="常规 77 2 13 2" xfId="34159"/>
    <cellStyle name="常规 77 2 13 2 2" xfId="34160"/>
    <cellStyle name="常规 77 2 13 2 3" xfId="34161"/>
    <cellStyle name="常规 77 2 13 3" xfId="34162"/>
    <cellStyle name="常规 77 2 13 4" xfId="34163"/>
    <cellStyle name="常规 77 2 14" xfId="34164"/>
    <cellStyle name="常规 77 2 14 2" xfId="34165"/>
    <cellStyle name="常规 77 2 14 2 2" xfId="34166"/>
    <cellStyle name="常规 77 2 14 2 3" xfId="34167"/>
    <cellStyle name="常规 77 2 14 3" xfId="34168"/>
    <cellStyle name="常规 77 2 14 4" xfId="34169"/>
    <cellStyle name="常规 77 2 15" xfId="34171"/>
    <cellStyle name="常规 77 2 15 2" xfId="34173"/>
    <cellStyle name="常规 77 2 15 2 2" xfId="34175"/>
    <cellStyle name="常规 77 2 15 2 3" xfId="34177"/>
    <cellStyle name="常规 77 2 15 3" xfId="34179"/>
    <cellStyle name="常规 77 2 15 4" xfId="34181"/>
    <cellStyle name="常规 77 2 16" xfId="34183"/>
    <cellStyle name="常规 77 2 16 2" xfId="34185"/>
    <cellStyle name="常规 77 2 16 2 2" xfId="34187"/>
    <cellStyle name="常规 77 2 16 2 3" xfId="34189"/>
    <cellStyle name="常规 77 2 16 3" xfId="6674"/>
    <cellStyle name="常规 77 2 16 4" xfId="6678"/>
    <cellStyle name="常规 77 2 17" xfId="34191"/>
    <cellStyle name="常规 77 2 17 2" xfId="34193"/>
    <cellStyle name="常规 77 2 17 2 2" xfId="34194"/>
    <cellStyle name="常规 77 2 17 2 3" xfId="34195"/>
    <cellStyle name="常规 77 2 17 3" xfId="34197"/>
    <cellStyle name="常规 77 2 17 4" xfId="34198"/>
    <cellStyle name="常规 77 2 18" xfId="34200"/>
    <cellStyle name="常规 77 2 18 2" xfId="34201"/>
    <cellStyle name="常规 77 2 18 2 2" xfId="34202"/>
    <cellStyle name="常规 77 2 18 2 3" xfId="34203"/>
    <cellStyle name="常规 77 2 18 3" xfId="34204"/>
    <cellStyle name="常规 77 2 18 4" xfId="34205"/>
    <cellStyle name="常规 77 2 19" xfId="34207"/>
    <cellStyle name="常规 77 2 19 2" xfId="34208"/>
    <cellStyle name="常规 77 2 19 2 2" xfId="34209"/>
    <cellStyle name="常规 77 2 19 2 3" xfId="34210"/>
    <cellStyle name="常规 77 2 19 3" xfId="34211"/>
    <cellStyle name="常规 77 2 19 4" xfId="34212"/>
    <cellStyle name="常规 77 2 2" xfId="34214"/>
    <cellStyle name="常规 77 2 2 2" xfId="34216"/>
    <cellStyle name="常规 77 2 2 2 2" xfId="34217"/>
    <cellStyle name="常规 77 2 2 2 3" xfId="34218"/>
    <cellStyle name="常规 77 2 2 3" xfId="34220"/>
    <cellStyle name="常规 77 2 2 4" xfId="34221"/>
    <cellStyle name="常规 77 2 20" xfId="34170"/>
    <cellStyle name="常规 77 2 20 2" xfId="34172"/>
    <cellStyle name="常规 77 2 20 2 2" xfId="34174"/>
    <cellStyle name="常规 77 2 20 2 3" xfId="34176"/>
    <cellStyle name="常规 77 2 20 3" xfId="34178"/>
    <cellStyle name="常规 77 2 20 4" xfId="34180"/>
    <cellStyle name="常规 77 2 21" xfId="34182"/>
    <cellStyle name="常规 77 2 21 2" xfId="34184"/>
    <cellStyle name="常规 77 2 21 2 2" xfId="34186"/>
    <cellStyle name="常规 77 2 21 2 3" xfId="34188"/>
    <cellStyle name="常规 77 2 21 3" xfId="6673"/>
    <cellStyle name="常规 77 2 21 4" xfId="6677"/>
    <cellStyle name="常规 77 2 22" xfId="34190"/>
    <cellStyle name="常规 77 2 22 2" xfId="34192"/>
    <cellStyle name="常规 77 2 22 3" xfId="34196"/>
    <cellStyle name="常规 77 2 23" xfId="34199"/>
    <cellStyle name="常规 77 2 24" xfId="34206"/>
    <cellStyle name="常规 77 2 3" xfId="34223"/>
    <cellStyle name="常规 77 2 3 2" xfId="34224"/>
    <cellStyle name="常规 77 2 3 2 2" xfId="34225"/>
    <cellStyle name="常规 77 2 3 2 3" xfId="34226"/>
    <cellStyle name="常规 77 2 3 3" xfId="34227"/>
    <cellStyle name="常规 77 2 3 4" xfId="34228"/>
    <cellStyle name="常规 77 2 4" xfId="34230"/>
    <cellStyle name="常规 77 2 4 2" xfId="34231"/>
    <cellStyle name="常规 77 2 4 2 2" xfId="34232"/>
    <cellStyle name="常规 77 2 4 2 3" xfId="34233"/>
    <cellStyle name="常规 77 2 4 3" xfId="34234"/>
    <cellStyle name="常规 77 2 4 4" xfId="34235"/>
    <cellStyle name="常规 77 2 5" xfId="26395"/>
    <cellStyle name="常规 77 2 5 2" xfId="34236"/>
    <cellStyle name="常规 77 2 5 2 2" xfId="34237"/>
    <cellStyle name="常规 77 2 5 2 3" xfId="34238"/>
    <cellStyle name="常规 77 2 5 3" xfId="34239"/>
    <cellStyle name="常规 77 2 5 4" xfId="34240"/>
    <cellStyle name="常规 77 2 6" xfId="22619"/>
    <cellStyle name="常规 77 2 6 2" xfId="34241"/>
    <cellStyle name="常规 77 2 6 2 2" xfId="34242"/>
    <cellStyle name="常规 77 2 6 2 3" xfId="34243"/>
    <cellStyle name="常规 77 2 6 3" xfId="34244"/>
    <cellStyle name="常规 77 2 6 4" xfId="34245"/>
    <cellStyle name="常规 77 2 7" xfId="34246"/>
    <cellStyle name="常规 77 2 7 2" xfId="34247"/>
    <cellStyle name="常规 77 2 7 2 2" xfId="34248"/>
    <cellStyle name="常规 77 2 7 2 3" xfId="34249"/>
    <cellStyle name="常规 77 2 7 3" xfId="34250"/>
    <cellStyle name="常规 77 2 7 4" xfId="34251"/>
    <cellStyle name="常规 77 2 8" xfId="34252"/>
    <cellStyle name="常规 77 2 8 2" xfId="34253"/>
    <cellStyle name="常规 77 2 8 2 2" xfId="34254"/>
    <cellStyle name="常规 77 2 8 2 3" xfId="34255"/>
    <cellStyle name="常规 77 2 8 3" xfId="34256"/>
    <cellStyle name="常规 77 2 8 4" xfId="34257"/>
    <cellStyle name="常规 77 2 9" xfId="34258"/>
    <cellStyle name="常规 77 2 9 2" xfId="34259"/>
    <cellStyle name="常规 77 2 9 2 2" xfId="34260"/>
    <cellStyle name="常规 77 2 9 2 3" xfId="34261"/>
    <cellStyle name="常规 77 2 9 3" xfId="27073"/>
    <cellStyle name="常规 77 2 9 4" xfId="27075"/>
    <cellStyle name="常规 77 20" xfId="34052"/>
    <cellStyle name="常规 77 20 2" xfId="34056"/>
    <cellStyle name="常规 77 20 2 2" xfId="34060"/>
    <cellStyle name="常规 77 20 2 3" xfId="34064"/>
    <cellStyle name="常规 77 20 3" xfId="29646"/>
    <cellStyle name="常规 77 20 4" xfId="20231"/>
    <cellStyle name="常规 77 21" xfId="34068"/>
    <cellStyle name="常规 77 21 2" xfId="34072"/>
    <cellStyle name="常规 77 21 2 2" xfId="34076"/>
    <cellStyle name="常规 77 21 2 3" xfId="34080"/>
    <cellStyle name="常规 77 21 3" xfId="19909"/>
    <cellStyle name="常规 77 21 4" xfId="16732"/>
    <cellStyle name="常规 77 22" xfId="34084"/>
    <cellStyle name="常规 77 22 2" xfId="34088"/>
    <cellStyle name="常规 77 22 2 2" xfId="34091"/>
    <cellStyle name="常规 77 22 2 3" xfId="34094"/>
    <cellStyle name="常规 77 22 3" xfId="34098"/>
    <cellStyle name="常规 77 22 4" xfId="34101"/>
    <cellStyle name="常规 77 23" xfId="34105"/>
    <cellStyle name="常规 77 23 2" xfId="34108"/>
    <cellStyle name="常规 77 23 2 2" xfId="34111"/>
    <cellStyle name="常规 77 23 2 3" xfId="34114"/>
    <cellStyle name="常规 77 23 3" xfId="34117"/>
    <cellStyle name="常规 77 23 4" xfId="34120"/>
    <cellStyle name="常规 77 24" xfId="34124"/>
    <cellStyle name="常规 77 24 2" xfId="34127"/>
    <cellStyle name="常规 77 24 3" xfId="34134"/>
    <cellStyle name="常规 77 25" xfId="34262"/>
    <cellStyle name="常规 77 26" xfId="34263"/>
    <cellStyle name="常规 77 27" xfId="34264"/>
    <cellStyle name="常规 77 28" xfId="34011"/>
    <cellStyle name="常规 77 3" xfId="34266"/>
    <cellStyle name="常规 77 3 10" xfId="34267"/>
    <cellStyle name="常规 77 3 10 2" xfId="34268"/>
    <cellStyle name="常规 77 3 10 2 2" xfId="34269"/>
    <cellStyle name="常规 77 3 10 2 3" xfId="34270"/>
    <cellStyle name="常规 77 3 10 3" xfId="34271"/>
    <cellStyle name="常规 77 3 10 4" xfId="34272"/>
    <cellStyle name="常规 77 3 11" xfId="34273"/>
    <cellStyle name="常规 77 3 11 2" xfId="34274"/>
    <cellStyle name="常规 77 3 11 2 2" xfId="34275"/>
    <cellStyle name="常规 77 3 11 2 3" xfId="34276"/>
    <cellStyle name="常规 77 3 11 3" xfId="34277"/>
    <cellStyle name="常规 77 3 11 4" xfId="34278"/>
    <cellStyle name="常规 77 3 12" xfId="34279"/>
    <cellStyle name="常规 77 3 12 2" xfId="34280"/>
    <cellStyle name="常规 77 3 12 2 2" xfId="34281"/>
    <cellStyle name="常规 77 3 12 2 3" xfId="34282"/>
    <cellStyle name="常规 77 3 12 3" xfId="34283"/>
    <cellStyle name="常规 77 3 12 4" xfId="34284"/>
    <cellStyle name="常规 77 3 13" xfId="34285"/>
    <cellStyle name="常规 77 3 13 2" xfId="34286"/>
    <cellStyle name="常规 77 3 13 2 2" xfId="34287"/>
    <cellStyle name="常规 77 3 13 2 3" xfId="34288"/>
    <cellStyle name="常规 77 3 13 3" xfId="34289"/>
    <cellStyle name="常规 77 3 13 4" xfId="34290"/>
    <cellStyle name="常规 77 3 14" xfId="34291"/>
    <cellStyle name="常规 77 3 14 2" xfId="34292"/>
    <cellStyle name="常规 77 3 14 2 2" xfId="34293"/>
    <cellStyle name="常规 77 3 14 2 3" xfId="34294"/>
    <cellStyle name="常规 77 3 14 3" xfId="34295"/>
    <cellStyle name="常规 77 3 14 4" xfId="34296"/>
    <cellStyle name="常规 77 3 15" xfId="34298"/>
    <cellStyle name="常规 77 3 15 2" xfId="34300"/>
    <cellStyle name="常规 77 3 15 2 2" xfId="34302"/>
    <cellStyle name="常规 77 3 15 2 3" xfId="34304"/>
    <cellStyle name="常规 77 3 15 3" xfId="34306"/>
    <cellStyle name="常规 77 3 15 4" xfId="34308"/>
    <cellStyle name="常规 77 3 16" xfId="34310"/>
    <cellStyle name="常规 77 3 16 2" xfId="34312"/>
    <cellStyle name="常规 77 3 16 2 2" xfId="34314"/>
    <cellStyle name="常规 77 3 16 2 3" xfId="34316"/>
    <cellStyle name="常规 77 3 16 3" xfId="34318"/>
    <cellStyle name="常规 77 3 16 4" xfId="34320"/>
    <cellStyle name="常规 77 3 17" xfId="34322"/>
    <cellStyle name="常规 77 3 17 2" xfId="34324"/>
    <cellStyle name="常规 77 3 17 2 2" xfId="34325"/>
    <cellStyle name="常规 77 3 17 2 3" xfId="34326"/>
    <cellStyle name="常规 77 3 17 3" xfId="34328"/>
    <cellStyle name="常规 77 3 17 4" xfId="34329"/>
    <cellStyle name="常规 77 3 18" xfId="34331"/>
    <cellStyle name="常规 77 3 18 2" xfId="34332"/>
    <cellStyle name="常规 77 3 18 2 2" xfId="34333"/>
    <cellStyle name="常规 77 3 18 2 3" xfId="34334"/>
    <cellStyle name="常规 77 3 18 3" xfId="34335"/>
    <cellStyle name="常规 77 3 18 4" xfId="34336"/>
    <cellStyle name="常规 77 3 19" xfId="34338"/>
    <cellStyle name="常规 77 3 19 2" xfId="34339"/>
    <cellStyle name="常规 77 3 19 2 2" xfId="34340"/>
    <cellStyle name="常规 77 3 19 2 3" xfId="34341"/>
    <cellStyle name="常规 77 3 19 3" xfId="34342"/>
    <cellStyle name="常规 77 3 19 4" xfId="34343"/>
    <cellStyle name="常规 77 3 2" xfId="34345"/>
    <cellStyle name="常规 77 3 2 2" xfId="34347"/>
    <cellStyle name="常规 77 3 2 2 2" xfId="34348"/>
    <cellStyle name="常规 77 3 2 2 3" xfId="34349"/>
    <cellStyle name="常规 77 3 2 3" xfId="34351"/>
    <cellStyle name="常规 77 3 2 4" xfId="34352"/>
    <cellStyle name="常规 77 3 20" xfId="34297"/>
    <cellStyle name="常规 77 3 20 2" xfId="34299"/>
    <cellStyle name="常规 77 3 20 2 2" xfId="34301"/>
    <cellStyle name="常规 77 3 20 2 3" xfId="34303"/>
    <cellStyle name="常规 77 3 20 3" xfId="34305"/>
    <cellStyle name="常规 77 3 20 4" xfId="34307"/>
    <cellStyle name="常规 77 3 21" xfId="34309"/>
    <cellStyle name="常规 77 3 21 2" xfId="34311"/>
    <cellStyle name="常规 77 3 21 2 2" xfId="34313"/>
    <cellStyle name="常规 77 3 21 2 3" xfId="34315"/>
    <cellStyle name="常规 77 3 21 3" xfId="34317"/>
    <cellStyle name="常规 77 3 21 4" xfId="34319"/>
    <cellStyle name="常规 77 3 22" xfId="34321"/>
    <cellStyle name="常规 77 3 22 2" xfId="34323"/>
    <cellStyle name="常规 77 3 22 3" xfId="34327"/>
    <cellStyle name="常规 77 3 23" xfId="34330"/>
    <cellStyle name="常规 77 3 24" xfId="34337"/>
    <cellStyle name="常规 77 3 3" xfId="34354"/>
    <cellStyle name="常规 77 3 3 2" xfId="34355"/>
    <cellStyle name="常规 77 3 3 2 2" xfId="34356"/>
    <cellStyle name="常规 77 3 3 2 3" xfId="34357"/>
    <cellStyle name="常规 77 3 3 3" xfId="34358"/>
    <cellStyle name="常规 77 3 3 4" xfId="34359"/>
    <cellStyle name="常规 77 3 4" xfId="34361"/>
    <cellStyle name="常规 77 3 4 2" xfId="34362"/>
    <cellStyle name="常规 77 3 4 2 2" xfId="34363"/>
    <cellStyle name="常规 77 3 4 2 3" xfId="34364"/>
    <cellStyle name="常规 77 3 4 3" xfId="34365"/>
    <cellStyle name="常规 77 3 4 4" xfId="34366"/>
    <cellStyle name="常规 77 3 5" xfId="34367"/>
    <cellStyle name="常规 77 3 5 2" xfId="34368"/>
    <cellStyle name="常规 77 3 5 2 2" xfId="34369"/>
    <cellStyle name="常规 77 3 5 2 3" xfId="34370"/>
    <cellStyle name="常规 77 3 5 3" xfId="34371"/>
    <cellStyle name="常规 77 3 5 4" xfId="34372"/>
    <cellStyle name="常规 77 3 6" xfId="34373"/>
    <cellStyle name="常规 77 3 6 2" xfId="34374"/>
    <cellStyle name="常规 77 3 6 2 2" xfId="34375"/>
    <cellStyle name="常规 77 3 6 2 3" xfId="34376"/>
    <cellStyle name="常规 77 3 6 3" xfId="34377"/>
    <cellStyle name="常规 77 3 6 4" xfId="34378"/>
    <cellStyle name="常规 77 3 7" xfId="34379"/>
    <cellStyle name="常规 77 3 7 2" xfId="34380"/>
    <cellStyle name="常规 77 3 7 2 2" xfId="34381"/>
    <cellStyle name="常规 77 3 7 2 3" xfId="34382"/>
    <cellStyle name="常规 77 3 7 3" xfId="34383"/>
    <cellStyle name="常规 77 3 7 4" xfId="34384"/>
    <cellStyle name="常规 77 3 8" xfId="34385"/>
    <cellStyle name="常规 77 3 8 2" xfId="34386"/>
    <cellStyle name="常规 77 3 8 2 2" xfId="34387"/>
    <cellStyle name="常规 77 3 8 2 3" xfId="34388"/>
    <cellStyle name="常规 77 3 8 3" xfId="34389"/>
    <cellStyle name="常规 77 3 8 4" xfId="34390"/>
    <cellStyle name="常规 77 3 9" xfId="34391"/>
    <cellStyle name="常规 77 3 9 2" xfId="34392"/>
    <cellStyle name="常规 77 3 9 2 2" xfId="34393"/>
    <cellStyle name="常规 77 3 9 2 3" xfId="34394"/>
    <cellStyle name="常规 77 3 9 3" xfId="27081"/>
    <cellStyle name="常规 77 3 9 4" xfId="27083"/>
    <cellStyle name="常规 77 4" xfId="34396"/>
    <cellStyle name="常规 77 4 2" xfId="34398"/>
    <cellStyle name="常规 77 4 2 2" xfId="34400"/>
    <cellStyle name="常规 77 4 2 3" xfId="34402"/>
    <cellStyle name="常规 77 4 3" xfId="34404"/>
    <cellStyle name="常规 77 4 4" xfId="34406"/>
    <cellStyle name="常规 77 5" xfId="34408"/>
    <cellStyle name="常规 77 5 2" xfId="34410"/>
    <cellStyle name="常规 77 5 2 2" xfId="21331"/>
    <cellStyle name="常规 77 5 2 3" xfId="21334"/>
    <cellStyle name="常规 77 5 3" xfId="34412"/>
    <cellStyle name="常规 77 5 4" xfId="34414"/>
    <cellStyle name="常规 77 6" xfId="34416"/>
    <cellStyle name="常规 77 6 2" xfId="34418"/>
    <cellStyle name="常规 77 6 2 2" xfId="34420"/>
    <cellStyle name="常规 77 6 2 3" xfId="34422"/>
    <cellStyle name="常规 77 6 3" xfId="34424"/>
    <cellStyle name="常规 77 6 4" xfId="34426"/>
    <cellStyle name="常规 77 7" xfId="34428"/>
    <cellStyle name="常规 77 7 2" xfId="34430"/>
    <cellStyle name="常规 77 7 2 2" xfId="34432"/>
    <cellStyle name="常规 77 7 2 3" xfId="14319"/>
    <cellStyle name="常规 77 7 3" xfId="34434"/>
    <cellStyle name="常规 77 7 4" xfId="34436"/>
    <cellStyle name="常规 77 8" xfId="34438"/>
    <cellStyle name="常规 77 8 2" xfId="34440"/>
    <cellStyle name="常规 77 8 2 2" xfId="4278"/>
    <cellStyle name="常规 77 8 2 3" xfId="4894"/>
    <cellStyle name="常规 77 8 3" xfId="34442"/>
    <cellStyle name="常规 77 8 4" xfId="34444"/>
    <cellStyle name="常规 77 9" xfId="34446"/>
    <cellStyle name="常规 77 9 2" xfId="34448"/>
    <cellStyle name="常规 77 9 2 2" xfId="5380"/>
    <cellStyle name="常规 77 9 2 3" xfId="5383"/>
    <cellStyle name="常规 77 9 3" xfId="34450"/>
    <cellStyle name="常规 77 9 4" xfId="34452"/>
    <cellStyle name="常规 78" xfId="1147"/>
    <cellStyle name="常规 78 2" xfId="34456"/>
    <cellStyle name="常规 78 3" xfId="34454"/>
    <cellStyle name="常规 79" xfId="1148"/>
    <cellStyle name="常规 79 2" xfId="34460"/>
    <cellStyle name="常规 79 2 10" xfId="34461"/>
    <cellStyle name="常规 79 2 10 2" xfId="34462"/>
    <cellStyle name="常规 79 2 10 2 2" xfId="9434"/>
    <cellStyle name="常规 79 2 10 2 3" xfId="9445"/>
    <cellStyle name="常规 79 2 10 3" xfId="34463"/>
    <cellStyle name="常规 79 2 10 4" xfId="34464"/>
    <cellStyle name="常规 79 2 11" xfId="34465"/>
    <cellStyle name="常规 79 2 11 2" xfId="34466"/>
    <cellStyle name="常规 79 2 11 2 2" xfId="10451"/>
    <cellStyle name="常规 79 2 11 2 3" xfId="34467"/>
    <cellStyle name="常规 79 2 11 3" xfId="34468"/>
    <cellStyle name="常规 79 2 11 4" xfId="34469"/>
    <cellStyle name="常规 79 2 12" xfId="34470"/>
    <cellStyle name="常规 79 2 12 2" xfId="34471"/>
    <cellStyle name="常规 79 2 12 2 2" xfId="11585"/>
    <cellStyle name="常规 79 2 12 2 3" xfId="34472"/>
    <cellStyle name="常规 79 2 12 3" xfId="34473"/>
    <cellStyle name="常规 79 2 12 4" xfId="34474"/>
    <cellStyle name="常规 79 2 13" xfId="34475"/>
    <cellStyle name="常规 79 2 13 2" xfId="34476"/>
    <cellStyle name="常规 79 2 13 2 2" xfId="12241"/>
    <cellStyle name="常规 79 2 13 2 3" xfId="34477"/>
    <cellStyle name="常规 79 2 13 3" xfId="34478"/>
    <cellStyle name="常规 79 2 13 4" xfId="34479"/>
    <cellStyle name="常规 79 2 14" xfId="34480"/>
    <cellStyle name="常规 79 2 14 2" xfId="34481"/>
    <cellStyle name="常规 79 2 14 2 2" xfId="12521"/>
    <cellStyle name="常规 79 2 14 2 3" xfId="34482"/>
    <cellStyle name="常规 79 2 14 3" xfId="34483"/>
    <cellStyle name="常规 79 2 14 4" xfId="34484"/>
    <cellStyle name="常规 79 2 15" xfId="34486"/>
    <cellStyle name="常规 79 2 15 2" xfId="34488"/>
    <cellStyle name="常规 79 2 15 2 2" xfId="12835"/>
    <cellStyle name="常规 79 2 15 2 3" xfId="34490"/>
    <cellStyle name="常规 79 2 15 3" xfId="34492"/>
    <cellStyle name="常规 79 2 15 4" xfId="34494"/>
    <cellStyle name="常规 79 2 16" xfId="34496"/>
    <cellStyle name="常规 79 2 16 2" xfId="34498"/>
    <cellStyle name="常规 79 2 16 2 2" xfId="34500"/>
    <cellStyle name="常规 79 2 16 2 3" xfId="34502"/>
    <cellStyle name="常规 79 2 16 3" xfId="34504"/>
    <cellStyle name="常规 79 2 16 4" xfId="34506"/>
    <cellStyle name="常规 79 2 17" xfId="34508"/>
    <cellStyle name="常规 79 2 17 2" xfId="34510"/>
    <cellStyle name="常规 79 2 17 2 2" xfId="34511"/>
    <cellStyle name="常规 79 2 17 2 3" xfId="34512"/>
    <cellStyle name="常规 79 2 17 3" xfId="34514"/>
    <cellStyle name="常规 79 2 17 4" xfId="34515"/>
    <cellStyle name="常规 79 2 18" xfId="34517"/>
    <cellStyle name="常规 79 2 18 2" xfId="34518"/>
    <cellStyle name="常规 79 2 18 2 2" xfId="34519"/>
    <cellStyle name="常规 79 2 18 2 3" xfId="34520"/>
    <cellStyle name="常规 79 2 18 3" xfId="34521"/>
    <cellStyle name="常规 79 2 18 4" xfId="34522"/>
    <cellStyle name="常规 79 2 19" xfId="34524"/>
    <cellStyle name="常规 79 2 19 2" xfId="34525"/>
    <cellStyle name="常规 79 2 19 2 2" xfId="34526"/>
    <cellStyle name="常规 79 2 19 2 3" xfId="34527"/>
    <cellStyle name="常规 79 2 19 3" xfId="34528"/>
    <cellStyle name="常规 79 2 19 4" xfId="34529"/>
    <cellStyle name="常规 79 2 2" xfId="34531"/>
    <cellStyle name="常规 79 2 2 2" xfId="34532"/>
    <cellStyle name="常规 79 2 2 2 2" xfId="34533"/>
    <cellStyle name="常规 79 2 2 2 3" xfId="13022"/>
    <cellStyle name="常规 79 2 2 3" xfId="34534"/>
    <cellStyle name="常规 79 2 2 4" xfId="34535"/>
    <cellStyle name="常规 79 2 20" xfId="34485"/>
    <cellStyle name="常规 79 2 20 2" xfId="34487"/>
    <cellStyle name="常规 79 2 20 2 2" xfId="12834"/>
    <cellStyle name="常规 79 2 20 2 3" xfId="34489"/>
    <cellStyle name="常规 79 2 20 3" xfId="34491"/>
    <cellStyle name="常规 79 2 20 4" xfId="34493"/>
    <cellStyle name="常规 79 2 21" xfId="34495"/>
    <cellStyle name="常规 79 2 21 2" xfId="34497"/>
    <cellStyle name="常规 79 2 21 2 2" xfId="34499"/>
    <cellStyle name="常规 79 2 21 2 3" xfId="34501"/>
    <cellStyle name="常规 79 2 21 3" xfId="34503"/>
    <cellStyle name="常规 79 2 21 4" xfId="34505"/>
    <cellStyle name="常规 79 2 22" xfId="34507"/>
    <cellStyle name="常规 79 2 22 2" xfId="34509"/>
    <cellStyle name="常规 79 2 22 3" xfId="34513"/>
    <cellStyle name="常规 79 2 23" xfId="34516"/>
    <cellStyle name="常规 79 2 24" xfId="34523"/>
    <cellStyle name="常规 79 2 3" xfId="34537"/>
    <cellStyle name="常规 79 2 3 2" xfId="34538"/>
    <cellStyle name="常规 79 2 3 2 2" xfId="34539"/>
    <cellStyle name="常规 79 2 3 2 3" xfId="13039"/>
    <cellStyle name="常规 79 2 3 3" xfId="34540"/>
    <cellStyle name="常规 79 2 3 4" xfId="34541"/>
    <cellStyle name="常规 79 2 4" xfId="34542"/>
    <cellStyle name="常规 79 2 4 2" xfId="34543"/>
    <cellStyle name="常规 79 2 4 2 2" xfId="34544"/>
    <cellStyle name="常规 79 2 4 2 3" xfId="13050"/>
    <cellStyle name="常规 79 2 4 3" xfId="34545"/>
    <cellStyle name="常规 79 2 4 4" xfId="34546"/>
    <cellStyle name="常规 79 2 5" xfId="26416"/>
    <cellStyle name="常规 79 2 5 2" xfId="34547"/>
    <cellStyle name="常规 79 2 5 2 2" xfId="34548"/>
    <cellStyle name="常规 79 2 5 2 3" xfId="13063"/>
    <cellStyle name="常规 79 2 5 3" xfId="34549"/>
    <cellStyle name="常规 79 2 5 4" xfId="34550"/>
    <cellStyle name="常规 79 2 6" xfId="22648"/>
    <cellStyle name="常规 79 2 6 2" xfId="34551"/>
    <cellStyle name="常规 79 2 6 2 2" xfId="34552"/>
    <cellStyle name="常规 79 2 6 2 3" xfId="13076"/>
    <cellStyle name="常规 79 2 6 3" xfId="34553"/>
    <cellStyle name="常规 79 2 6 4" xfId="34554"/>
    <cellStyle name="常规 79 2 7" xfId="34555"/>
    <cellStyle name="常规 79 2 7 2" xfId="34556"/>
    <cellStyle name="常规 79 2 7 2 2" xfId="34557"/>
    <cellStyle name="常规 79 2 7 2 3" xfId="13096"/>
    <cellStyle name="常规 79 2 7 3" xfId="34558"/>
    <cellStyle name="常规 79 2 7 4" xfId="34559"/>
    <cellStyle name="常规 79 2 8" xfId="34560"/>
    <cellStyle name="常规 79 2 8 2" xfId="34561"/>
    <cellStyle name="常规 79 2 8 2 2" xfId="34562"/>
    <cellStyle name="常规 79 2 8 2 3" xfId="13112"/>
    <cellStyle name="常规 79 2 8 3" xfId="34563"/>
    <cellStyle name="常规 79 2 8 4" xfId="34564"/>
    <cellStyle name="常规 79 2 9" xfId="34565"/>
    <cellStyle name="常规 79 2 9 2" xfId="34566"/>
    <cellStyle name="常规 79 2 9 2 2" xfId="34567"/>
    <cellStyle name="常规 79 2 9 2 3" xfId="34568"/>
    <cellStyle name="常规 79 2 9 3" xfId="34569"/>
    <cellStyle name="常规 79 2 9 4" xfId="34570"/>
    <cellStyle name="常规 79 3" xfId="34572"/>
    <cellStyle name="常规 79 3 10" xfId="34573"/>
    <cellStyle name="常规 79 3 10 2" xfId="34574"/>
    <cellStyle name="常规 79 3 10 2 2" xfId="34575"/>
    <cellStyle name="常规 79 3 10 2 3" xfId="34576"/>
    <cellStyle name="常规 79 3 10 3" xfId="34577"/>
    <cellStyle name="常规 79 3 10 4" xfId="34578"/>
    <cellStyle name="常规 79 3 11" xfId="34579"/>
    <cellStyle name="常规 79 3 11 2" xfId="34580"/>
    <cellStyle name="常规 79 3 11 2 2" xfId="34581"/>
    <cellStyle name="常规 79 3 11 2 3" xfId="34582"/>
    <cellStyle name="常规 79 3 11 3" xfId="34583"/>
    <cellStyle name="常规 79 3 11 4" xfId="34584"/>
    <cellStyle name="常规 79 3 12" xfId="34585"/>
    <cellStyle name="常规 79 3 12 2" xfId="34586"/>
    <cellStyle name="常规 79 3 12 2 2" xfId="34587"/>
    <cellStyle name="常规 79 3 12 2 3" xfId="34588"/>
    <cellStyle name="常规 79 3 12 3" xfId="34589"/>
    <cellStyle name="常规 79 3 12 4" xfId="34590"/>
    <cellStyle name="常规 79 3 13" xfId="34591"/>
    <cellStyle name="常规 79 3 13 2" xfId="34592"/>
    <cellStyle name="常规 79 3 13 2 2" xfId="34593"/>
    <cellStyle name="常规 79 3 13 2 3" xfId="34594"/>
    <cellStyle name="常规 79 3 13 3" xfId="34595"/>
    <cellStyle name="常规 79 3 13 4" xfId="34596"/>
    <cellStyle name="常规 79 3 14" xfId="34597"/>
    <cellStyle name="常规 79 3 14 2" xfId="34598"/>
    <cellStyle name="常规 79 3 14 2 2" xfId="34599"/>
    <cellStyle name="常规 79 3 14 2 3" xfId="34600"/>
    <cellStyle name="常规 79 3 14 3" xfId="34601"/>
    <cellStyle name="常规 79 3 14 4" xfId="21053"/>
    <cellStyle name="常规 79 3 15" xfId="34603"/>
    <cellStyle name="常规 79 3 15 2" xfId="34605"/>
    <cellStyle name="常规 79 3 15 2 2" xfId="34607"/>
    <cellStyle name="常规 79 3 15 2 3" xfId="34609"/>
    <cellStyle name="常规 79 3 15 3" xfId="34611"/>
    <cellStyle name="常规 79 3 15 4" xfId="34613"/>
    <cellStyle name="常规 79 3 16" xfId="34615"/>
    <cellStyle name="常规 79 3 16 2" xfId="34617"/>
    <cellStyle name="常规 79 3 16 2 2" xfId="34619"/>
    <cellStyle name="常规 79 3 16 2 3" xfId="34621"/>
    <cellStyle name="常规 79 3 16 3" xfId="34623"/>
    <cellStyle name="常规 79 3 16 4" xfId="34625"/>
    <cellStyle name="常规 79 3 17" xfId="25050"/>
    <cellStyle name="常规 79 3 17 2" xfId="34627"/>
    <cellStyle name="常规 79 3 17 2 2" xfId="34628"/>
    <cellStyle name="常规 79 3 17 2 3" xfId="34629"/>
    <cellStyle name="常规 79 3 17 3" xfId="34631"/>
    <cellStyle name="常规 79 3 17 4" xfId="34632"/>
    <cellStyle name="常规 79 3 18" xfId="25054"/>
    <cellStyle name="常规 79 3 18 2" xfId="34633"/>
    <cellStyle name="常规 79 3 18 2 2" xfId="34634"/>
    <cellStyle name="常规 79 3 18 2 3" xfId="34635"/>
    <cellStyle name="常规 79 3 18 3" xfId="34636"/>
    <cellStyle name="常规 79 3 18 4" xfId="34637"/>
    <cellStyle name="常规 79 3 19" xfId="34639"/>
    <cellStyle name="常规 79 3 19 2" xfId="34640"/>
    <cellStyle name="常规 79 3 19 2 2" xfId="34641"/>
    <cellStyle name="常规 79 3 19 2 3" xfId="34642"/>
    <cellStyle name="常规 79 3 19 3" xfId="34643"/>
    <cellStyle name="常规 79 3 19 4" xfId="21097"/>
    <cellStyle name="常规 79 3 2" xfId="34644"/>
    <cellStyle name="常规 79 3 2 2" xfId="34645"/>
    <cellStyle name="常规 79 3 2 2 2" xfId="34646"/>
    <cellStyle name="常规 79 3 2 2 3" xfId="34647"/>
    <cellStyle name="常规 79 3 2 3" xfId="34648"/>
    <cellStyle name="常规 79 3 2 4" xfId="34649"/>
    <cellStyle name="常规 79 3 20" xfId="34602"/>
    <cellStyle name="常规 79 3 20 2" xfId="34604"/>
    <cellStyle name="常规 79 3 20 2 2" xfId="34606"/>
    <cellStyle name="常规 79 3 20 2 3" xfId="34608"/>
    <cellStyle name="常规 79 3 20 3" xfId="34610"/>
    <cellStyle name="常规 79 3 20 4" xfId="34612"/>
    <cellStyle name="常规 79 3 21" xfId="34614"/>
    <cellStyle name="常规 79 3 21 2" xfId="34616"/>
    <cellStyle name="常规 79 3 21 2 2" xfId="34618"/>
    <cellStyle name="常规 79 3 21 2 3" xfId="34620"/>
    <cellStyle name="常规 79 3 21 3" xfId="34622"/>
    <cellStyle name="常规 79 3 21 4" xfId="34624"/>
    <cellStyle name="常规 79 3 22" xfId="25049"/>
    <cellStyle name="常规 79 3 22 2" xfId="34626"/>
    <cellStyle name="常规 79 3 22 3" xfId="34630"/>
    <cellStyle name="常规 79 3 23" xfId="25053"/>
    <cellStyle name="常规 79 3 24" xfId="34638"/>
    <cellStyle name="常规 79 3 3" xfId="34650"/>
    <cellStyle name="常规 79 3 3 2" xfId="34651"/>
    <cellStyle name="常规 79 3 3 2 2" xfId="34652"/>
    <cellStyle name="常规 79 3 3 2 3" xfId="34653"/>
    <cellStyle name="常规 79 3 3 3" xfId="34654"/>
    <cellStyle name="常规 79 3 3 4" xfId="34655"/>
    <cellStyle name="常规 79 3 4" xfId="34656"/>
    <cellStyle name="常规 79 3 4 2" xfId="34657"/>
    <cellStyle name="常规 79 3 4 2 2" xfId="34658"/>
    <cellStyle name="常规 79 3 4 2 3" xfId="34659"/>
    <cellStyle name="常规 79 3 4 3" xfId="34660"/>
    <cellStyle name="常规 79 3 4 4" xfId="34661"/>
    <cellStyle name="常规 79 3 5" xfId="34662"/>
    <cellStyle name="常规 79 3 5 2" xfId="34663"/>
    <cellStyle name="常规 79 3 5 2 2" xfId="34664"/>
    <cellStyle name="常规 79 3 5 2 3" xfId="34665"/>
    <cellStyle name="常规 79 3 5 3" xfId="34666"/>
    <cellStyle name="常规 79 3 5 4" xfId="34667"/>
    <cellStyle name="常规 79 3 6" xfId="34668"/>
    <cellStyle name="常规 79 3 6 2" xfId="34669"/>
    <cellStyle name="常规 79 3 6 2 2" xfId="34670"/>
    <cellStyle name="常规 79 3 6 2 3" xfId="34671"/>
    <cellStyle name="常规 79 3 6 3" xfId="34672"/>
    <cellStyle name="常规 79 3 6 4" xfId="34673"/>
    <cellStyle name="常规 79 3 7" xfId="34674"/>
    <cellStyle name="常规 79 3 7 2" xfId="34675"/>
    <cellStyle name="常规 79 3 7 2 2" xfId="34676"/>
    <cellStyle name="常规 79 3 7 2 3" xfId="34677"/>
    <cellStyle name="常规 79 3 7 3" xfId="34678"/>
    <cellStyle name="常规 79 3 7 4" xfId="34679"/>
    <cellStyle name="常规 79 3 8" xfId="34680"/>
    <cellStyle name="常规 79 3 8 2" xfId="34681"/>
    <cellStyle name="常规 79 3 8 2 2" xfId="34682"/>
    <cellStyle name="常规 79 3 8 2 3" xfId="34683"/>
    <cellStyle name="常规 79 3 8 3" xfId="34684"/>
    <cellStyle name="常规 79 3 8 4" xfId="34685"/>
    <cellStyle name="常规 79 3 9" xfId="34686"/>
    <cellStyle name="常规 79 3 9 2" xfId="34687"/>
    <cellStyle name="常规 79 3 9 2 2" xfId="34688"/>
    <cellStyle name="常规 79 3 9 2 3" xfId="34689"/>
    <cellStyle name="常规 79 3 9 3" xfId="34690"/>
    <cellStyle name="常规 79 3 9 4" xfId="34691"/>
    <cellStyle name="常规 79 4" xfId="34693"/>
    <cellStyle name="常规 79 4 2" xfId="34694"/>
    <cellStyle name="常规 79 4 3" xfId="34695"/>
    <cellStyle name="常规 79 5" xfId="34696"/>
    <cellStyle name="常规 79 6" xfId="34697"/>
    <cellStyle name="常规 79 7" xfId="34698"/>
    <cellStyle name="常规 79 8" xfId="34458"/>
    <cellStyle name="常规 8" xfId="46"/>
    <cellStyle name="常规 8 2" xfId="1149"/>
    <cellStyle name="常规 8 2 2" xfId="1316"/>
    <cellStyle name="常规 8 2 3" xfId="1364"/>
    <cellStyle name="常规 8 2 3 2" xfId="34699"/>
    <cellStyle name="常规 8 2 4" xfId="1505"/>
    <cellStyle name="常规 8 2 5" xfId="1449"/>
    <cellStyle name="常规 8 2 6" xfId="1315"/>
    <cellStyle name="常规 8 3" xfId="1150"/>
    <cellStyle name="常规 8 3 2" xfId="1365"/>
    <cellStyle name="常规 8 3 2 2" xfId="34700"/>
    <cellStyle name="常规 8 3 3" xfId="1506"/>
    <cellStyle name="常规 8 3 4" xfId="1448"/>
    <cellStyle name="常规 8 3 5" xfId="1317"/>
    <cellStyle name="常规 8 4" xfId="34701"/>
    <cellStyle name="常规 8 5" xfId="1314"/>
    <cellStyle name="常规 80" xfId="33992"/>
    <cellStyle name="常规 80 2" xfId="33994"/>
    <cellStyle name="常规 80 2 2" xfId="29786"/>
    <cellStyle name="常规 80 2 3" xfId="6565"/>
    <cellStyle name="常规 80 3" xfId="33996"/>
    <cellStyle name="常规 80 4" xfId="33998"/>
    <cellStyle name="常规 81" xfId="34001"/>
    <cellStyle name="常规 81 2" xfId="34003"/>
    <cellStyle name="常规 81 2 2" xfId="32339"/>
    <cellStyle name="常规 81 2 3" xfId="6579"/>
    <cellStyle name="常规 81 3" xfId="34005"/>
    <cellStyle name="常规 81 4" xfId="34007"/>
    <cellStyle name="常规 82" xfId="34010"/>
    <cellStyle name="常规 82 10" xfId="34012"/>
    <cellStyle name="常规 82 10 2" xfId="34014"/>
    <cellStyle name="常规 82 10 2 2" xfId="34016"/>
    <cellStyle name="常规 82 10 2 3" xfId="34018"/>
    <cellStyle name="常规 82 10 3" xfId="29596"/>
    <cellStyle name="常规 82 10 4" xfId="11003"/>
    <cellStyle name="常规 82 11" xfId="34020"/>
    <cellStyle name="常规 82 11 2" xfId="5672"/>
    <cellStyle name="常规 82 11 2 2" xfId="34022"/>
    <cellStyle name="常规 82 11 2 3" xfId="34024"/>
    <cellStyle name="常规 82 11 3" xfId="29602"/>
    <cellStyle name="常规 82 11 4" xfId="11013"/>
    <cellStyle name="常规 82 12" xfId="34026"/>
    <cellStyle name="常规 82 12 2" xfId="34028"/>
    <cellStyle name="常规 82 12 2 2" xfId="34030"/>
    <cellStyle name="常规 82 12 2 3" xfId="34032"/>
    <cellStyle name="常规 82 12 3" xfId="29614"/>
    <cellStyle name="常规 82 12 4" xfId="20187"/>
    <cellStyle name="常规 82 13" xfId="34034"/>
    <cellStyle name="常规 82 13 2" xfId="34036"/>
    <cellStyle name="常规 82 13 2 2" xfId="34038"/>
    <cellStyle name="常规 82 13 2 3" xfId="34040"/>
    <cellStyle name="常规 82 13 3" xfId="29624"/>
    <cellStyle name="常规 82 13 4" xfId="20203"/>
    <cellStyle name="常规 82 14" xfId="34042"/>
    <cellStyle name="常规 82 14 2" xfId="34044"/>
    <cellStyle name="常规 82 14 2 2" xfId="34046"/>
    <cellStyle name="常规 82 14 2 3" xfId="34048"/>
    <cellStyle name="常规 82 14 3" xfId="29634"/>
    <cellStyle name="常规 82 14 4" xfId="20213"/>
    <cellStyle name="常规 82 15" xfId="34051"/>
    <cellStyle name="常规 82 15 2" xfId="34055"/>
    <cellStyle name="常规 82 15 2 2" xfId="34059"/>
    <cellStyle name="常规 82 15 2 3" xfId="34063"/>
    <cellStyle name="常规 82 15 3" xfId="29645"/>
    <cellStyle name="常规 82 15 4" xfId="20230"/>
    <cellStyle name="常规 82 16" xfId="34067"/>
    <cellStyle name="常规 82 16 2" xfId="34071"/>
    <cellStyle name="常规 82 16 2 2" xfId="34075"/>
    <cellStyle name="常规 82 16 2 3" xfId="34079"/>
    <cellStyle name="常规 82 16 3" xfId="19908"/>
    <cellStyle name="常规 82 16 4" xfId="16731"/>
    <cellStyle name="常规 82 17" xfId="34083"/>
    <cellStyle name="常规 82 17 2" xfId="34087"/>
    <cellStyle name="常规 82 17 2 2" xfId="34090"/>
    <cellStyle name="常规 82 17 2 3" xfId="34093"/>
    <cellStyle name="常规 82 17 3" xfId="34097"/>
    <cellStyle name="常规 82 17 4" xfId="34100"/>
    <cellStyle name="常规 82 18" xfId="34104"/>
    <cellStyle name="常规 82 18 2" xfId="34107"/>
    <cellStyle name="常规 82 18 2 2" xfId="34110"/>
    <cellStyle name="常规 82 18 2 3" xfId="34113"/>
    <cellStyle name="常规 82 18 3" xfId="34116"/>
    <cellStyle name="常规 82 18 4" xfId="34119"/>
    <cellStyle name="常规 82 19" xfId="34123"/>
    <cellStyle name="常规 82 19 2" xfId="34126"/>
    <cellStyle name="常规 82 19 2 2" xfId="34129"/>
    <cellStyle name="常规 82 19 2 3" xfId="34131"/>
    <cellStyle name="常规 82 19 3" xfId="34133"/>
    <cellStyle name="常规 82 19 4" xfId="34136"/>
    <cellStyle name="常规 82 2" xfId="34138"/>
    <cellStyle name="常规 82 2 2" xfId="34213"/>
    <cellStyle name="常规 82 2 2 2" xfId="34215"/>
    <cellStyle name="常规 82 2 2 3" xfId="34219"/>
    <cellStyle name="常规 82 2 3" xfId="34222"/>
    <cellStyle name="常规 82 2 4" xfId="34229"/>
    <cellStyle name="常规 82 20" xfId="34050"/>
    <cellStyle name="常规 82 20 2" xfId="34054"/>
    <cellStyle name="常规 82 20 2 2" xfId="34058"/>
    <cellStyle name="常规 82 20 2 3" xfId="34062"/>
    <cellStyle name="常规 82 20 3" xfId="29644"/>
    <cellStyle name="常规 82 20 4" xfId="20229"/>
    <cellStyle name="常规 82 21" xfId="34066"/>
    <cellStyle name="常规 82 21 2" xfId="34070"/>
    <cellStyle name="常规 82 21 2 2" xfId="34074"/>
    <cellStyle name="常规 82 21 2 3" xfId="34078"/>
    <cellStyle name="常规 82 21 3" xfId="19907"/>
    <cellStyle name="常规 82 21 4" xfId="16730"/>
    <cellStyle name="常规 82 22" xfId="34082"/>
    <cellStyle name="常规 82 22 2" xfId="34086"/>
    <cellStyle name="常规 82 22 3" xfId="34096"/>
    <cellStyle name="常规 82 23" xfId="34103"/>
    <cellStyle name="常规 82 24" xfId="34122"/>
    <cellStyle name="常规 82 3" xfId="34265"/>
    <cellStyle name="常规 82 3 2" xfId="34344"/>
    <cellStyle name="常规 82 3 2 2" xfId="34346"/>
    <cellStyle name="常规 82 3 2 3" xfId="34350"/>
    <cellStyle name="常规 82 3 3" xfId="34353"/>
    <cellStyle name="常规 82 3 4" xfId="34360"/>
    <cellStyle name="常规 82 4" xfId="34395"/>
    <cellStyle name="常规 82 4 2" xfId="34397"/>
    <cellStyle name="常规 82 4 2 2" xfId="34399"/>
    <cellStyle name="常规 82 4 2 3" xfId="34401"/>
    <cellStyle name="常规 82 4 3" xfId="34403"/>
    <cellStyle name="常规 82 4 4" xfId="34405"/>
    <cellStyle name="常规 82 5" xfId="34407"/>
    <cellStyle name="常规 82 5 2" xfId="34409"/>
    <cellStyle name="常规 82 5 2 2" xfId="21330"/>
    <cellStyle name="常规 82 5 2 3" xfId="21333"/>
    <cellStyle name="常规 82 5 3" xfId="34411"/>
    <cellStyle name="常规 82 5 4" xfId="34413"/>
    <cellStyle name="常规 82 6" xfId="34415"/>
    <cellStyle name="常规 82 6 2" xfId="34417"/>
    <cellStyle name="常规 82 6 2 2" xfId="34419"/>
    <cellStyle name="常规 82 6 2 3" xfId="34421"/>
    <cellStyle name="常规 82 6 3" xfId="34423"/>
    <cellStyle name="常规 82 6 4" xfId="34425"/>
    <cellStyle name="常规 82 7" xfId="34427"/>
    <cellStyle name="常规 82 7 2" xfId="34429"/>
    <cellStyle name="常规 82 7 2 2" xfId="34431"/>
    <cellStyle name="常规 82 7 2 3" xfId="14318"/>
    <cellStyle name="常规 82 7 3" xfId="34433"/>
    <cellStyle name="常规 82 7 4" xfId="34435"/>
    <cellStyle name="常规 82 8" xfId="34437"/>
    <cellStyle name="常规 82 8 2" xfId="34439"/>
    <cellStyle name="常规 82 8 2 2" xfId="4277"/>
    <cellStyle name="常规 82 8 2 3" xfId="4893"/>
    <cellStyle name="常规 82 8 3" xfId="34441"/>
    <cellStyle name="常规 82 8 4" xfId="34443"/>
    <cellStyle name="常规 82 9" xfId="34445"/>
    <cellStyle name="常规 82 9 2" xfId="34447"/>
    <cellStyle name="常规 82 9 2 2" xfId="5379"/>
    <cellStyle name="常规 82 9 2 3" xfId="5382"/>
    <cellStyle name="常规 82 9 3" xfId="34449"/>
    <cellStyle name="常规 82 9 4" xfId="34451"/>
    <cellStyle name="常规 83" xfId="34453"/>
    <cellStyle name="常规 83 2" xfId="34455"/>
    <cellStyle name="常规 83 2 2" xfId="34702"/>
    <cellStyle name="常规 83 2 3" xfId="34703"/>
    <cellStyle name="常规 83 3" xfId="34704"/>
    <cellStyle name="常规 83 4" xfId="34705"/>
    <cellStyle name="常规 84" xfId="34457"/>
    <cellStyle name="常规 84 2" xfId="34459"/>
    <cellStyle name="常规 84 2 2" xfId="34530"/>
    <cellStyle name="常规 84 2 3" xfId="34536"/>
    <cellStyle name="常规 84 3" xfId="34571"/>
    <cellStyle name="常规 84 4" xfId="34692"/>
    <cellStyle name="常规 85" xfId="34707"/>
    <cellStyle name="常规 85 2" xfId="34709"/>
    <cellStyle name="常规 85 2 2" xfId="34711"/>
    <cellStyle name="常规 85 2 3" xfId="34713"/>
    <cellStyle name="常规 85 3" xfId="34715"/>
    <cellStyle name="常规 85 4" xfId="34717"/>
    <cellStyle name="常规 86" xfId="34719"/>
    <cellStyle name="常规 86 2" xfId="34721"/>
    <cellStyle name="常规 86 2 2" xfId="34723"/>
    <cellStyle name="常规 86 2 3" xfId="34725"/>
    <cellStyle name="常规 86 3" xfId="34727"/>
    <cellStyle name="常规 86 4" xfId="34729"/>
    <cellStyle name="常规 87" xfId="34731"/>
    <cellStyle name="常规 87 2" xfId="34732"/>
    <cellStyle name="常规 87 2 2" xfId="34733"/>
    <cellStyle name="常规 87 2 3" xfId="34734"/>
    <cellStyle name="常规 87 3" xfId="34735"/>
    <cellStyle name="常规 87 4" xfId="34736"/>
    <cellStyle name="常规 88" xfId="34738"/>
    <cellStyle name="常规 88 2" xfId="34739"/>
    <cellStyle name="常规 88 2 2" xfId="34740"/>
    <cellStyle name="常规 88 2 3" xfId="34741"/>
    <cellStyle name="常规 88 3" xfId="34742"/>
    <cellStyle name="常规 88 4" xfId="34743"/>
    <cellStyle name="常规 89" xfId="34745"/>
    <cellStyle name="常规 89 2" xfId="34746"/>
    <cellStyle name="常规 89 2 2" xfId="34747"/>
    <cellStyle name="常规 89 2 3" xfId="34748"/>
    <cellStyle name="常规 89 3" xfId="34749"/>
    <cellStyle name="常规 89 4" xfId="34750"/>
    <cellStyle name="常规 9" xfId="47"/>
    <cellStyle name="常规 9 10" xfId="1151"/>
    <cellStyle name="常规 9 11" xfId="1152"/>
    <cellStyle name="常规 9 12" xfId="1153"/>
    <cellStyle name="常规 9 13" xfId="1154"/>
    <cellStyle name="常规 9 14" xfId="1155"/>
    <cellStyle name="常规 9 15" xfId="1157"/>
    <cellStyle name="常规 9 16" xfId="1159"/>
    <cellStyle name="常规 9 17" xfId="1161"/>
    <cellStyle name="常规 9 18" xfId="1163"/>
    <cellStyle name="常规 9 19" xfId="1165"/>
    <cellStyle name="常规 9 2" xfId="106"/>
    <cellStyle name="常规 9 20" xfId="1156"/>
    <cellStyle name="常规 9 21" xfId="1158"/>
    <cellStyle name="常规 9 22" xfId="1160"/>
    <cellStyle name="常规 9 23" xfId="1162"/>
    <cellStyle name="常规 9 24" xfId="1164"/>
    <cellStyle name="常规 9 25" xfId="1167"/>
    <cellStyle name="常规 9 26" xfId="1169"/>
    <cellStyle name="常规 9 27" xfId="1171"/>
    <cellStyle name="常规 9 28" xfId="1173"/>
    <cellStyle name="常规 9 29" xfId="1175"/>
    <cellStyle name="常规 9 3" xfId="110"/>
    <cellStyle name="常规 9 30" xfId="1166"/>
    <cellStyle name="常规 9 31" xfId="1168"/>
    <cellStyle name="常规 9 32" xfId="1170"/>
    <cellStyle name="常规 9 33" xfId="1172"/>
    <cellStyle name="常规 9 34" xfId="1174"/>
    <cellStyle name="常规 9 35" xfId="1177"/>
    <cellStyle name="常规 9 36" xfId="1179"/>
    <cellStyle name="常规 9 37" xfId="1181"/>
    <cellStyle name="常规 9 38" xfId="1183"/>
    <cellStyle name="常规 9 39" xfId="1185"/>
    <cellStyle name="常规 9 4" xfId="142"/>
    <cellStyle name="常规 9 40" xfId="1176"/>
    <cellStyle name="常规 9 41" xfId="1178"/>
    <cellStyle name="常规 9 42" xfId="1180"/>
    <cellStyle name="常规 9 43" xfId="1182"/>
    <cellStyle name="常规 9 44" xfId="1184"/>
    <cellStyle name="常规 9 45" xfId="1187"/>
    <cellStyle name="常规 9 46" xfId="1189"/>
    <cellStyle name="常规 9 47" xfId="1191"/>
    <cellStyle name="常规 9 48" xfId="1193"/>
    <cellStyle name="常规 9 49" xfId="1195"/>
    <cellStyle name="常规 9 5" xfId="1196"/>
    <cellStyle name="常规 9 50" xfId="1186"/>
    <cellStyle name="常规 9 51" xfId="1188"/>
    <cellStyle name="常规 9 52" xfId="1190"/>
    <cellStyle name="常规 9 53" xfId="1192"/>
    <cellStyle name="常规 9 54" xfId="1194"/>
    <cellStyle name="常规 9 55" xfId="1198"/>
    <cellStyle name="常规 9 56" xfId="1200"/>
    <cellStyle name="常规 9 57" xfId="1202"/>
    <cellStyle name="常规 9 58" xfId="1204"/>
    <cellStyle name="常规 9 59" xfId="1206"/>
    <cellStyle name="常规 9 6" xfId="1207"/>
    <cellStyle name="常规 9 60" xfId="1197"/>
    <cellStyle name="常规 9 61" xfId="1199"/>
    <cellStyle name="常规 9 62" xfId="1201"/>
    <cellStyle name="常规 9 63" xfId="1203"/>
    <cellStyle name="常规 9 64" xfId="1205"/>
    <cellStyle name="常规 9 65" xfId="1209"/>
    <cellStyle name="常规 9 66" xfId="1210"/>
    <cellStyle name="常规 9 67" xfId="1211"/>
    <cellStyle name="常规 9 68" xfId="1212"/>
    <cellStyle name="常规 9 69" xfId="1213"/>
    <cellStyle name="常规 9 7" xfId="1214"/>
    <cellStyle name="常规 9 70" xfId="1208"/>
    <cellStyle name="常规 9 71" xfId="34751"/>
    <cellStyle name="常规 9 8" xfId="1215"/>
    <cellStyle name="常规 9 9" xfId="1216"/>
    <cellStyle name="常规 90" xfId="34706"/>
    <cellStyle name="常规 90 2" xfId="34708"/>
    <cellStyle name="常规 90 2 2" xfId="34710"/>
    <cellStyle name="常规 90 2 3" xfId="34712"/>
    <cellStyle name="常规 90 3" xfId="34714"/>
    <cellStyle name="常规 90 4" xfId="34716"/>
    <cellStyle name="常规 91" xfId="34718"/>
    <cellStyle name="常规 91 2" xfId="34720"/>
    <cellStyle name="常规 91 2 2" xfId="34722"/>
    <cellStyle name="常规 91 2 3" xfId="34724"/>
    <cellStyle name="常规 91 3" xfId="34726"/>
    <cellStyle name="常规 91 4" xfId="34728"/>
    <cellStyle name="常规 92" xfId="34730"/>
    <cellStyle name="常规 93" xfId="1419"/>
    <cellStyle name="常规 93 2" xfId="34737"/>
    <cellStyle name="常规 94" xfId="34744"/>
    <cellStyle name="常规 95" xfId="34752"/>
    <cellStyle name="常规 96" xfId="34753"/>
    <cellStyle name="常规 97" xfId="34800"/>
    <cellStyle name="常规 98" xfId="34801"/>
    <cellStyle name="常规 99" xfId="34802"/>
    <cellStyle name="超链接 2" xfId="28"/>
    <cellStyle name="好 2" xfId="48"/>
    <cellStyle name="好 2 2" xfId="1402"/>
    <cellStyle name="好 3" xfId="1217"/>
    <cellStyle name="好 4" xfId="1218"/>
    <cellStyle name="好 5" xfId="1219"/>
    <cellStyle name="好 6" xfId="1366"/>
    <cellStyle name="好 6 2" xfId="34754"/>
    <cellStyle name="好 7" xfId="1518"/>
    <cellStyle name="好 8" xfId="1429"/>
    <cellStyle name="汇总 2" xfId="49"/>
    <cellStyle name="汇总 2 2" xfId="1403"/>
    <cellStyle name="汇总 3" xfId="1220"/>
    <cellStyle name="汇总 4" xfId="1221"/>
    <cellStyle name="汇总 5" xfId="1222"/>
    <cellStyle name="汇总 6" xfId="1367"/>
    <cellStyle name="汇总 6 2" xfId="34755"/>
    <cellStyle name="汇总 7" xfId="1519"/>
    <cellStyle name="汇总 8" xfId="1428"/>
    <cellStyle name="计算 2" xfId="50"/>
    <cellStyle name="计算 2 2" xfId="1404"/>
    <cellStyle name="计算 3" xfId="1223"/>
    <cellStyle name="计算 4" xfId="1224"/>
    <cellStyle name="计算 5" xfId="1225"/>
    <cellStyle name="计算 6" xfId="1368"/>
    <cellStyle name="计算 6 2" xfId="34756"/>
    <cellStyle name="计算 7" xfId="1520"/>
    <cellStyle name="计算 8" xfId="1424"/>
    <cellStyle name="检查单元格 2" xfId="43"/>
    <cellStyle name="检查单元格 2 2" xfId="1405"/>
    <cellStyle name="检查单元格 3" xfId="1226"/>
    <cellStyle name="检查单元格 4" xfId="1227"/>
    <cellStyle name="检查单元格 5" xfId="1228"/>
    <cellStyle name="检查单元格 6" xfId="1369"/>
    <cellStyle name="检查单元格 6 2" xfId="34757"/>
    <cellStyle name="检查单元格 7" xfId="1522"/>
    <cellStyle name="检查单元格 8" xfId="1535"/>
    <cellStyle name="解释性文本 2" xfId="2"/>
    <cellStyle name="解释性文本 2 2" xfId="1406"/>
    <cellStyle name="解释性文本 3" xfId="1229"/>
    <cellStyle name="解释性文本 4" xfId="1230"/>
    <cellStyle name="解释性文本 5" xfId="217"/>
    <cellStyle name="解释性文本 6" xfId="1370"/>
    <cellStyle name="解释性文本 6 2" xfId="34758"/>
    <cellStyle name="解释性文本 7" xfId="1523"/>
    <cellStyle name="解释性文本 8" xfId="1536"/>
    <cellStyle name="警告文本 2" xfId="24"/>
    <cellStyle name="警告文本 2 2" xfId="1407"/>
    <cellStyle name="警告文本 3" xfId="1231"/>
    <cellStyle name="警告文本 4" xfId="1232"/>
    <cellStyle name="警告文本 5" xfId="1233"/>
    <cellStyle name="警告文本 6" xfId="1371"/>
    <cellStyle name="警告文本 6 2" xfId="34759"/>
    <cellStyle name="警告文本 7" xfId="1524"/>
    <cellStyle name="警告文本 8" xfId="1537"/>
    <cellStyle name="链接单元格 2" xfId="12"/>
    <cellStyle name="链接单元格 2 2" xfId="1408"/>
    <cellStyle name="链接单元格 3" xfId="1234"/>
    <cellStyle name="链接单元格 4" xfId="1235"/>
    <cellStyle name="链接单元格 5" xfId="1236"/>
    <cellStyle name="链接单元格 6" xfId="1372"/>
    <cellStyle name="链接单元格 6 2" xfId="34760"/>
    <cellStyle name="链接单元格 7" xfId="1526"/>
    <cellStyle name="链接单元格 8" xfId="1538"/>
    <cellStyle name="强调文字颜色 1 2" xfId="9"/>
    <cellStyle name="强调文字颜色 1 2 2" xfId="1409"/>
    <cellStyle name="强调文字颜色 1 3" xfId="1237"/>
    <cellStyle name="强调文字颜色 1 4" xfId="1238"/>
    <cellStyle name="强调文字颜色 1 5" xfId="1239"/>
    <cellStyle name="强调文字颜色 1 6" xfId="1347"/>
    <cellStyle name="强调文字颜色 1 6 2" xfId="34761"/>
    <cellStyle name="强调文字颜色 1 7" xfId="1468"/>
    <cellStyle name="强调文字颜色 1 8" xfId="1484"/>
    <cellStyle name="强调文字颜色 2 2" xfId="11"/>
    <cellStyle name="强调文字颜色 2 2 2" xfId="1410"/>
    <cellStyle name="强调文字颜色 2 3" xfId="1240"/>
    <cellStyle name="强调文字颜色 2 4" xfId="1241"/>
    <cellStyle name="强调文字颜色 2 5" xfId="1242"/>
    <cellStyle name="强调文字颜色 2 6" xfId="1348"/>
    <cellStyle name="强调文字颜色 2 6 2" xfId="34762"/>
    <cellStyle name="强调文字颜色 2 7" xfId="1469"/>
    <cellStyle name="强调文字颜色 2 8" xfId="1483"/>
    <cellStyle name="强调文字颜色 3 2" xfId="51"/>
    <cellStyle name="强调文字颜色 3 2 2" xfId="1411"/>
    <cellStyle name="强调文字颜色 3 3" xfId="1243"/>
    <cellStyle name="强调文字颜色 3 4" xfId="1244"/>
    <cellStyle name="强调文字颜色 3 5" xfId="1245"/>
    <cellStyle name="强调文字颜色 3 6" xfId="1349"/>
    <cellStyle name="强调文字颜色 3 6 2" xfId="34763"/>
    <cellStyle name="强调文字颜色 3 7" xfId="1470"/>
    <cellStyle name="强调文字颜色 3 8" xfId="1485"/>
    <cellStyle name="强调文字颜色 4 2" xfId="52"/>
    <cellStyle name="强调文字颜色 4 2 2" xfId="1412"/>
    <cellStyle name="强调文字颜色 4 3" xfId="1246"/>
    <cellStyle name="强调文字颜色 4 4" xfId="1247"/>
    <cellStyle name="强调文字颜色 4 5" xfId="527"/>
    <cellStyle name="强调文字颜色 4 6" xfId="1350"/>
    <cellStyle name="强调文字颜色 4 6 2" xfId="34764"/>
    <cellStyle name="强调文字颜色 4 7" xfId="1471"/>
    <cellStyle name="强调文字颜色 4 8" xfId="1482"/>
    <cellStyle name="强调文字颜色 5 2" xfId="53"/>
    <cellStyle name="强调文字颜色 5 2 2" xfId="1413"/>
    <cellStyle name="强调文字颜色 5 3" xfId="557"/>
    <cellStyle name="强调文字颜色 5 4" xfId="560"/>
    <cellStyle name="强调文字颜色 5 5" xfId="563"/>
    <cellStyle name="强调文字颜色 5 6" xfId="1351"/>
    <cellStyle name="强调文字颜色 5 6 2" xfId="34765"/>
    <cellStyle name="强调文字颜色 5 7" xfId="1472"/>
    <cellStyle name="强调文字颜色 5 8" xfId="1481"/>
    <cellStyle name="强调文字颜色 6 2" xfId="3"/>
    <cellStyle name="强调文字颜色 6 2 2" xfId="1414"/>
    <cellStyle name="强调文字颜色 6 3" xfId="1248"/>
    <cellStyle name="强调文字颜色 6 4" xfId="1249"/>
    <cellStyle name="强调文字颜色 6 5" xfId="1250"/>
    <cellStyle name="强调文字颜色 6 6" xfId="1352"/>
    <cellStyle name="强调文字颜色 6 6 2" xfId="34766"/>
    <cellStyle name="强调文字颜色 6 7" xfId="1473"/>
    <cellStyle name="强调文字颜色 6 8" xfId="1480"/>
    <cellStyle name="适中 2" xfId="37"/>
    <cellStyle name="适中 2 2" xfId="1415"/>
    <cellStyle name="适中 3" xfId="1251"/>
    <cellStyle name="适中 4" xfId="1252"/>
    <cellStyle name="适中 5" xfId="1253"/>
    <cellStyle name="适中 6" xfId="1373"/>
    <cellStyle name="适中 6 2" xfId="34767"/>
    <cellStyle name="适中 7" xfId="1530"/>
    <cellStyle name="适中 8" xfId="1539"/>
    <cellStyle name="输出 2" xfId="30"/>
    <cellStyle name="输出 2 2" xfId="1416"/>
    <cellStyle name="输出 3" xfId="1254"/>
    <cellStyle name="输出 4" xfId="1255"/>
    <cellStyle name="输出 5" xfId="1256"/>
    <cellStyle name="输出 6" xfId="1374"/>
    <cellStyle name="输出 6 2" xfId="34768"/>
    <cellStyle name="输出 7" xfId="1531"/>
    <cellStyle name="输出 8" xfId="1540"/>
    <cellStyle name="输入 2" xfId="5"/>
    <cellStyle name="输入 2 2" xfId="1417"/>
    <cellStyle name="输入 3" xfId="1257"/>
    <cellStyle name="输入 4" xfId="1258"/>
    <cellStyle name="输入 5" xfId="1259"/>
    <cellStyle name="输入 6" xfId="1375"/>
    <cellStyle name="输入 6 2" xfId="34769"/>
    <cellStyle name="输入 7" xfId="1532"/>
    <cellStyle name="输入 8" xfId="1541"/>
    <cellStyle name="注释 10" xfId="34770"/>
    <cellStyle name="注释 2" xfId="45"/>
    <cellStyle name="注释 2 2" xfId="54"/>
    <cellStyle name="注释 2 2 2" xfId="34773"/>
    <cellStyle name="注释 2 2 2 2" xfId="34774"/>
    <cellStyle name="注释 2 2 3" xfId="34772"/>
    <cellStyle name="注释 2 2 4" xfId="1418"/>
    <cellStyle name="注释 2 3" xfId="34775"/>
    <cellStyle name="注释 2 4" xfId="34776"/>
    <cellStyle name="注释 2 5" xfId="34777"/>
    <cellStyle name="注释 2 6" xfId="34778"/>
    <cellStyle name="注释 2 7" xfId="34779"/>
    <cellStyle name="注释 2 8" xfId="34780"/>
    <cellStyle name="注释 2 9" xfId="34771"/>
    <cellStyle name="注释 3" xfId="1260"/>
    <cellStyle name="注释 3 2" xfId="34782"/>
    <cellStyle name="注释 3 3" xfId="34783"/>
    <cellStyle name="注释 3 4" xfId="34784"/>
    <cellStyle name="注释 3 5" xfId="34785"/>
    <cellStyle name="注释 3 6" xfId="34781"/>
    <cellStyle name="注释 4" xfId="1261"/>
    <cellStyle name="注释 4 2" xfId="34787"/>
    <cellStyle name="注释 4 3" xfId="34788"/>
    <cellStyle name="注释 4 4" xfId="34789"/>
    <cellStyle name="注释 4 5" xfId="34790"/>
    <cellStyle name="注释 4 6" xfId="34786"/>
    <cellStyle name="注释 5" xfId="1262"/>
    <cellStyle name="注释 5 2" xfId="34792"/>
    <cellStyle name="注释 5 3" xfId="34793"/>
    <cellStyle name="注释 5 4" xfId="34794"/>
    <cellStyle name="注释 5 5" xfId="34795"/>
    <cellStyle name="注释 5 6" xfId="34791"/>
    <cellStyle name="注释 6" xfId="1324"/>
    <cellStyle name="注释 6 2" xfId="34796"/>
    <cellStyle name="注释 7" xfId="1430"/>
    <cellStyle name="注释 7 2" xfId="34797"/>
    <cellStyle name="注释 8" xfId="1517"/>
    <cellStyle name="注释 8 2" xfId="34798"/>
    <cellStyle name="注释 9" xfId="3479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X37"/>
  <sheetViews>
    <sheetView tabSelected="1" workbookViewId="0">
      <pane ySplit="5" topLeftCell="A6" activePane="bottomLeft" state="frozen"/>
      <selection pane="bottomLeft" activeCell="C34" sqref="C34"/>
    </sheetView>
  </sheetViews>
  <sheetFormatPr defaultRowHeight="13.5"/>
  <cols>
    <col min="1" max="1" width="11.125" style="1" customWidth="1"/>
    <col min="2" max="2" width="24.875" style="1" bestFit="1" customWidth="1"/>
    <col min="3" max="3" width="24.875" style="1" customWidth="1"/>
    <col min="4" max="4" width="20" style="1" customWidth="1"/>
    <col min="5" max="5" width="35" style="1" bestFit="1" customWidth="1"/>
    <col min="6" max="6" width="9.625" style="1" bestFit="1" customWidth="1"/>
    <col min="7" max="7" width="31.625" style="1" bestFit="1" customWidth="1"/>
    <col min="8" max="8" width="51.625" style="1" customWidth="1"/>
    <col min="9" max="9" width="77.625" style="1" customWidth="1"/>
    <col min="10" max="10" width="64.625" style="1" bestFit="1" customWidth="1"/>
    <col min="11" max="11" width="36.125" style="1" bestFit="1" customWidth="1"/>
    <col min="12" max="12" width="42.75" style="1" bestFit="1" customWidth="1"/>
    <col min="13" max="13" width="9" style="1"/>
    <col min="14" max="14" width="19.375" style="1" customWidth="1"/>
    <col min="15" max="15" width="23.25" style="1" customWidth="1"/>
    <col min="16" max="16" width="21.25" style="1" customWidth="1"/>
    <col min="17" max="16378" width="9" style="1"/>
    <col min="16379" max="16384" width="9" style="7"/>
  </cols>
  <sheetData>
    <row r="1" spans="1:16" ht="64.5" customHeight="1">
      <c r="A1" s="4" t="s">
        <v>24</v>
      </c>
      <c r="B1" s="5" t="s">
        <v>6</v>
      </c>
      <c r="C1" s="5"/>
      <c r="D1" s="6" t="s">
        <v>215</v>
      </c>
      <c r="E1" s="5"/>
      <c r="F1" s="6" t="s">
        <v>216</v>
      </c>
      <c r="G1" s="5" t="s">
        <v>54</v>
      </c>
      <c r="H1" s="5"/>
      <c r="I1" s="6" t="s">
        <v>217</v>
      </c>
      <c r="J1" s="6" t="s">
        <v>218</v>
      </c>
      <c r="P1" s="1" t="s">
        <v>67</v>
      </c>
    </row>
    <row r="2" spans="1:16">
      <c r="A2" s="12" t="s">
        <v>0</v>
      </c>
      <c r="B2" s="13" t="s">
        <v>1</v>
      </c>
      <c r="C2" s="13"/>
      <c r="D2" s="13" t="s">
        <v>11</v>
      </c>
      <c r="E2" s="13" t="s">
        <v>9</v>
      </c>
      <c r="F2" s="13" t="s">
        <v>41</v>
      </c>
      <c r="G2" s="13" t="s">
        <v>40</v>
      </c>
      <c r="H2" s="13" t="s">
        <v>15</v>
      </c>
      <c r="I2" s="13" t="s">
        <v>17</v>
      </c>
      <c r="J2" s="13" t="s">
        <v>19</v>
      </c>
      <c r="K2" s="13" t="s">
        <v>22</v>
      </c>
      <c r="L2" s="13" t="s">
        <v>23</v>
      </c>
      <c r="M2" s="13" t="s">
        <v>35</v>
      </c>
      <c r="N2" s="13" t="s">
        <v>59</v>
      </c>
      <c r="O2" s="13" t="s">
        <v>60</v>
      </c>
      <c r="P2" s="13" t="s">
        <v>63</v>
      </c>
    </row>
    <row r="3" spans="1:16">
      <c r="A3" s="14" t="s">
        <v>2</v>
      </c>
      <c r="B3" s="15" t="s">
        <v>3</v>
      </c>
      <c r="C3" s="15"/>
      <c r="D3" s="15" t="s">
        <v>47</v>
      </c>
      <c r="E3" s="15" t="s">
        <v>13</v>
      </c>
      <c r="F3" s="15" t="s">
        <v>39</v>
      </c>
      <c r="G3" s="15" t="s">
        <v>43</v>
      </c>
      <c r="H3" s="15" t="s">
        <v>14</v>
      </c>
      <c r="I3" s="15" t="s">
        <v>16</v>
      </c>
      <c r="J3" s="15"/>
      <c r="K3" s="15"/>
      <c r="L3" s="15"/>
      <c r="M3" s="15" t="s">
        <v>36</v>
      </c>
      <c r="N3" s="15" t="s">
        <v>61</v>
      </c>
      <c r="O3" s="15" t="s">
        <v>62</v>
      </c>
      <c r="P3" s="15" t="s">
        <v>64</v>
      </c>
    </row>
    <row r="4" spans="1:16">
      <c r="A4" s="12"/>
      <c r="B4" s="13" t="s">
        <v>7</v>
      </c>
      <c r="C4" s="13"/>
      <c r="D4" s="13" t="s">
        <v>12</v>
      </c>
      <c r="E4" s="13" t="s">
        <v>8</v>
      </c>
      <c r="F4" s="13" t="s">
        <v>8</v>
      </c>
      <c r="G4" s="13"/>
      <c r="H4" s="13" t="s">
        <v>7</v>
      </c>
      <c r="I4" s="13" t="s">
        <v>7</v>
      </c>
      <c r="J4" s="13" t="s">
        <v>7</v>
      </c>
      <c r="K4" s="13" t="s">
        <v>7</v>
      </c>
      <c r="L4" s="13" t="s">
        <v>7</v>
      </c>
      <c r="M4" s="13" t="s">
        <v>65</v>
      </c>
      <c r="N4" s="13" t="s">
        <v>66</v>
      </c>
      <c r="O4" s="13" t="s">
        <v>66</v>
      </c>
      <c r="P4" s="13" t="s">
        <v>66</v>
      </c>
    </row>
    <row r="5" spans="1:16">
      <c r="A5" s="14" t="s">
        <v>4</v>
      </c>
      <c r="B5" s="15" t="s">
        <v>5</v>
      </c>
      <c r="C5" s="15"/>
      <c r="D5" s="15" t="s">
        <v>10</v>
      </c>
      <c r="E5" s="15" t="s">
        <v>13</v>
      </c>
      <c r="F5" s="15" t="s">
        <v>39</v>
      </c>
      <c r="G5" s="15" t="s">
        <v>43</v>
      </c>
      <c r="H5" s="15" t="s">
        <v>14</v>
      </c>
      <c r="I5" s="15" t="s">
        <v>16</v>
      </c>
      <c r="J5" s="15" t="s">
        <v>18</v>
      </c>
      <c r="K5" s="15" t="s">
        <v>20</v>
      </c>
      <c r="L5" s="15" t="s">
        <v>21</v>
      </c>
      <c r="M5" s="15"/>
      <c r="N5" s="15"/>
      <c r="O5" s="15"/>
      <c r="P5" s="15"/>
    </row>
    <row r="6" spans="1:16">
      <c r="B6" s="5" t="s">
        <v>26</v>
      </c>
      <c r="C6" s="5" t="s">
        <v>55</v>
      </c>
      <c r="D6" s="5" t="s">
        <v>25</v>
      </c>
      <c r="E6" s="8" t="s">
        <v>75</v>
      </c>
      <c r="F6" s="1">
        <v>37</v>
      </c>
      <c r="G6" s="5" t="s">
        <v>42</v>
      </c>
      <c r="H6" s="5" t="s">
        <v>81</v>
      </c>
      <c r="I6" s="5" t="s">
        <v>37</v>
      </c>
      <c r="J6" s="5" t="s">
        <v>33</v>
      </c>
      <c r="K6" s="1" t="s">
        <v>82</v>
      </c>
      <c r="L6" s="9" t="s">
        <v>50</v>
      </c>
      <c r="M6" s="7">
        <v>1</v>
      </c>
      <c r="N6" s="10">
        <v>0</v>
      </c>
      <c r="O6" s="10">
        <v>1</v>
      </c>
      <c r="P6" s="10">
        <v>350</v>
      </c>
    </row>
    <row r="7" spans="1:16">
      <c r="B7" s="5" t="s">
        <v>27</v>
      </c>
      <c r="C7" s="5" t="s">
        <v>56</v>
      </c>
      <c r="D7" s="5" t="s">
        <v>25</v>
      </c>
      <c r="E7" s="8" t="s">
        <v>44</v>
      </c>
      <c r="F7" s="1">
        <v>37</v>
      </c>
      <c r="G7" s="5" t="s">
        <v>42</v>
      </c>
      <c r="H7" s="5" t="s">
        <v>30</v>
      </c>
      <c r="I7" s="5" t="s">
        <v>31</v>
      </c>
      <c r="J7" s="5" t="s">
        <v>34</v>
      </c>
      <c r="K7" s="1" t="s">
        <v>46</v>
      </c>
      <c r="L7" s="9" t="s">
        <v>51</v>
      </c>
      <c r="M7" s="7">
        <v>2</v>
      </c>
      <c r="N7" s="10">
        <v>1</v>
      </c>
      <c r="O7" s="10">
        <v>5</v>
      </c>
      <c r="P7" s="10">
        <v>350</v>
      </c>
    </row>
    <row r="8" spans="1:16">
      <c r="B8" s="5" t="s">
        <v>28</v>
      </c>
      <c r="C8" s="5" t="s">
        <v>57</v>
      </c>
      <c r="D8" s="5" t="s">
        <v>25</v>
      </c>
      <c r="E8" s="8" t="s">
        <v>45</v>
      </c>
      <c r="F8" s="1">
        <v>37</v>
      </c>
      <c r="G8" s="5" t="s">
        <v>42</v>
      </c>
      <c r="H8" s="5" t="s">
        <v>30</v>
      </c>
      <c r="I8" s="5" t="s">
        <v>32</v>
      </c>
      <c r="J8" s="5" t="s">
        <v>48</v>
      </c>
      <c r="K8" s="1" t="s">
        <v>46</v>
      </c>
      <c r="L8" s="9" t="s">
        <v>52</v>
      </c>
      <c r="M8" s="7">
        <v>3</v>
      </c>
      <c r="N8" s="10">
        <v>5</v>
      </c>
      <c r="O8" s="10">
        <v>20</v>
      </c>
      <c r="P8" s="10">
        <v>350</v>
      </c>
    </row>
    <row r="9" spans="1:16">
      <c r="B9" s="5" t="s">
        <v>29</v>
      </c>
      <c r="C9" s="5" t="s">
        <v>58</v>
      </c>
      <c r="D9" s="5" t="s">
        <v>25</v>
      </c>
      <c r="E9" s="8" t="s">
        <v>76</v>
      </c>
      <c r="F9" s="1">
        <v>37</v>
      </c>
      <c r="G9" s="5" t="s">
        <v>80</v>
      </c>
      <c r="H9" s="5" t="s">
        <v>30</v>
      </c>
      <c r="I9" s="5" t="s">
        <v>38</v>
      </c>
      <c r="J9" s="5" t="s">
        <v>49</v>
      </c>
      <c r="K9" s="1" t="s">
        <v>46</v>
      </c>
      <c r="L9" s="9" t="s">
        <v>53</v>
      </c>
      <c r="M9" s="7">
        <v>4</v>
      </c>
      <c r="N9" s="5"/>
      <c r="O9" s="5"/>
      <c r="P9" s="10">
        <v>350</v>
      </c>
    </row>
    <row r="10" spans="1:16">
      <c r="B10" s="1" t="s">
        <v>68</v>
      </c>
      <c r="C10" s="5" t="s">
        <v>72</v>
      </c>
      <c r="D10" s="1" t="s">
        <v>90</v>
      </c>
      <c r="E10" s="8" t="s">
        <v>89</v>
      </c>
      <c r="F10" s="1">
        <v>52</v>
      </c>
      <c r="G10" s="5" t="s">
        <v>112</v>
      </c>
      <c r="H10" s="5" t="s">
        <v>112</v>
      </c>
      <c r="I10" s="5" t="s">
        <v>112</v>
      </c>
      <c r="J10" s="5" t="s">
        <v>112</v>
      </c>
      <c r="K10" s="1" t="s">
        <v>84</v>
      </c>
      <c r="L10" s="1" t="s">
        <v>85</v>
      </c>
      <c r="M10" s="7">
        <v>1</v>
      </c>
      <c r="N10" s="10">
        <v>0</v>
      </c>
      <c r="O10" s="10">
        <v>1</v>
      </c>
      <c r="P10" s="10">
        <v>350</v>
      </c>
    </row>
    <row r="11" spans="1:16">
      <c r="B11" s="1" t="s">
        <v>69</v>
      </c>
      <c r="C11" s="5" t="s">
        <v>73</v>
      </c>
      <c r="D11" s="1" t="s">
        <v>90</v>
      </c>
      <c r="E11" s="8" t="s">
        <v>77</v>
      </c>
      <c r="F11" s="1">
        <v>52</v>
      </c>
      <c r="G11" s="5" t="s">
        <v>112</v>
      </c>
      <c r="H11" s="5" t="s">
        <v>112</v>
      </c>
      <c r="I11" s="5" t="s">
        <v>112</v>
      </c>
      <c r="J11" s="5" t="s">
        <v>112</v>
      </c>
      <c r="K11" s="1" t="s">
        <v>84</v>
      </c>
      <c r="L11" s="1" t="s">
        <v>86</v>
      </c>
      <c r="M11" s="7">
        <v>2</v>
      </c>
      <c r="N11" s="10">
        <v>1</v>
      </c>
      <c r="O11" s="10">
        <v>5</v>
      </c>
      <c r="P11" s="10">
        <v>350</v>
      </c>
    </row>
    <row r="12" spans="1:16">
      <c r="B12" s="1" t="s">
        <v>70</v>
      </c>
      <c r="C12" s="5" t="s">
        <v>74</v>
      </c>
      <c r="D12" s="1" t="s">
        <v>90</v>
      </c>
      <c r="E12" s="8" t="s">
        <v>78</v>
      </c>
      <c r="F12" s="1">
        <v>52</v>
      </c>
      <c r="G12" s="5" t="s">
        <v>112</v>
      </c>
      <c r="H12" s="5" t="s">
        <v>112</v>
      </c>
      <c r="I12" s="5" t="s">
        <v>112</v>
      </c>
      <c r="J12" s="5" t="s">
        <v>112</v>
      </c>
      <c r="K12" s="1" t="s">
        <v>84</v>
      </c>
      <c r="L12" s="1" t="s">
        <v>87</v>
      </c>
      <c r="M12" s="7">
        <v>3</v>
      </c>
      <c r="N12" s="10">
        <v>5</v>
      </c>
      <c r="O12" s="10">
        <v>20</v>
      </c>
      <c r="P12" s="10">
        <v>350</v>
      </c>
    </row>
    <row r="13" spans="1:16">
      <c r="B13" s="1" t="s">
        <v>71</v>
      </c>
      <c r="C13" s="5" t="s">
        <v>83</v>
      </c>
      <c r="D13" s="1" t="s">
        <v>90</v>
      </c>
      <c r="E13" s="8" t="s">
        <v>79</v>
      </c>
      <c r="F13" s="1">
        <v>52</v>
      </c>
      <c r="G13" s="5" t="s">
        <v>112</v>
      </c>
      <c r="H13" s="5" t="s">
        <v>112</v>
      </c>
      <c r="I13" s="5" t="s">
        <v>112</v>
      </c>
      <c r="J13" s="5" t="s">
        <v>112</v>
      </c>
      <c r="K13" s="1" t="s">
        <v>84</v>
      </c>
      <c r="L13" s="1" t="s">
        <v>88</v>
      </c>
      <c r="M13" s="7">
        <v>4</v>
      </c>
      <c r="O13" s="5"/>
      <c r="P13" s="10">
        <v>350</v>
      </c>
    </row>
    <row r="14" spans="1:16">
      <c r="B14" s="1" t="s">
        <v>92</v>
      </c>
      <c r="C14" s="5" t="s">
        <v>72</v>
      </c>
      <c r="D14" s="1" t="s">
        <v>91</v>
      </c>
      <c r="E14" s="8" t="s">
        <v>153</v>
      </c>
      <c r="F14" s="1">
        <v>52</v>
      </c>
      <c r="G14" s="5" t="s">
        <v>96</v>
      </c>
      <c r="H14" s="5" t="s">
        <v>97</v>
      </c>
      <c r="I14" s="5" t="s">
        <v>192</v>
      </c>
      <c r="J14" s="5" t="s">
        <v>99</v>
      </c>
      <c r="K14" s="1" t="s">
        <v>84</v>
      </c>
      <c r="L14" s="1" t="s">
        <v>85</v>
      </c>
      <c r="M14" s="7">
        <v>1</v>
      </c>
      <c r="N14" s="10">
        <v>0</v>
      </c>
      <c r="O14" s="10">
        <v>1</v>
      </c>
      <c r="P14" s="10">
        <v>350</v>
      </c>
    </row>
    <row r="15" spans="1:16">
      <c r="B15" s="1" t="s">
        <v>93</v>
      </c>
      <c r="C15" s="5" t="s">
        <v>73</v>
      </c>
      <c r="D15" s="1" t="s">
        <v>91</v>
      </c>
      <c r="E15" s="8" t="s">
        <v>77</v>
      </c>
      <c r="F15" s="1">
        <v>52</v>
      </c>
      <c r="G15" s="5" t="s">
        <v>96</v>
      </c>
      <c r="H15" s="5" t="s">
        <v>97</v>
      </c>
      <c r="I15" s="5" t="s">
        <v>158</v>
      </c>
      <c r="J15" s="5" t="s">
        <v>100</v>
      </c>
      <c r="K15" s="1" t="s">
        <v>147</v>
      </c>
      <c r="L15" s="1" t="s">
        <v>86</v>
      </c>
      <c r="M15" s="7">
        <v>2</v>
      </c>
      <c r="N15" s="10">
        <v>1</v>
      </c>
      <c r="O15" s="10">
        <v>5</v>
      </c>
      <c r="P15" s="10">
        <v>350</v>
      </c>
    </row>
    <row r="16" spans="1:16">
      <c r="B16" s="1" t="s">
        <v>94</v>
      </c>
      <c r="C16" s="5" t="s">
        <v>74</v>
      </c>
      <c r="D16" s="1" t="s">
        <v>91</v>
      </c>
      <c r="E16" s="8" t="s">
        <v>78</v>
      </c>
      <c r="F16" s="1">
        <v>52</v>
      </c>
      <c r="G16" s="5" t="s">
        <v>96</v>
      </c>
      <c r="H16" s="5" t="s">
        <v>97</v>
      </c>
      <c r="I16" s="5" t="s">
        <v>98</v>
      </c>
      <c r="J16" s="5" t="s">
        <v>101</v>
      </c>
      <c r="K16" s="1" t="s">
        <v>84</v>
      </c>
      <c r="L16" s="1" t="s">
        <v>87</v>
      </c>
      <c r="M16" s="7">
        <v>3</v>
      </c>
      <c r="N16" s="10">
        <v>5</v>
      </c>
      <c r="O16" s="10">
        <v>20</v>
      </c>
      <c r="P16" s="10">
        <v>350</v>
      </c>
    </row>
    <row r="17" spans="2:16">
      <c r="B17" s="1" t="s">
        <v>95</v>
      </c>
      <c r="C17" s="5" t="s">
        <v>83</v>
      </c>
      <c r="D17" s="1" t="s">
        <v>91</v>
      </c>
      <c r="E17" s="8" t="s">
        <v>79</v>
      </c>
      <c r="F17" s="1">
        <v>52</v>
      </c>
      <c r="G17" s="5" t="s">
        <v>96</v>
      </c>
      <c r="H17" s="5" t="s">
        <v>97</v>
      </c>
      <c r="I17" s="5" t="s">
        <v>163</v>
      </c>
      <c r="J17" s="5" t="s">
        <v>102</v>
      </c>
      <c r="K17" s="1" t="s">
        <v>84</v>
      </c>
      <c r="L17" s="1" t="s">
        <v>88</v>
      </c>
      <c r="M17" s="7">
        <v>4</v>
      </c>
      <c r="O17" s="5"/>
      <c r="P17" s="10">
        <v>350</v>
      </c>
    </row>
    <row r="18" spans="2:16">
      <c r="B18" s="5" t="s">
        <v>114</v>
      </c>
      <c r="C18" s="5" t="s">
        <v>107</v>
      </c>
      <c r="D18" s="5" t="s">
        <v>186</v>
      </c>
      <c r="E18" s="8" t="s">
        <v>115</v>
      </c>
      <c r="F18" s="1">
        <v>53</v>
      </c>
      <c r="G18" s="5" t="s">
        <v>187</v>
      </c>
      <c r="H18" s="5" t="s">
        <v>154</v>
      </c>
      <c r="I18" s="5" t="s">
        <v>159</v>
      </c>
      <c r="J18" s="5" t="s">
        <v>161</v>
      </c>
      <c r="K18" s="9" t="s">
        <v>119</v>
      </c>
      <c r="L18" s="9" t="s">
        <v>120</v>
      </c>
      <c r="M18" s="7">
        <v>1</v>
      </c>
      <c r="N18" s="10">
        <v>0</v>
      </c>
      <c r="O18" s="10">
        <v>1</v>
      </c>
      <c r="P18" s="10">
        <v>350</v>
      </c>
    </row>
    <row r="19" spans="2:16">
      <c r="B19" s="5" t="s">
        <v>103</v>
      </c>
      <c r="C19" s="5" t="s">
        <v>108</v>
      </c>
      <c r="D19" s="5" t="s">
        <v>113</v>
      </c>
      <c r="E19" s="8" t="s">
        <v>116</v>
      </c>
      <c r="F19" s="1">
        <v>53</v>
      </c>
      <c r="G19" s="5" t="s">
        <v>106</v>
      </c>
      <c r="H19" s="5" t="s">
        <v>111</v>
      </c>
      <c r="I19" s="5" t="s">
        <v>162</v>
      </c>
      <c r="J19" s="5" t="s">
        <v>155</v>
      </c>
      <c r="K19" s="9" t="s">
        <v>119</v>
      </c>
      <c r="L19" s="9" t="s">
        <v>121</v>
      </c>
      <c r="M19" s="7">
        <v>2</v>
      </c>
      <c r="N19" s="10">
        <v>1</v>
      </c>
      <c r="O19" s="10">
        <v>5</v>
      </c>
      <c r="P19" s="10">
        <v>350</v>
      </c>
    </row>
    <row r="20" spans="2:16">
      <c r="B20" s="5" t="s">
        <v>104</v>
      </c>
      <c r="C20" s="5" t="s">
        <v>109</v>
      </c>
      <c r="D20" s="5" t="s">
        <v>113</v>
      </c>
      <c r="E20" s="8" t="s">
        <v>117</v>
      </c>
      <c r="F20" s="1">
        <v>53</v>
      </c>
      <c r="G20" s="5" t="s">
        <v>106</v>
      </c>
      <c r="H20" s="5" t="s">
        <v>111</v>
      </c>
      <c r="I20" s="5" t="s">
        <v>160</v>
      </c>
      <c r="J20" s="5" t="s">
        <v>156</v>
      </c>
      <c r="K20" s="9" t="s">
        <v>119</v>
      </c>
      <c r="L20" s="9" t="s">
        <v>122</v>
      </c>
      <c r="M20" s="7">
        <v>3</v>
      </c>
      <c r="N20" s="10">
        <v>5</v>
      </c>
      <c r="O20" s="10">
        <v>20</v>
      </c>
      <c r="P20" s="10">
        <v>350</v>
      </c>
    </row>
    <row r="21" spans="2:16">
      <c r="B21" s="5" t="s">
        <v>105</v>
      </c>
      <c r="C21" s="5" t="s">
        <v>110</v>
      </c>
      <c r="D21" s="5" t="s">
        <v>113</v>
      </c>
      <c r="E21" s="8" t="s">
        <v>118</v>
      </c>
      <c r="F21" s="1">
        <v>53</v>
      </c>
      <c r="G21" s="5" t="s">
        <v>106</v>
      </c>
      <c r="H21" s="5" t="s">
        <v>190</v>
      </c>
      <c r="I21" s="5" t="s">
        <v>164</v>
      </c>
      <c r="J21" s="5" t="s">
        <v>157</v>
      </c>
      <c r="K21" s="9" t="s">
        <v>119</v>
      </c>
      <c r="L21" s="9" t="s">
        <v>123</v>
      </c>
      <c r="M21" s="7">
        <v>4</v>
      </c>
      <c r="N21" s="5"/>
      <c r="O21" s="5"/>
      <c r="P21" s="10">
        <v>350</v>
      </c>
    </row>
    <row r="22" spans="2:16">
      <c r="B22" s="1" t="s">
        <v>125</v>
      </c>
      <c r="C22" s="5" t="s">
        <v>128</v>
      </c>
      <c r="D22" s="1" t="s">
        <v>124</v>
      </c>
      <c r="E22" s="8" t="s">
        <v>133</v>
      </c>
      <c r="F22" s="1">
        <v>54</v>
      </c>
      <c r="G22" s="5" t="s">
        <v>137</v>
      </c>
      <c r="H22" s="5" t="s">
        <v>138</v>
      </c>
      <c r="I22" s="5" t="s">
        <v>139</v>
      </c>
      <c r="J22" s="5" t="s">
        <v>143</v>
      </c>
      <c r="K22" s="1" t="s">
        <v>148</v>
      </c>
      <c r="L22" s="1" t="s">
        <v>149</v>
      </c>
      <c r="M22" s="1">
        <v>1</v>
      </c>
      <c r="N22" s="1">
        <v>0</v>
      </c>
      <c r="O22" s="1">
        <v>1</v>
      </c>
      <c r="P22" s="10">
        <v>350</v>
      </c>
    </row>
    <row r="23" spans="2:16">
      <c r="B23" s="1" t="s">
        <v>126</v>
      </c>
      <c r="C23" s="5" t="s">
        <v>129</v>
      </c>
      <c r="D23" s="1" t="s">
        <v>124</v>
      </c>
      <c r="E23" s="8" t="s">
        <v>134</v>
      </c>
      <c r="F23" s="1">
        <v>54</v>
      </c>
      <c r="G23" s="5" t="s">
        <v>137</v>
      </c>
      <c r="H23" s="5" t="s">
        <v>138</v>
      </c>
      <c r="I23" s="5" t="s">
        <v>140</v>
      </c>
      <c r="J23" s="5" t="s">
        <v>144</v>
      </c>
      <c r="K23" s="1" t="s">
        <v>148</v>
      </c>
      <c r="L23" s="1" t="s">
        <v>150</v>
      </c>
      <c r="M23" s="1">
        <v>2</v>
      </c>
      <c r="N23" s="1">
        <v>1</v>
      </c>
      <c r="O23" s="1">
        <v>5</v>
      </c>
      <c r="P23" s="10">
        <v>350</v>
      </c>
    </row>
    <row r="24" spans="2:16">
      <c r="B24" s="1" t="s">
        <v>127</v>
      </c>
      <c r="C24" s="5" t="s">
        <v>130</v>
      </c>
      <c r="D24" s="1" t="s">
        <v>124</v>
      </c>
      <c r="E24" s="8" t="s">
        <v>135</v>
      </c>
      <c r="F24" s="1">
        <v>54</v>
      </c>
      <c r="G24" s="5" t="s">
        <v>137</v>
      </c>
      <c r="H24" s="5" t="s">
        <v>138</v>
      </c>
      <c r="I24" s="5" t="s">
        <v>141</v>
      </c>
      <c r="J24" s="5" t="s">
        <v>145</v>
      </c>
      <c r="K24" s="1" t="s">
        <v>148</v>
      </c>
      <c r="L24" s="1" t="s">
        <v>151</v>
      </c>
      <c r="M24" s="1">
        <v>3</v>
      </c>
      <c r="N24" s="1">
        <v>5</v>
      </c>
      <c r="O24" s="1">
        <v>20</v>
      </c>
      <c r="P24" s="10">
        <v>350</v>
      </c>
    </row>
    <row r="25" spans="2:16">
      <c r="B25" s="1" t="s">
        <v>132</v>
      </c>
      <c r="C25" s="5" t="s">
        <v>131</v>
      </c>
      <c r="D25" s="1" t="s">
        <v>124</v>
      </c>
      <c r="E25" s="8" t="s">
        <v>136</v>
      </c>
      <c r="F25" s="1">
        <v>54</v>
      </c>
      <c r="G25" s="5" t="s">
        <v>137</v>
      </c>
      <c r="H25" s="5" t="s">
        <v>191</v>
      </c>
      <c r="I25" s="5" t="s">
        <v>142</v>
      </c>
      <c r="J25" s="5" t="s">
        <v>146</v>
      </c>
      <c r="K25" s="1" t="s">
        <v>148</v>
      </c>
      <c r="L25" s="1" t="s">
        <v>152</v>
      </c>
      <c r="M25" s="1">
        <v>4</v>
      </c>
      <c r="P25" s="10">
        <v>350</v>
      </c>
    </row>
    <row r="26" spans="2:16">
      <c r="B26" s="1" t="s">
        <v>165</v>
      </c>
      <c r="C26" s="5" t="s">
        <v>72</v>
      </c>
      <c r="D26" s="1" t="s">
        <v>169</v>
      </c>
      <c r="E26" s="8" t="s">
        <v>181</v>
      </c>
      <c r="F26" s="1">
        <v>55</v>
      </c>
      <c r="G26" s="5" t="s">
        <v>170</v>
      </c>
      <c r="H26" s="5" t="s">
        <v>171</v>
      </c>
      <c r="I26" s="5" t="s">
        <v>172</v>
      </c>
      <c r="J26" s="5" t="s">
        <v>176</v>
      </c>
      <c r="K26" s="1" t="s">
        <v>84</v>
      </c>
      <c r="L26" s="1" t="s">
        <v>85</v>
      </c>
      <c r="M26" s="7">
        <v>1</v>
      </c>
      <c r="N26" s="10">
        <v>0</v>
      </c>
      <c r="O26" s="10">
        <v>1</v>
      </c>
      <c r="P26" s="10">
        <v>350</v>
      </c>
    </row>
    <row r="27" spans="2:16">
      <c r="B27" s="1" t="s">
        <v>166</v>
      </c>
      <c r="C27" s="5" t="s">
        <v>73</v>
      </c>
      <c r="D27" s="1" t="s">
        <v>169</v>
      </c>
      <c r="E27" s="8" t="s">
        <v>182</v>
      </c>
      <c r="F27" s="1">
        <v>55</v>
      </c>
      <c r="G27" s="5" t="s">
        <v>170</v>
      </c>
      <c r="H27" s="5" t="s">
        <v>171</v>
      </c>
      <c r="I27" s="5" t="s">
        <v>173</v>
      </c>
      <c r="J27" s="5" t="s">
        <v>177</v>
      </c>
      <c r="K27" s="1" t="s">
        <v>147</v>
      </c>
      <c r="L27" s="1" t="s">
        <v>86</v>
      </c>
      <c r="M27" s="7">
        <v>2</v>
      </c>
      <c r="N27" s="10">
        <v>1</v>
      </c>
      <c r="O27" s="10">
        <v>5</v>
      </c>
      <c r="P27" s="10">
        <v>350</v>
      </c>
    </row>
    <row r="28" spans="2:16">
      <c r="B28" s="1" t="s">
        <v>167</v>
      </c>
      <c r="C28" s="5" t="s">
        <v>74</v>
      </c>
      <c r="D28" s="1" t="s">
        <v>169</v>
      </c>
      <c r="E28" s="8" t="s">
        <v>183</v>
      </c>
      <c r="F28" s="1">
        <v>55</v>
      </c>
      <c r="G28" s="5" t="s">
        <v>170</v>
      </c>
      <c r="H28" s="5" t="s">
        <v>171</v>
      </c>
      <c r="I28" s="5" t="s">
        <v>174</v>
      </c>
      <c r="J28" s="5" t="s">
        <v>178</v>
      </c>
      <c r="K28" s="1" t="s">
        <v>84</v>
      </c>
      <c r="L28" s="1" t="s">
        <v>87</v>
      </c>
      <c r="M28" s="7">
        <v>3</v>
      </c>
      <c r="N28" s="10">
        <v>5</v>
      </c>
      <c r="O28" s="10">
        <v>20</v>
      </c>
      <c r="P28" s="10">
        <v>350</v>
      </c>
    </row>
    <row r="29" spans="2:16">
      <c r="B29" s="1" t="s">
        <v>168</v>
      </c>
      <c r="C29" s="5" t="s">
        <v>83</v>
      </c>
      <c r="D29" s="1" t="s">
        <v>169</v>
      </c>
      <c r="E29" s="8" t="s">
        <v>184</v>
      </c>
      <c r="F29" s="1">
        <v>55</v>
      </c>
      <c r="G29" s="5" t="s">
        <v>170</v>
      </c>
      <c r="H29" s="5" t="s">
        <v>171</v>
      </c>
      <c r="I29" s="5" t="s">
        <v>175</v>
      </c>
      <c r="J29" s="5" t="s">
        <v>179</v>
      </c>
      <c r="K29" s="1" t="s">
        <v>84</v>
      </c>
      <c r="L29" s="1" t="s">
        <v>88</v>
      </c>
      <c r="M29" s="7">
        <v>4</v>
      </c>
      <c r="O29" s="5"/>
      <c r="P29" s="10">
        <v>350</v>
      </c>
    </row>
    <row r="30" spans="2:16">
      <c r="B30" s="1" t="s">
        <v>204</v>
      </c>
      <c r="C30" s="5" t="s">
        <v>208</v>
      </c>
      <c r="D30" s="1" t="s">
        <v>212</v>
      </c>
      <c r="E30" s="2" t="s">
        <v>219</v>
      </c>
      <c r="F30" s="11">
        <v>56</v>
      </c>
      <c r="G30" s="5" t="s">
        <v>213</v>
      </c>
      <c r="H30" s="5" t="s">
        <v>189</v>
      </c>
      <c r="I30" s="5" t="s">
        <v>193</v>
      </c>
      <c r="J30" s="5" t="s">
        <v>196</v>
      </c>
      <c r="K30" s="1" t="s">
        <v>199</v>
      </c>
      <c r="L30" s="1" t="s">
        <v>201</v>
      </c>
      <c r="M30" s="7">
        <v>1</v>
      </c>
      <c r="N30" s="10">
        <v>0</v>
      </c>
      <c r="O30" s="10">
        <v>1</v>
      </c>
      <c r="P30" s="10">
        <v>350</v>
      </c>
    </row>
    <row r="31" spans="2:16">
      <c r="B31" s="1" t="s">
        <v>205</v>
      </c>
      <c r="C31" s="5" t="s">
        <v>209</v>
      </c>
      <c r="D31" s="1" t="s">
        <v>185</v>
      </c>
      <c r="E31" s="3" t="s">
        <v>220</v>
      </c>
      <c r="F31" s="11">
        <v>56</v>
      </c>
      <c r="G31" s="5" t="s">
        <v>188</v>
      </c>
      <c r="H31" s="5" t="s">
        <v>189</v>
      </c>
      <c r="I31" s="5" t="s">
        <v>194</v>
      </c>
      <c r="J31" s="5" t="s">
        <v>197</v>
      </c>
      <c r="K31" s="1" t="s">
        <v>199</v>
      </c>
      <c r="L31" s="1" t="s">
        <v>202</v>
      </c>
      <c r="M31" s="7">
        <v>2</v>
      </c>
      <c r="N31" s="10">
        <v>1</v>
      </c>
      <c r="O31" s="10">
        <v>5</v>
      </c>
      <c r="P31" s="10">
        <v>350</v>
      </c>
    </row>
    <row r="32" spans="2:16">
      <c r="B32" s="1" t="s">
        <v>206</v>
      </c>
      <c r="C32" s="5" t="s">
        <v>210</v>
      </c>
      <c r="D32" s="1" t="s">
        <v>185</v>
      </c>
      <c r="E32" s="3" t="s">
        <v>221</v>
      </c>
      <c r="F32" s="11">
        <v>56</v>
      </c>
      <c r="G32" s="5" t="s">
        <v>188</v>
      </c>
      <c r="H32" s="5" t="s">
        <v>189</v>
      </c>
      <c r="I32" s="5" t="s">
        <v>195</v>
      </c>
      <c r="J32" s="5" t="s">
        <v>198</v>
      </c>
      <c r="K32" s="1" t="s">
        <v>199</v>
      </c>
      <c r="L32" s="1" t="s">
        <v>203</v>
      </c>
      <c r="M32" s="7">
        <v>3</v>
      </c>
      <c r="N32" s="10">
        <v>5</v>
      </c>
      <c r="O32" s="10">
        <v>20</v>
      </c>
      <c r="P32" s="10">
        <v>350</v>
      </c>
    </row>
    <row r="33" spans="1:16">
      <c r="A33" s="1" t="s">
        <v>180</v>
      </c>
      <c r="B33" s="1" t="s">
        <v>207</v>
      </c>
      <c r="C33" s="5" t="s">
        <v>211</v>
      </c>
      <c r="D33" s="1" t="s">
        <v>185</v>
      </c>
      <c r="E33" s="3" t="s">
        <v>222</v>
      </c>
      <c r="F33" s="11">
        <v>56</v>
      </c>
      <c r="G33" s="5" t="s">
        <v>188</v>
      </c>
      <c r="H33" s="5" t="s">
        <v>189</v>
      </c>
      <c r="I33" s="5" t="s">
        <v>214</v>
      </c>
      <c r="J33" s="5" t="s">
        <v>223</v>
      </c>
      <c r="K33" s="1" t="s">
        <v>199</v>
      </c>
      <c r="L33" s="1" t="s">
        <v>200</v>
      </c>
      <c r="M33" s="7">
        <v>4</v>
      </c>
      <c r="O33" s="5"/>
      <c r="P33" s="10">
        <v>350</v>
      </c>
    </row>
    <row r="34" spans="1:16">
      <c r="B34" s="1" t="s">
        <v>224</v>
      </c>
      <c r="C34" s="5" t="s">
        <v>225</v>
      </c>
      <c r="D34" s="1" t="s">
        <v>226</v>
      </c>
      <c r="E34" s="8" t="s">
        <v>227</v>
      </c>
      <c r="G34" s="5" t="s">
        <v>228</v>
      </c>
      <c r="H34" s="5" t="s">
        <v>229</v>
      </c>
      <c r="I34" s="5" t="s">
        <v>230</v>
      </c>
      <c r="J34" s="5" t="s">
        <v>231</v>
      </c>
      <c r="K34" s="1" t="s">
        <v>84</v>
      </c>
      <c r="L34" s="1" t="s">
        <v>85</v>
      </c>
      <c r="M34" s="1">
        <v>1</v>
      </c>
      <c r="N34" s="1">
        <v>0</v>
      </c>
      <c r="O34" s="1">
        <v>1</v>
      </c>
      <c r="P34" s="1">
        <v>350</v>
      </c>
    </row>
    <row r="35" spans="1:16">
      <c r="B35" s="1" t="s">
        <v>232</v>
      </c>
      <c r="C35" s="5" t="s">
        <v>233</v>
      </c>
      <c r="D35" s="1" t="s">
        <v>226</v>
      </c>
      <c r="E35" s="8" t="s">
        <v>234</v>
      </c>
      <c r="G35" s="5" t="s">
        <v>246</v>
      </c>
      <c r="H35" s="5" t="s">
        <v>247</v>
      </c>
      <c r="I35" s="5" t="s">
        <v>235</v>
      </c>
      <c r="J35" s="5" t="s">
        <v>236</v>
      </c>
      <c r="K35" s="1" t="s">
        <v>84</v>
      </c>
      <c r="L35" s="1" t="s">
        <v>86</v>
      </c>
      <c r="M35" s="1">
        <v>2</v>
      </c>
      <c r="N35" s="1">
        <v>1</v>
      </c>
      <c r="O35" s="1">
        <v>5</v>
      </c>
      <c r="P35" s="1">
        <v>350</v>
      </c>
    </row>
    <row r="36" spans="1:16">
      <c r="B36" s="1" t="s">
        <v>237</v>
      </c>
      <c r="C36" s="5" t="s">
        <v>238</v>
      </c>
      <c r="D36" s="1" t="s">
        <v>226</v>
      </c>
      <c r="E36" s="8" t="s">
        <v>239</v>
      </c>
      <c r="G36" s="5" t="s">
        <v>246</v>
      </c>
      <c r="H36" s="5" t="s">
        <v>247</v>
      </c>
      <c r="I36" s="5" t="s">
        <v>240</v>
      </c>
      <c r="J36" s="5" t="s">
        <v>241</v>
      </c>
      <c r="K36" s="1" t="s">
        <v>84</v>
      </c>
      <c r="L36" s="1" t="s">
        <v>87</v>
      </c>
      <c r="M36" s="1">
        <v>3</v>
      </c>
      <c r="N36" s="1">
        <v>5</v>
      </c>
      <c r="O36" s="1">
        <v>20</v>
      </c>
      <c r="P36" s="1">
        <v>350</v>
      </c>
    </row>
    <row r="37" spans="1:16">
      <c r="B37" s="1" t="s">
        <v>242</v>
      </c>
      <c r="C37" s="5" t="s">
        <v>243</v>
      </c>
      <c r="D37" s="1" t="s">
        <v>226</v>
      </c>
      <c r="E37" s="8" t="s">
        <v>244</v>
      </c>
      <c r="G37" s="5" t="s">
        <v>246</v>
      </c>
      <c r="H37" s="5" t="s">
        <v>247</v>
      </c>
      <c r="I37" s="5" t="s">
        <v>248</v>
      </c>
      <c r="J37" s="5" t="s">
        <v>245</v>
      </c>
      <c r="K37" s="1" t="s">
        <v>84</v>
      </c>
      <c r="L37" s="1" t="s">
        <v>88</v>
      </c>
      <c r="M37" s="1">
        <v>4</v>
      </c>
      <c r="P37" s="1">
        <v>350</v>
      </c>
    </row>
  </sheetData>
  <phoneticPr fontId="5" type="noConversion"/>
  <conditionalFormatting sqref="E18:E21">
    <cfRule type="duplicateValues" dxfId="0" priority="1"/>
  </conditionalFormatting>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mly</dc:creator>
  <cp:lastModifiedBy>37游戏</cp:lastModifiedBy>
  <dcterms:created xsi:type="dcterms:W3CDTF">2014-09-13T15:00:00Z</dcterms:created>
  <dcterms:modified xsi:type="dcterms:W3CDTF">2016-05-26T06:02:38Z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2052-9.1.0.4716</vt:lpwstr>
  </property>
</Properties>
</file>