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<sst xmlns="http://schemas.openxmlformats.org/spreadsheetml/2006/main" count="150" uniqueCount="134">
  <si>
    <t>控制列</t>
  </si>
  <si>
    <t>标识</t>
  </si>
  <si>
    <t>领奖条件</t>
  </si>
  <si>
    <t>奖励</t>
  </si>
  <si>
    <t>CLIENT</t>
  </si>
  <si>
    <t>id</t>
  </si>
  <si>
    <t>conditonIds</t>
  </si>
  <si>
    <t>String</t>
  </si>
  <si>
    <t>Array("String")</t>
  </si>
  <si>
    <t>SERVER</t>
  </si>
  <si>
    <t>activeName</t>
  </si>
  <si>
    <t>String</t>
    <phoneticPr fontId="1" type="noConversion"/>
  </si>
  <si>
    <t>活动名字</t>
    <phoneticPr fontId="1" type="noConversion"/>
  </si>
  <si>
    <t>CommonLoginGiftResource</t>
    <phoneticPr fontId="1" type="noConversion"/>
  </si>
  <si>
    <t>rewardId</t>
    <phoneticPr fontId="1" type="noConversion"/>
  </si>
  <si>
    <t>NewYearsDayLogin_1</t>
    <phoneticPr fontId="1" type="noConversion"/>
  </si>
  <si>
    <t>NewYearsDayLogin_2</t>
    <phoneticPr fontId="1" type="noConversion"/>
  </si>
  <si>
    <t>NewYearsDayLogin_3</t>
  </si>
  <si>
    <t>["LEVEL100","NewYearsDayLogin_1_Time"]</t>
    <phoneticPr fontId="1" type="noConversion"/>
  </si>
  <si>
    <t>["LEVEL100","NewYearsDayLogin_2_Time"]</t>
    <phoneticPr fontId="1" type="noConversion"/>
  </si>
  <si>
    <t>["LEVEL100","NewYearsDayLogin_3_Time"]</t>
    <phoneticPr fontId="1" type="noConversion"/>
  </si>
  <si>
    <t>NewYearsDayLogin</t>
    <phoneticPr fontId="1" type="noConversion"/>
  </si>
  <si>
    <t>NewYearsDayLogin</t>
    <phoneticPr fontId="1" type="noConversion"/>
  </si>
  <si>
    <t>reward:NewYearsDayLogin_day1</t>
    <phoneticPr fontId="4" type="noConversion"/>
  </si>
  <si>
    <t>reward:NewYearsDayLogin_day2</t>
    <phoneticPr fontId="4" type="noConversion"/>
  </si>
  <si>
    <t>reward:NewYearsDayLogin_day3</t>
    <phoneticPr fontId="4" type="noConversion"/>
  </si>
  <si>
    <t>排序</t>
    <phoneticPr fontId="1" type="noConversion"/>
  </si>
  <si>
    <t>index</t>
    <phoneticPr fontId="1" type="noConversion"/>
  </si>
  <si>
    <t>Integer</t>
    <phoneticPr fontId="1" type="noConversion"/>
  </si>
  <si>
    <t>元旦登陆第1天</t>
    <phoneticPr fontId="1" type="noConversion"/>
  </si>
  <si>
    <t>元旦登陆第2天</t>
  </si>
  <si>
    <t>元旦登陆第3天</t>
  </si>
  <si>
    <t>LaBalogin_1</t>
  </si>
  <si>
    <t>腊八登陆有礼</t>
  </si>
  <si>
    <t>LaBalogin</t>
  </si>
  <si>
    <t>["LEVEL100","LaBalogin_Time"]</t>
  </si>
  <si>
    <t>reward:LaBaDay_login_1</t>
  </si>
  <si>
    <t>下部分的背景底图，直接复制资源的名字进去即可
资源地址：3-Design\release\res\images\other\openServer</t>
    <phoneticPr fontId="7" type="noConversion"/>
  </si>
  <si>
    <t>头部背景</t>
    <phoneticPr fontId="7" type="noConversion"/>
  </si>
  <si>
    <t>内容框背景</t>
    <phoneticPr fontId="7" type="noConversion"/>
  </si>
  <si>
    <t>topBgId</t>
    <phoneticPr fontId="7" type="noConversion"/>
  </si>
  <si>
    <t>bgUrl</t>
    <phoneticPr fontId="7" type="noConversion"/>
  </si>
  <si>
    <t>String</t>
    <phoneticPr fontId="7" type="noConversion"/>
  </si>
  <si>
    <t>LaBaDay_login</t>
    <phoneticPr fontId="1" type="noConversion"/>
  </si>
  <si>
    <t>choosergroupId</t>
    <phoneticPr fontId="1" type="noConversion"/>
  </si>
  <si>
    <t>前端用于只有一天的登陆奖励活动，显示界面上的奖励（因为有焦点奖励）</t>
    <phoneticPr fontId="1" type="noConversion"/>
  </si>
  <si>
    <t>YuanXiaoDay_1</t>
    <phoneticPr fontId="1" type="noConversion"/>
  </si>
  <si>
    <t>元宵登陆有礼</t>
    <phoneticPr fontId="1" type="noConversion"/>
  </si>
  <si>
    <t>YuanXiaoDaylogin</t>
    <phoneticPr fontId="1" type="noConversion"/>
  </si>
  <si>
    <t>reward:YuanXiaoDay_login_1</t>
    <phoneticPr fontId="1" type="noConversion"/>
  </si>
  <si>
    <t>YuanXiaoDay_login_chooserGroup</t>
    <phoneticPr fontId="1" type="noConversion"/>
  </si>
  <si>
    <t>YuanXiaoDay_login</t>
    <phoneticPr fontId="1" type="noConversion"/>
  </si>
  <si>
    <t>["LEVEL100","YuanXiaoDaylogin_Time"]</t>
    <phoneticPr fontId="1" type="noConversion"/>
  </si>
  <si>
    <t>情人节登录有礼</t>
    <phoneticPr fontId="1" type="noConversion"/>
  </si>
  <si>
    <t>["LEVEL100","ValentinesDayLogin_Time"]</t>
    <phoneticPr fontId="1" type="noConversion"/>
  </si>
  <si>
    <t>ValentinesDayLogin</t>
  </si>
  <si>
    <t>ValentinesDayLogin</t>
    <phoneticPr fontId="1" type="noConversion"/>
  </si>
  <si>
    <t>37_ValentinesDay_Login</t>
  </si>
  <si>
    <t>Festival37_Gift</t>
    <phoneticPr fontId="1" type="noConversion"/>
  </si>
  <si>
    <t>NewYearsDayLogin</t>
    <phoneticPr fontId="1" type="noConversion"/>
  </si>
  <si>
    <t>Festival37Day</t>
    <phoneticPr fontId="1" type="noConversion"/>
  </si>
  <si>
    <t>ValentinesDay</t>
    <phoneticPr fontId="1" type="noConversion"/>
  </si>
  <si>
    <t>37游戏节登录有礼</t>
    <phoneticPr fontId="1" type="noConversion"/>
  </si>
  <si>
    <t>["LEVEL100","Festival37_Gift_Time"]</t>
    <phoneticPr fontId="1" type="noConversion"/>
  </si>
  <si>
    <t>reward:ValentinesDayLogin</t>
    <phoneticPr fontId="1" type="noConversion"/>
  </si>
  <si>
    <t>reward:Festival37_Gift</t>
    <phoneticPr fontId="1" type="noConversion"/>
  </si>
  <si>
    <t>LaBaDay_login_chooserGroup</t>
    <phoneticPr fontId="1" type="noConversion"/>
  </si>
  <si>
    <t>Festival37_Gift_chooserGroup</t>
    <phoneticPr fontId="1" type="noConversion"/>
  </si>
  <si>
    <t>ThousandsServer_LoginGift</t>
    <phoneticPr fontId="1" type="noConversion"/>
  </si>
  <si>
    <t>["LEVEL100","Thousands_Server_Time"]</t>
    <phoneticPr fontId="1" type="noConversion"/>
  </si>
  <si>
    <t>千服登录有礼</t>
    <phoneticPr fontId="1" type="noConversion"/>
  </si>
  <si>
    <t>ThousandsServer_LoginGiftBg</t>
    <phoneticPr fontId="1" type="noConversion"/>
  </si>
  <si>
    <t>reward:ThousandsServer_Gift</t>
    <phoneticPr fontId="1" type="noConversion"/>
  </si>
  <si>
    <t>ThousandsServer_Gift_chooserGroup</t>
    <phoneticPr fontId="1" type="noConversion"/>
  </si>
  <si>
    <t>37内容框背景</t>
    <phoneticPr fontId="1" type="noConversion"/>
  </si>
  <si>
    <t>bgUrl37</t>
    <phoneticPr fontId="1" type="noConversion"/>
  </si>
  <si>
    <t>String</t>
    <phoneticPr fontId="1" type="noConversion"/>
  </si>
  <si>
    <t>Festival37_Gift_two</t>
    <phoneticPr fontId="1" type="noConversion"/>
  </si>
  <si>
    <t>仅限37游戏节使用，其他活动请无视</t>
    <phoneticPr fontId="1" type="noConversion"/>
  </si>
  <si>
    <t>桃花节登录第1天</t>
    <phoneticPr fontId="1" type="noConversion"/>
  </si>
  <si>
    <t>PeachFlowerDayLogin1</t>
    <phoneticPr fontId="1" type="noConversion"/>
  </si>
  <si>
    <t>["LEVEL100","PeachFlowerDay_Time1"]</t>
    <phoneticPr fontId="1" type="noConversion"/>
  </si>
  <si>
    <t>END</t>
    <phoneticPr fontId="1" type="noConversion"/>
  </si>
  <si>
    <t>PeachFlowerDayLogin_2</t>
    <phoneticPr fontId="1" type="noConversion"/>
  </si>
  <si>
    <t>桃花节登录第2天</t>
  </si>
  <si>
    <t>PeachFlowerDayLogin2</t>
    <phoneticPr fontId="1" type="noConversion"/>
  </si>
  <si>
    <t>["LEVEL100","PeachFlowerDay_Time2"]</t>
    <phoneticPr fontId="1" type="noConversion"/>
  </si>
  <si>
    <t>PeachFlowerDayLogin</t>
    <phoneticPr fontId="1" type="noConversion"/>
  </si>
  <si>
    <t>PeachFlowerDayLogin_1</t>
    <phoneticPr fontId="1" type="noConversion"/>
  </si>
  <si>
    <t>reward:PeachFlowerDay_login_1</t>
    <phoneticPr fontId="1" type="noConversion"/>
  </si>
  <si>
    <t>PeachFlowerDay_login_chooserGroup</t>
    <phoneticPr fontId="1" type="noConversion"/>
  </si>
  <si>
    <t>QingMingDayLogin_1</t>
  </si>
  <si>
    <t>清明节登陆第1天</t>
  </si>
  <si>
    <t>QingMingDayLogin</t>
  </si>
  <si>
    <t>QingMingDayLogin_2</t>
  </si>
  <si>
    <t>清明节登陆第2天</t>
  </si>
  <si>
    <t>["LEVEL100","QingMingDayLogin_2_Time"]</t>
  </si>
  <si>
    <t>reward:QingMingDayLogin_day2</t>
  </si>
  <si>
    <t>QingMingDayLogin_3</t>
  </si>
  <si>
    <t>清明节登陆第3天</t>
  </si>
  <si>
    <t>["LEVEL100","QingMingDayLogin_3_Time"]</t>
  </si>
  <si>
    <t>LabourDayLogin</t>
    <phoneticPr fontId="1" type="noConversion"/>
  </si>
  <si>
    <t>LabourDayLogin_2</t>
  </si>
  <si>
    <t>LabourDayLogin_3</t>
  </si>
  <si>
    <t>劳动节登录第1天</t>
    <phoneticPr fontId="1" type="noConversion"/>
  </si>
  <si>
    <t>劳动节登录第2天</t>
  </si>
  <si>
    <t>劳动节登录第3天</t>
  </si>
  <si>
    <t>["LEVEL100","QingMingDayLogin_1_Time"]</t>
    <phoneticPr fontId="1" type="noConversion"/>
  </si>
  <si>
    <t>LabourDayLogin</t>
    <phoneticPr fontId="1" type="noConversion"/>
  </si>
  <si>
    <t>["LEVEL100","LabourDayLogin_2_Time"]</t>
    <phoneticPr fontId="1" type="noConversion"/>
  </si>
  <si>
    <t>["LEVEL100","LabourDayLogin_3_Time"]</t>
    <phoneticPr fontId="1" type="noConversion"/>
  </si>
  <si>
    <t>reward:QingMingDayLogin_day3</t>
    <phoneticPr fontId="1" type="noConversion"/>
  </si>
  <si>
    <t>reward:QingMingDayLogin_day1</t>
    <phoneticPr fontId="1" type="noConversion"/>
  </si>
  <si>
    <t>reward:LabourDayLogin_day2</t>
  </si>
  <si>
    <t>reward:LabourDayLogin_day3</t>
  </si>
  <si>
    <r>
      <t>上部分的背景框底图，直接取资源的</t>
    </r>
    <r>
      <rPr>
        <b/>
        <sz val="10"/>
        <color rgb="FFFF0000"/>
        <rFont val="宋体"/>
        <family val="3"/>
        <charset val="134"/>
      </rPr>
      <t>编号</t>
    </r>
    <r>
      <rPr>
        <sz val="10"/>
        <color indexed="8"/>
        <rFont val="宋体"/>
        <family val="3"/>
        <charset val="134"/>
      </rPr>
      <t>即可，不用整个名字，多日的只配第一天
资源地址：3-Design\release\res\images\other\openServer</t>
    </r>
    <phoneticPr fontId="7" type="noConversion"/>
  </si>
  <si>
    <t>LabourDayLogin</t>
    <phoneticPr fontId="1" type="noConversion"/>
  </si>
  <si>
    <t>["LEVEL100","LabourDayLogin_1_Time"]</t>
    <phoneticPr fontId="1" type="noConversion"/>
  </si>
  <si>
    <t>LabourDayLogin_1</t>
    <phoneticPr fontId="1" type="noConversion"/>
  </si>
  <si>
    <t>DragonBoatDayLogin_2</t>
  </si>
  <si>
    <t>DragonBoatDayLogin_3</t>
  </si>
  <si>
    <t>端午节登录第1天</t>
    <phoneticPr fontId="1" type="noConversion"/>
  </si>
  <si>
    <t>端午节登录第2天</t>
  </si>
  <si>
    <t>端午节登录第3天</t>
  </si>
  <si>
    <t>DragonBoatDayLogin</t>
    <phoneticPr fontId="1" type="noConversion"/>
  </si>
  <si>
    <t>DragonBoatDayLogin_1</t>
    <phoneticPr fontId="1" type="noConversion"/>
  </si>
  <si>
    <t>["LEVEL100","DragonBoatDayLogin_1_Time"]</t>
    <phoneticPr fontId="1" type="noConversion"/>
  </si>
  <si>
    <t>["LEVEL100","DragonBoatDayLogin_2_Time"]</t>
    <phoneticPr fontId="1" type="noConversion"/>
  </si>
  <si>
    <t>["LEVEL100","DragonBoatDayLogin_3_Time"]</t>
    <phoneticPr fontId="1" type="noConversion"/>
  </si>
  <si>
    <t>reward:LabourDayLogin_day1</t>
    <phoneticPr fontId="1" type="noConversion"/>
  </si>
  <si>
    <t>DragonBoatDayLogin</t>
    <phoneticPr fontId="1" type="noConversion"/>
  </si>
  <si>
    <t>reward:DragonBoatLogin_day1</t>
    <phoneticPr fontId="1" type="noConversion"/>
  </si>
  <si>
    <t>reward:DragonBoatLogin_day2</t>
  </si>
  <si>
    <t>reward:DragonBoatLogin_day3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</si>
</sst>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宋体"/>
      <family val="2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2" fillId="2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0" fontId="0" fillId="0" borderId="0" xfId="0" applyFill="1"/>
    <xf numFmtId="49" fontId="8" fillId="0" borderId="0" xfId="0" applyNumberFormat="1" applyFont="1" applyAlignment="1">
      <alignment vertical="center" wrapText="1"/>
    </xf>
    <xf numFmtId="0" fontId="9" fillId="4" borderId="0" xfId="0" applyFont="1" applyFill="1"/>
    <xf numFmtId="0" fontId="10" fillId="4" borderId="0" xfId="0" applyFont="1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ySplit="5" topLeftCell="A6" activePane="bottomLeft" state="frozen"/>
      <selection pane="bottomLeft" activeCell="E25" sqref="E25"/>
    </sheetView>
  </sheetViews>
  <sheetFormatPr defaultRowHeight="13.5" x14ac:dyDescent="0.15"/>
  <cols>
    <col min="1" max="1" width="26.125" bestFit="1" customWidth="1"/>
    <col min="2" max="2" width="28.25" bestFit="1" customWidth="1"/>
    <col min="3" max="3" width="17" style="1" customWidth="1"/>
    <col min="4" max="4" width="23.25" style="1" customWidth="1"/>
    <col min="5" max="5" width="57.125" bestFit="1" customWidth="1"/>
    <col min="6" max="6" width="34.125" customWidth="1"/>
    <col min="7" max="7" width="34.125" style="1" customWidth="1"/>
    <col min="8" max="8" width="20.625" customWidth="1"/>
    <col min="9" max="9" width="20.625" style="1" customWidth="1"/>
    <col min="10" max="10" width="20.625" customWidth="1"/>
  </cols>
  <sheetData>
    <row r="1" spans="1:11" ht="72" x14ac:dyDescent="0.15">
      <c r="A1" s="2" t="s">
        <v>13</v>
      </c>
      <c r="B1" s="1"/>
      <c r="D1" s="9"/>
      <c r="E1" s="1"/>
      <c r="F1" s="9"/>
      <c r="G1" s="9" t="s">
        <v>45</v>
      </c>
      <c r="H1" s="11" t="s">
        <v>115</v>
      </c>
      <c r="I1" s="15" t="s">
        <v>78</v>
      </c>
      <c r="J1" s="11" t="s">
        <v>37</v>
      </c>
    </row>
    <row r="2" spans="1:11" x14ac:dyDescent="0.15">
      <c r="A2" s="3" t="s">
        <v>0</v>
      </c>
      <c r="B2" s="3" t="s">
        <v>1</v>
      </c>
      <c r="C2" s="3"/>
      <c r="D2" s="3" t="s">
        <v>12</v>
      </c>
      <c r="E2" s="3" t="s">
        <v>2</v>
      </c>
      <c r="F2" s="6" t="s">
        <v>3</v>
      </c>
      <c r="G2" s="6" t="s">
        <v>3</v>
      </c>
      <c r="H2" s="12" t="s">
        <v>38</v>
      </c>
      <c r="I2" s="12" t="s">
        <v>74</v>
      </c>
      <c r="J2" s="12" t="s">
        <v>39</v>
      </c>
      <c r="K2" s="3" t="s">
        <v>26</v>
      </c>
    </row>
    <row r="3" spans="1:11" x14ac:dyDescent="0.15">
      <c r="A3" s="4" t="s">
        <v>4</v>
      </c>
      <c r="B3" s="6" t="s">
        <v>5</v>
      </c>
      <c r="C3" s="6"/>
      <c r="D3" s="6" t="s">
        <v>10</v>
      </c>
      <c r="E3" s="4" t="s">
        <v>6</v>
      </c>
      <c r="F3" s="8" t="s">
        <v>14</v>
      </c>
      <c r="G3" s="8" t="s">
        <v>44</v>
      </c>
      <c r="H3" s="13" t="s">
        <v>40</v>
      </c>
      <c r="I3" s="13" t="s">
        <v>75</v>
      </c>
      <c r="J3" s="13" t="s">
        <v>41</v>
      </c>
      <c r="K3" s="8" t="s">
        <v>27</v>
      </c>
    </row>
    <row r="4" spans="1:11" x14ac:dyDescent="0.15">
      <c r="A4" s="5"/>
      <c r="B4" s="7" t="s">
        <v>7</v>
      </c>
      <c r="C4" s="7"/>
      <c r="D4" s="7" t="s">
        <v>11</v>
      </c>
      <c r="E4" s="5" t="s">
        <v>8</v>
      </c>
      <c r="F4" s="7" t="s">
        <v>7</v>
      </c>
      <c r="G4" s="7" t="s">
        <v>7</v>
      </c>
      <c r="H4" s="12" t="s">
        <v>42</v>
      </c>
      <c r="I4" s="12" t="s">
        <v>76</v>
      </c>
      <c r="J4" s="12" t="s">
        <v>42</v>
      </c>
      <c r="K4" s="7" t="s">
        <v>28</v>
      </c>
    </row>
    <row r="5" spans="1:11" x14ac:dyDescent="0.15">
      <c r="A5" s="4" t="s">
        <v>9</v>
      </c>
      <c r="B5" s="6" t="s">
        <v>5</v>
      </c>
      <c r="C5" s="6"/>
      <c r="D5" s="6" t="s">
        <v>10</v>
      </c>
      <c r="E5" s="4" t="s">
        <v>6</v>
      </c>
      <c r="F5" s="8" t="s">
        <v>14</v>
      </c>
      <c r="G5" s="8"/>
      <c r="H5" s="13"/>
      <c r="I5" s="13"/>
      <c r="J5" s="13"/>
      <c r="K5" s="8"/>
    </row>
    <row r="6" spans="1:11" s="1" customFormat="1" x14ac:dyDescent="0.15">
      <c r="B6" s="1" t="s">
        <v>15</v>
      </c>
      <c r="C6" s="1" t="s">
        <v>29</v>
      </c>
      <c r="D6" s="1" t="s">
        <v>22</v>
      </c>
      <c r="E6" s="1" t="s">
        <v>18</v>
      </c>
      <c r="F6" s="10" t="s">
        <v>23</v>
      </c>
      <c r="G6" s="10"/>
      <c r="K6" s="1">
        <v>1</v>
      </c>
    </row>
    <row r="7" spans="1:11" s="1" customFormat="1" x14ac:dyDescent="0.15">
      <c r="B7" s="1" t="s">
        <v>16</v>
      </c>
      <c r="C7" s="1" t="s">
        <v>30</v>
      </c>
      <c r="D7" s="1" t="s">
        <v>21</v>
      </c>
      <c r="E7" s="1" t="s">
        <v>19</v>
      </c>
      <c r="F7" s="10" t="s">
        <v>24</v>
      </c>
      <c r="G7" s="10"/>
      <c r="K7" s="1">
        <v>2</v>
      </c>
    </row>
    <row r="8" spans="1:11" s="1" customFormat="1" x14ac:dyDescent="0.15">
      <c r="B8" s="1" t="s">
        <v>17</v>
      </c>
      <c r="C8" s="1" t="s">
        <v>31</v>
      </c>
      <c r="D8" s="1" t="s">
        <v>59</v>
      </c>
      <c r="E8" s="1" t="s">
        <v>20</v>
      </c>
      <c r="F8" s="10" t="s">
        <v>25</v>
      </c>
      <c r="G8" s="10"/>
      <c r="K8" s="1">
        <v>3</v>
      </c>
    </row>
    <row r="9" spans="1:11" x14ac:dyDescent="0.15">
      <c r="B9" t="s">
        <v>32</v>
      </c>
      <c r="C9" s="1" t="s">
        <v>33</v>
      </c>
      <c r="D9" s="1" t="s">
        <v>34</v>
      </c>
      <c r="E9" t="s">
        <v>35</v>
      </c>
      <c r="F9" t="s">
        <v>36</v>
      </c>
      <c r="G9" s="1" t="s">
        <v>66</v>
      </c>
      <c r="H9">
        <v>34</v>
      </c>
      <c r="J9" t="s">
        <v>43</v>
      </c>
      <c r="K9">
        <v>1</v>
      </c>
    </row>
    <row r="10" spans="1:11" x14ac:dyDescent="0.15">
      <c r="B10" s="1" t="s">
        <v>46</v>
      </c>
      <c r="C10" s="1" t="s">
        <v>47</v>
      </c>
      <c r="D10" s="1" t="s">
        <v>48</v>
      </c>
      <c r="E10" s="1" t="s">
        <v>52</v>
      </c>
      <c r="F10" s="1" t="s">
        <v>49</v>
      </c>
      <c r="G10" s="1" t="s">
        <v>50</v>
      </c>
      <c r="H10" s="1">
        <v>35</v>
      </c>
      <c r="J10" s="1" t="s">
        <v>51</v>
      </c>
      <c r="K10" s="1">
        <v>1</v>
      </c>
    </row>
    <row r="11" spans="1:11" x14ac:dyDescent="0.15">
      <c r="A11" s="1"/>
      <c r="B11" t="s">
        <v>61</v>
      </c>
      <c r="C11" s="1" t="s">
        <v>53</v>
      </c>
      <c r="D11" s="1" t="s">
        <v>56</v>
      </c>
      <c r="E11" s="1" t="s">
        <v>54</v>
      </c>
      <c r="F11" s="10" t="s">
        <v>64</v>
      </c>
      <c r="G11" s="1" t="s">
        <v>55</v>
      </c>
      <c r="H11" s="14">
        <v>37</v>
      </c>
      <c r="I11" s="14"/>
      <c r="J11" s="14" t="s">
        <v>57</v>
      </c>
      <c r="K11" s="14">
        <v>1</v>
      </c>
    </row>
    <row r="12" spans="1:11" x14ac:dyDescent="0.15">
      <c r="B12" t="s">
        <v>60</v>
      </c>
      <c r="C12" s="1" t="s">
        <v>62</v>
      </c>
      <c r="D12" s="1" t="s">
        <v>58</v>
      </c>
      <c r="E12" s="1" t="s">
        <v>63</v>
      </c>
      <c r="F12" s="10" t="s">
        <v>65</v>
      </c>
      <c r="G12" s="1" t="s">
        <v>67</v>
      </c>
      <c r="H12" s="14">
        <v>48</v>
      </c>
      <c r="I12" s="14" t="s">
        <v>77</v>
      </c>
      <c r="J12" s="14" t="s">
        <v>58</v>
      </c>
      <c r="K12" s="14">
        <v>1</v>
      </c>
    </row>
    <row r="13" spans="1:11" s="1" customFormat="1" x14ac:dyDescent="0.15">
      <c r="B13" s="1" t="s">
        <v>68</v>
      </c>
      <c r="C13" s="1" t="s">
        <v>70</v>
      </c>
      <c r="D13" s="1" t="s">
        <v>68</v>
      </c>
      <c r="E13" s="1" t="s">
        <v>69</v>
      </c>
      <c r="F13" s="10" t="s">
        <v>72</v>
      </c>
      <c r="G13" s="10" t="s">
        <v>73</v>
      </c>
      <c r="H13" s="14">
        <v>48</v>
      </c>
      <c r="I13" s="14"/>
      <c r="J13" s="14" t="s">
        <v>71</v>
      </c>
      <c r="K13" s="14">
        <v>1</v>
      </c>
    </row>
    <row r="14" spans="1:11" s="1" customFormat="1" x14ac:dyDescent="0.15">
      <c r="B14" s="1" t="s">
        <v>88</v>
      </c>
      <c r="C14" s="1" t="s">
        <v>79</v>
      </c>
      <c r="D14" s="1" t="s">
        <v>80</v>
      </c>
      <c r="E14" s="1" t="s">
        <v>81</v>
      </c>
      <c r="F14" s="1" t="s">
        <v>89</v>
      </c>
      <c r="G14" s="1" t="s">
        <v>90</v>
      </c>
      <c r="H14" s="1">
        <v>54</v>
      </c>
      <c r="J14" s="1" t="s">
        <v>87</v>
      </c>
      <c r="K14" s="14">
        <v>1</v>
      </c>
    </row>
    <row r="15" spans="1:11" s="1" customFormat="1" x14ac:dyDescent="0.15">
      <c r="B15" s="1" t="s">
        <v>83</v>
      </c>
      <c r="C15" s="1" t="s">
        <v>84</v>
      </c>
      <c r="D15" s="1" t="s">
        <v>85</v>
      </c>
      <c r="E15" s="1" t="s">
        <v>86</v>
      </c>
      <c r="F15" s="1" t="s">
        <v>89</v>
      </c>
      <c r="G15" s="1" t="s">
        <v>90</v>
      </c>
      <c r="H15" s="1">
        <v>54</v>
      </c>
      <c r="J15" s="1" t="s">
        <v>87</v>
      </c>
      <c r="K15" s="14">
        <v>1</v>
      </c>
    </row>
    <row r="16" spans="1:11" x14ac:dyDescent="0.15">
      <c r="A16" s="1"/>
      <c r="B16" s="1" t="s">
        <v>91</v>
      </c>
      <c r="C16" s="1" t="s">
        <v>92</v>
      </c>
      <c r="D16" s="1" t="s">
        <v>93</v>
      </c>
      <c r="E16" s="1" t="s">
        <v>107</v>
      </c>
      <c r="F16" s="1" t="s">
        <v>112</v>
      </c>
      <c r="H16" s="1">
        <v>56</v>
      </c>
      <c r="J16" s="1"/>
      <c r="K16" s="1">
        <v>1</v>
      </c>
    </row>
    <row r="17" spans="1:11" x14ac:dyDescent="0.15">
      <c r="A17" s="1"/>
      <c r="B17" s="1" t="s">
        <v>94</v>
      </c>
      <c r="C17" s="1" t="s">
        <v>95</v>
      </c>
      <c r="D17" s="1" t="s">
        <v>93</v>
      </c>
      <c r="E17" s="1" t="s">
        <v>96</v>
      </c>
      <c r="F17" s="1" t="s">
        <v>97</v>
      </c>
      <c r="H17" s="1"/>
      <c r="J17" s="1"/>
      <c r="K17" s="1">
        <v>2</v>
      </c>
    </row>
    <row r="18" spans="1:11" x14ac:dyDescent="0.15">
      <c r="B18" s="1" t="s">
        <v>98</v>
      </c>
      <c r="C18" s="1" t="s">
        <v>99</v>
      </c>
      <c r="D18" s="1" t="s">
        <v>93</v>
      </c>
      <c r="E18" s="1" t="s">
        <v>100</v>
      </c>
      <c r="F18" s="1" t="s">
        <v>111</v>
      </c>
      <c r="H18" s="1"/>
      <c r="J18" s="1"/>
      <c r="K18" s="1">
        <v>3</v>
      </c>
    </row>
    <row r="19" spans="1:11" x14ac:dyDescent="0.15">
      <c r="B19" t="s">
        <v>118</v>
      </c>
      <c r="C19" s="1" t="s">
        <v>104</v>
      </c>
      <c r="D19" s="1" t="s">
        <v>108</v>
      </c>
      <c r="E19" s="1" t="s">
        <v>117</v>
      </c>
      <c r="F19" t="s">
        <v>129</v>
      </c>
      <c r="H19" s="1">
        <v>56</v>
      </c>
      <c r="K19">
        <v>1</v>
      </c>
    </row>
    <row r="20" spans="1:11" x14ac:dyDescent="0.15">
      <c r="B20" s="1" t="s">
        <v>102</v>
      </c>
      <c r="C20" s="1" t="s">
        <v>105</v>
      </c>
      <c r="D20" s="1" t="s">
        <v>101</v>
      </c>
      <c r="E20" s="1" t="s">
        <v>109</v>
      </c>
      <c r="F20" s="1" t="s">
        <v>113</v>
      </c>
      <c r="K20">
        <v>2</v>
      </c>
    </row>
    <row r="21" spans="1:11" x14ac:dyDescent="0.15">
      <c r="B21" s="1" t="s">
        <v>103</v>
      </c>
      <c r="C21" s="1" t="s">
        <v>106</v>
      </c>
      <c r="D21" s="1" t="s">
        <v>116</v>
      </c>
      <c r="E21" s="1" t="s">
        <v>110</v>
      </c>
      <c r="F21" s="1" t="s">
        <v>114</v>
      </c>
      <c r="K21">
        <v>3</v>
      </c>
    </row>
    <row r="22" spans="1:11" x14ac:dyDescent="0.15">
      <c r="B22" t="s">
        <v>125</v>
      </c>
      <c r="C22" s="1" t="s">
        <v>121</v>
      </c>
      <c r="D22" s="1" t="s">
        <v>124</v>
      </c>
      <c r="E22" s="1" t="s">
        <v>126</v>
      </c>
      <c r="F22" s="16" t="s">
        <v>131</v>
      </c>
      <c r="H22" s="1">
        <v>56</v>
      </c>
      <c r="K22" s="1">
        <v>1</v>
      </c>
    </row>
    <row r="23" spans="1:11" x14ac:dyDescent="0.15">
      <c r="B23" s="1" t="s">
        <v>119</v>
      </c>
      <c r="C23" s="1" t="s">
        <v>122</v>
      </c>
      <c r="D23" s="1" t="s">
        <v>124</v>
      </c>
      <c r="E23" s="1" t="s">
        <v>127</v>
      </c>
      <c r="F23" s="17" t="s">
        <v>132</v>
      </c>
      <c r="K23" s="1">
        <v>2</v>
      </c>
    </row>
    <row r="24" spans="1:11" x14ac:dyDescent="0.15">
      <c r="A24" s="1" t="s">
        <v>82</v>
      </c>
      <c r="B24" s="1" t="s">
        <v>120</v>
      </c>
      <c r="C24" s="1" t="s">
        <v>123</v>
      </c>
      <c r="D24" s="1" t="s">
        <v>130</v>
      </c>
      <c r="E24" s="1" t="s">
        <v>128</v>
      </c>
      <c r="F24" s="17" t="s">
        <v>133</v>
      </c>
      <c r="K24" s="1">
        <v>3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2016-05-16T06:09:51Z</dcterms:modified>
</cp:coreProperties>
</file>