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<sst xmlns="http://schemas.openxmlformats.org/spreadsheetml/2006/main" count="949" uniqueCount="455">
  <si>
    <t>NicknameResource</t>
  </si>
  <si>
    <t>res/images/effect/nickname/</t>
  </si>
  <si>
    <t>res/images/effect/nickname/title</t>
  </si>
  <si>
    <t>系统自动发的，写上激活条件
通过道具和成就获得的，写foreverfalse</t>
    <phoneticPr fontId="4" type="noConversion"/>
  </si>
  <si>
    <t>是否失效</t>
    <phoneticPr fontId="4" type="noConversion"/>
  </si>
  <si>
    <t>无特殊条件，填forevertrue</t>
    <phoneticPr fontId="4" type="noConversion"/>
  </si>
  <si>
    <t>key是I18N的ID,value是频道的ID</t>
    <phoneticPr fontId="4" type="noConversion"/>
  </si>
  <si>
    <t xml:space="preserve">是否需要弹框 </t>
  </si>
  <si>
    <t>控制列</t>
  </si>
  <si>
    <t>标识</t>
  </si>
  <si>
    <t>前端排序ID</t>
    <phoneticPr fontId="4" type="noConversion"/>
  </si>
  <si>
    <t>前端TIP文字配置</t>
    <phoneticPr fontId="4" type="noConversion"/>
  </si>
  <si>
    <t>激活界面主标题</t>
  </si>
  <si>
    <t>激活的条件</t>
    <phoneticPr fontId="4" type="noConversion"/>
  </si>
  <si>
    <t>不满足激活条件是否移除</t>
    <phoneticPr fontId="4" type="noConversion"/>
  </si>
  <si>
    <t>佩戴的条件</t>
    <phoneticPr fontId="4" type="noConversion"/>
  </si>
  <si>
    <t>不满足佩戴条件时是否卸下</t>
    <phoneticPr fontId="4" type="noConversion"/>
  </si>
  <si>
    <t>激活属性</t>
    <phoneticPr fontId="4" type="noConversion"/>
  </si>
  <si>
    <t>佩戴属性</t>
  </si>
  <si>
    <t>激活的时候的I18N</t>
    <phoneticPr fontId="4" type="noConversion"/>
  </si>
  <si>
    <t>CLIENT</t>
  </si>
  <si>
    <t>id</t>
  </si>
  <si>
    <t>index</t>
    <phoneticPr fontId="4" type="noConversion"/>
  </si>
  <si>
    <t>url</t>
    <phoneticPr fontId="4" type="noConversion"/>
  </si>
  <si>
    <t>tipsDesc</t>
    <phoneticPr fontId="4" type="noConversion"/>
  </si>
  <si>
    <t>actionTitle</t>
  </si>
  <si>
    <t>activeStats</t>
  </si>
  <si>
    <t>equipStats</t>
  </si>
  <si>
    <t>isPopup</t>
    <phoneticPr fontId="4" type="noConversion"/>
  </si>
  <si>
    <t>Integer</t>
    <phoneticPr fontId="4" type="noConversion"/>
  </si>
  <si>
    <t>int</t>
  </si>
  <si>
    <t>String</t>
    <phoneticPr fontId="4" type="noConversion"/>
  </si>
  <si>
    <t>String</t>
  </si>
  <si>
    <t>String[]</t>
    <phoneticPr fontId="4" type="noConversion"/>
  </si>
  <si>
    <t>boolean</t>
    <phoneticPr fontId="4" type="noConversion"/>
  </si>
  <si>
    <t>Stat[]</t>
    <phoneticPr fontId="4" type="noConversion"/>
  </si>
  <si>
    <t>SERVER</t>
  </si>
  <si>
    <t>id</t>
    <phoneticPr fontId="4" type="noConversion"/>
  </si>
  <si>
    <t>activeConditionIds</t>
  </si>
  <si>
    <t>activeRemove</t>
    <phoneticPr fontId="4" type="noConversion"/>
  </si>
  <si>
    <t>equipConditionIds</t>
  </si>
  <si>
    <t>equipRemove</t>
  </si>
  <si>
    <t>i18nNotice</t>
  </si>
  <si>
    <t>VIP4</t>
    <phoneticPr fontId="4" type="noConversion"/>
  </si>
  <si>
    <t>1</t>
  </si>
  <si>
    <t>eff10513</t>
  </si>
  <si>
    <t>${nickname_tips_1}</t>
    <phoneticPr fontId="4" type="noConversion"/>
  </si>
  <si>
    <t>1</t>
    <phoneticPr fontId="4" type="noConversion"/>
  </si>
  <si>
    <t>["nickname_vip_4"]</t>
    <phoneticPr fontId="4" type="noConversion"/>
  </si>
  <si>
    <t>false</t>
  </si>
  <si>
    <t>["FOREVERTRUE"]</t>
    <phoneticPr fontId="4" type="noConversion"/>
  </si>
  <si>
    <t>[{"moduleKey":10,"type":"PHYSICAL_ATTACK","valueA":20},{"moduleKey":10,"type":"MAGICAL_ATTACK","valueA":20},{"moduleKey":10,"type":"PHYSICAL_DEFENSE","valueA":10},{"moduleKey":10,"type":"MAGICAL_DEFENSE","valueA":10},{"moduleKey":10,"type":"MAXHP","valueA":110},{"moduleKey":0,"type":"CRITICAL","valueB":0}]</t>
  </si>
  <si>
    <t>[{"moduleKey":10,"type":"PHYSICAL_ATTACK","valueA":30},{"moduleKey":10,"type":"MAGICAL_ATTACK","valueA":30},{"moduleKey":10,"type":"PHYSICAL_DEFENSE","valueA":20},{"moduleKey":10,"type":"MAGICAL_DEFENSE","valueA":20},{"moduleKey":10,"type":"MAXHP","valueA":200},{"moduleKey":0,"type":"CRITICAL","valueB":0}]</t>
  </si>
  <si>
    <t>{}</t>
  </si>
  <si>
    <t>false</t>
    <phoneticPr fontId="4" type="noConversion"/>
  </si>
  <si>
    <t>VIP6</t>
    <phoneticPr fontId="4" type="noConversion"/>
  </si>
  <si>
    <t>2</t>
  </si>
  <si>
    <t>eff10514</t>
  </si>
  <si>
    <t>${nickname_tips_2}</t>
  </si>
  <si>
    <t>["nickname_vip_6"]</t>
    <phoneticPr fontId="4" type="noConversion"/>
  </si>
  <si>
    <t>[{"moduleKey":10,"type":"PHYSICAL_ATTACK","valueA":40},{"moduleKey":10,"type":"MAGICAL_ATTACK","valueA":40},{"moduleKey":10,"type":"PHYSICAL_DEFENSE","valueA":30},{"moduleKey":10,"type":"MAGICAL_DEFENSE","valueA":30},{"moduleKey":10,"type":"MAXHP","valueA":250},{"moduleKey":0,"type":"CRITICAL","valueB":0}]</t>
  </si>
  <si>
    <t>[{"moduleKey":10,"type":"PHYSICAL_ATTACK","valueA":70},{"moduleKey":10,"type":"MAGICAL_ATTACK","valueA":70},{"moduleKey":10,"type":"PHYSICAL_DEFENSE","valueA":50},{"moduleKey":10,"type":"MAGICAL_DEFENSE","valueA":50},{"moduleKey":10,"type":"MAXHP","valueA":420},{"moduleKey":0,"type":"CRITICAL","valueB":0}]</t>
  </si>
  <si>
    <t>VIP8</t>
    <phoneticPr fontId="4" type="noConversion"/>
  </si>
  <si>
    <t>3</t>
    <phoneticPr fontId="4" type="noConversion"/>
  </si>
  <si>
    <t>eff10570</t>
    <phoneticPr fontId="4" type="noConversion"/>
  </si>
  <si>
    <t>${nickname_tips_3}</t>
    <phoneticPr fontId="4" type="noConversion"/>
  </si>
  <si>
    <t>["nickname_vip_8"]</t>
    <phoneticPr fontId="4" type="noConversion"/>
  </si>
  <si>
    <t>[{"moduleKey":10,"type":"PHYSICAL_ATTACK","valueA":80},{"moduleKey":10,"type":"MAGICAL_ATTACK","valueA":80},{"moduleKey":10,"type":"PHYSICAL_DEFENSE","valueA":50},{"moduleKey":10,"type":"MAGICAL_DEFENSE","valueA":50},{"moduleKey":10,"type":"MAXHP","valueA":490},{"moduleKey":0,"type":"CRITICAL","valueB":0}]</t>
  </si>
  <si>
    <t>{}</t>
    <phoneticPr fontId="4" type="noConversion"/>
  </si>
  <si>
    <t>VIP10</t>
    <phoneticPr fontId="4" type="noConversion"/>
  </si>
  <si>
    <t>4</t>
  </si>
  <si>
    <t>eff10515</t>
  </si>
  <si>
    <t>${nickname_tips_4}</t>
    <phoneticPr fontId="4" type="noConversion"/>
  </si>
  <si>
    <t>["nickname_vip_10"]</t>
    <phoneticPr fontId="4" type="noConversion"/>
  </si>
  <si>
    <t>[{"moduleKey":10,"type":"PHYSICAL_ATTACK","valueA":60},{"moduleKey":10,"type":"MAGICAL_ATTACK","valueA":60},{"moduleKey":10,"type":"PHYSICAL_DEFENSE","valueA":40},{"moduleKey":10,"type":"MAGICAL_DEFENSE","valueA":40},{"moduleKey":10,"type":"MAXHP","valueA":380},{"moduleKey":0,"type":"CRITICAL","valueB":0}]</t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</si>
  <si>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570},{"moduleKey":0,"type":"CRITICAL","valueB":0}]</t>
  </si>
  <si>
    <t>七日竞技·等级排行榜</t>
    <phoneticPr fontId="4" type="noConversion"/>
  </si>
  <si>
    <t>5</t>
  </si>
  <si>
    <t>eff10516</t>
    <phoneticPr fontId="4" type="noConversion"/>
  </si>
  <si>
    <t>${nickname_tips_5}</t>
  </si>
  <si>
    <t>["FOREVERFALSE"]</t>
    <phoneticPr fontId="4" type="noConversion"/>
  </si>
  <si>
    <t>[{"moduleKey":10,"type":"PHYSICAL_ATTACK","valueA":20},{"moduleKey":10,"type":"MAGICAL_ATTACK","valueA":20},{"moduleKey":10,"type":"PHYSICAL_DEFENSE","valueA":10},{"moduleKey":10,"type":"MAGICAL_DEFENSE","valueA":10},{"moduleKey":10,"type":"MAXHP","valueA":120},{"moduleKey":0,"type":"CRITICAL","valueB":200}]</t>
  </si>
  <si>
    <t>[{"moduleKey":10,"type":"PHYSICAL_ATTACK","valueA":40},{"moduleKey":10,"type":"MAGICAL_ATTACK","valueA":40},{"moduleKey":10,"type":"PHYSICAL_DEFENSE","valueA":30},{"moduleKey":10,"type":"MAGICAL_DEFENSE","valueA":30},{"moduleKey":10,"type":"MAXHP","valueA":260},{"moduleKey":0,"type":"CRITICAL","valueB":0}]</t>
  </si>
  <si>
    <t>7</t>
  </si>
  <si>
    <t>eff10518</t>
  </si>
  <si>
    <t>${nickname_tips_7}</t>
  </si>
  <si>
    <t>[{"moduleKey":10,"type":"PHYSICAL_ATTACK","valueA":40},{"moduleKey":10,"type":"MAGICAL_ATTACK","valueA":40},{"moduleKey":10,"type":"PHYSICAL_DEFENSE","valueA":30},{"moduleKey":10,"type":"MAGICAL_DEFENSE","valueA":30},{"moduleKey":10,"type":"MAXHP","valueA":230},{"moduleKey":0,"type":"CRITICAL","valueB":0}]</t>
  </si>
  <si>
    <t>[{"moduleKey":10,"type":"PHYSICAL_ATTACK","valueA":80},{"moduleKey":10,"type":"MAGICAL_ATTACK","valueA":80},{"moduleKey":10,"type":"PHYSICAL_DEFENSE","valueA":50},{"moduleKey":10,"type":"MAGICAL_DEFENSE","valueA":50},{"moduleKey":10,"type":"MAXHP","valueA":460},{"moduleKey":0,"type":"CRITICAL","valueB":0}]</t>
  </si>
  <si>
    <t>true</t>
    <phoneticPr fontId="4" type="noConversion"/>
  </si>
  <si>
    <t>8</t>
  </si>
  <si>
    <t>eff10519</t>
  </si>
  <si>
    <t>${nickname_tips_8}</t>
  </si>
  <si>
    <t>[{"moduleKey":10,"type":"PHYSICAL_ATTACK","valueA":40},{"moduleKey":10,"type":"MAGICAL_ATTACK","valueA":40},{"moduleKey":10,"type":"PHYSICAL_DEFENSE","valueA":30},{"moduleKey":10,"type":"MAGICAL_DEFENSE","valueA":30},{"moduleKey":10,"type":"MAXHP","valueA":250},{"moduleKey":0,"type":"CRITICAL","valueB":200}]</t>
  </si>
  <si>
    <t>[{"moduleKey":10,"type":"PHYSICAL_ATTACK","valueA":90},{"moduleKey":10,"type":"MAGICAL_ATTACK","valueA":90},{"moduleKey":10,"type":"PHYSICAL_DEFENSE","valueA":60},{"moduleKey":10,"type":"MAGICAL_DEFENSE","valueA":60},{"moduleKey":10,"type":"MAXHP","valueA":520},{"moduleKey":0,"type":"CRITICAL","valueB":0}]</t>
  </si>
  <si>
    <t>强化+30</t>
    <phoneticPr fontId="4" type="noConversion"/>
  </si>
  <si>
    <t>9</t>
  </si>
  <si>
    <t>2</t>
    <phoneticPr fontId="4" type="noConversion"/>
  </si>
  <si>
    <t>eff10520</t>
  </si>
  <si>
    <t>${nickname_tips_9}</t>
  </si>
  <si>
    <t>["nickname_equpment_30"]</t>
    <phoneticPr fontId="4" type="noConversion"/>
  </si>
  <si>
    <t>[{"moduleKey":10,"type":"PHYSICAL_ATTACK","valueA":60},{"moduleKey":10,"type":"MAGICAL_ATTACK","valueA":60},{"moduleKey":10,"type":"PHYSICAL_DEFENSE","valueA":40},{"moduleKey":10,"type":"MAGICAL_DEFENSE","valueA":40},{"moduleKey":10,"type":"MAXHP","valueA":370},{"moduleKey":0,"type":"CRITICAL","valueB":0}]</t>
  </si>
  <si>
    <t>[{"moduleKey":10,"type":"PHYSICAL_ATTACK","valueA":120},{"moduleKey":10,"type":"MAGICAL_ATTACK","valueA":120},{"moduleKey":10,"type":"PHYSICAL_DEFENSE","valueA":80},{"moduleKey":10,"type":"MAGICAL_DEFENSE","valueA":80},{"moduleKey":10,"type":"MAXHP","valueA":700},{"moduleKey":0,"type":"CRITICAL","valueB":0}]</t>
  </si>
  <si>
    <t>铜钱累积1亿</t>
    <phoneticPr fontId="4" type="noConversion"/>
  </si>
  <si>
    <t>10</t>
  </si>
  <si>
    <t>eff10521</t>
  </si>
  <si>
    <t>${nickname_tips_10}</t>
  </si>
  <si>
    <t>["nickname_money"]</t>
    <phoneticPr fontId="4" type="noConversion"/>
  </si>
  <si>
    <t>[{"moduleKey":10,"type":"PHYSICAL_ATTACK","valueA":10},{"moduleKey":10,"type":"MAGICAL_ATTACK","valueA":10},{"moduleKey":10,"type":"PHYSICAL_DEFENSE","valueA":10},{"moduleKey":10,"type":"MAGICAL_DEFENSE","valueA":10},{"moduleKey":10,"type":"MAXHP","valueA":50},{"moduleKey":0,"type":"CRITICAL","valueB":0}]</t>
  </si>
  <si>
    <t>[{"moduleKey":10,"type":"PHYSICAL_ATTACK","valueA":30},{"moduleKey":10,"type":"MAGICAL_ATTACK","valueA":30},{"moduleKey":10,"type":"PHYSICAL_DEFENSE","valueA":20},{"moduleKey":10,"type":"MAGICAL_DEFENSE","valueA":20},{"moduleKey":10,"type":"MAXHP","valueA":180},{"moduleKey":0,"type":"CRITICAL","valueB":0}]</t>
  </si>
  <si>
    <t>皇帝</t>
    <phoneticPr fontId="4" type="noConversion"/>
  </si>
  <si>
    <t>11</t>
  </si>
  <si>
    <t>eff10522</t>
  </si>
  <si>
    <t>${nickname_tips_11}</t>
  </si>
  <si>
    <t>["nickname_king"]</t>
    <phoneticPr fontId="4" type="noConversion"/>
  </si>
  <si>
    <t>true</t>
  </si>
  <si>
    <t>[{"moduleKey":10,"type":"PHYSICAL_ATTACK","valueA":50},{"moduleKey":10,"type":"MAGICAL_ATTACK","valueA":50},{"moduleKey":10,"type":"PHYSICAL_DEFENSE","valueA":30},{"moduleKey":10,"type":"MAGICAL_DEFENSE","valueA":30},{"moduleKey":10,"type":"MAXHP","valueA":300},{"moduleKey":0,"type":"CRITICAL","valueB":0}]</t>
  </si>
  <si>
    <t>{"10513":11001,"307005":0}</t>
  </si>
  <si>
    <t>七日竞技·强化排行榜</t>
    <phoneticPr fontId="4" type="noConversion"/>
  </si>
  <si>
    <t>12</t>
  </si>
  <si>
    <t>eff10539</t>
  </si>
  <si>
    <t>${nickname_tips_12}</t>
  </si>
  <si>
    <t>[{"moduleKey":10,"type":"PHYSICAL_ATTACK","valueA":30},{"moduleKey":10,"type":"MAGICAL_ATTACK","valueA":30},{"moduleKey":10,"type":"PHYSICAL_DEFENSE","valueA":20},{"moduleKey":10,"type":"MAGICAL_DEFENSE","valueA":20},{"moduleKey":10,"type":"MAXHP","valueA":180},{"moduleKey":0,"type":"CRITICAL","valueB":200}]</t>
  </si>
  <si>
    <t>超级VIP</t>
    <phoneticPr fontId="4" type="noConversion"/>
  </si>
  <si>
    <t>13</t>
  </si>
  <si>
    <t>eff10541</t>
    <phoneticPr fontId="4" type="noConversion"/>
  </si>
  <si>
    <t>${nickname_tips_13}</t>
  </si>
  <si>
    <t>[{"moduleKey":10,"type":"PHYSICAL_ATTACK","valueA":20},{"moduleKey":10,"type":"MAGICAL_ATTACK","valueA":20},{"moduleKey":10,"type":"PHYSICAL_DEFENSE","valueA":10},{"moduleKey":10,"type":"MAGICAL_DEFENSE","valueA":10},{"moduleKey":10,"type":"MAXHP","valueA":120},{"moduleKey":0,"type":"CRITICAL","valueB":0}]</t>
  </si>
  <si>
    <t>{"20106":11001,"309014":0}</t>
  </si>
  <si>
    <t>储君-齐</t>
    <phoneticPr fontId="4" type="noConversion"/>
  </si>
  <si>
    <t>14</t>
  </si>
  <si>
    <t>15</t>
    <phoneticPr fontId="4" type="noConversion"/>
  </si>
  <si>
    <t>eff10574</t>
  </si>
  <si>
    <t>${nickname_tips_14}</t>
  </si>
  <si>
    <t>["nickname_reserveking_1"]</t>
    <phoneticPr fontId="4" type="noConversion"/>
  </si>
  <si>
    <t>[{"moduleKey":10,"type":"PHYSICAL_ATTACK","valueA":20},{"moduleKey":10,"type":"MAGICAL_ATTACK","valueA":20},{"moduleKey":10,"type":"PHYSICAL_DEFENSE","valueA":10},{"moduleKey":10,"type":"MAGICAL_DEFENSE","valueA":10},{"moduleKey":10,"type":"MAXHP","valueA":100},{"moduleKey":0,"type":"CRITICAL","valueB":0}]</t>
  </si>
  <si>
    <t>储君-楚</t>
    <phoneticPr fontId="4" type="noConversion"/>
  </si>
  <si>
    <t>15</t>
  </si>
  <si>
    <t>16</t>
    <phoneticPr fontId="4" type="noConversion"/>
  </si>
  <si>
    <t>eff10575</t>
  </si>
  <si>
    <t>${nickname_tips_15}</t>
  </si>
  <si>
    <t>["nickname_reserveking_2"]</t>
    <phoneticPr fontId="4" type="noConversion"/>
  </si>
  <si>
    <t>储君-赵</t>
    <phoneticPr fontId="4" type="noConversion"/>
  </si>
  <si>
    <t>16</t>
  </si>
  <si>
    <t>17</t>
    <phoneticPr fontId="4" type="noConversion"/>
  </si>
  <si>
    <t>eff10576</t>
  </si>
  <si>
    <t>${nickname_tips_16}</t>
  </si>
  <si>
    <t>["nickname_reserveking_3"]</t>
    <phoneticPr fontId="4" type="noConversion"/>
  </si>
  <si>
    <t>END</t>
    <phoneticPr fontId="4" type="noConversion"/>
  </si>
  <si>
    <t>VIP12</t>
    <phoneticPr fontId="4" type="noConversion"/>
  </si>
  <si>
    <t>eff10578</t>
    <phoneticPr fontId="4" type="noConversion"/>
  </si>
  <si>
    <t>${nickname_tips_17}</t>
  </si>
  <si>
    <t>["nickname_vip_12"]</t>
    <phoneticPr fontId="4" type="noConversion"/>
  </si>
  <si>
    <t>[{"moduleKey":10,"type":"PHYSICAL_ATTACK","valueA":70},{"moduleKey":10,"type":"MAGICAL_ATTACK","valueA":70},{"moduleKey":10,"type":"PHYSICAL_DEFENSE","valueA":40},{"moduleKey":10,"type":"MAGICAL_DEFENSE","valueA":40},{"moduleKey":10,"type":"MAXHP","valueA":410},{"moduleKey":0,"type":"CRITICAL","valueB":0}]</t>
  </si>
  <si>
    <t>[{"moduleKey":10,"type":"PHYSICAL_ATTACK","valueA":110},{"moduleKey":10,"type":"MAGICAL_ATTACK","valueA":110},{"moduleKey":10,"type":"PHYSICAL_DEFENSE","valueA":70},{"moduleKey":10,"type":"MAGICAL_DEFENSE","valueA":70},{"moduleKey":10,"type":"MAXHP","valueA":630},{"moduleKey":0,"type":"CRITICAL","valueB":0}]</t>
  </si>
  <si>
    <t>战斗力第一</t>
    <phoneticPr fontId="4" type="noConversion"/>
  </si>
  <si>
    <t>6</t>
  </si>
  <si>
    <t>eff10517</t>
  </si>
  <si>
    <t>${nickname_tips_6}</t>
  </si>
  <si>
    <t>[{"moduleKey":10,"type":"PHYSICAL_ATTACK","valueA":60},{"moduleKey":10,"type":"MAGICAL_ATTACK","valueA":60},{"moduleKey":10,"type":"PHYSICAL_DEFENSE","valueA":40},{"moduleKey":10,"type":"MAGICAL_DEFENSE","valueA":40},{"moduleKey":10,"type":"MAXHP","valueA":330},{"moduleKey":0,"type":"CRITICAL","valueB":0}]</t>
  </si>
  <si>
    <t>6711平台</t>
    <phoneticPr fontId="4" type="noConversion"/>
  </si>
  <si>
    <t>${nickname_tips_18}</t>
  </si>
  <si>
    <t>累积橙色镖车</t>
    <phoneticPr fontId="4" type="noConversion"/>
  </si>
  <si>
    <t>["nickname_orange_lorry"]</t>
    <phoneticPr fontId="4" type="noConversion"/>
  </si>
  <si>
    <t>累积橙色情报</t>
    <phoneticPr fontId="4" type="noConversion"/>
  </si>
  <si>
    <t>["nickname_orange_investigate"]</t>
    <phoneticPr fontId="4" type="noConversion"/>
  </si>
  <si>
    <t>累积橙色砖块</t>
    <phoneticPr fontId="4" type="noConversion"/>
  </si>
  <si>
    <t>["nickname_orange_brick"]</t>
    <phoneticPr fontId="4" type="noConversion"/>
  </si>
  <si>
    <t>坐骑十阶</t>
    <phoneticPr fontId="4" type="noConversion"/>
  </si>
  <si>
    <t>["nickname_horse"]</t>
    <phoneticPr fontId="4" type="noConversion"/>
  </si>
  <si>
    <t>神兵十阶</t>
    <phoneticPr fontId="4" type="noConversion"/>
  </si>
  <si>
    <t>["nickname_artifact"]</t>
    <phoneticPr fontId="4" type="noConversion"/>
  </si>
  <si>
    <t>英魂十阶</t>
    <phoneticPr fontId="4" type="noConversion"/>
  </si>
  <si>
    <t>["nickname_soul"]</t>
    <phoneticPr fontId="4" type="noConversion"/>
  </si>
  <si>
    <t>勋章八阶</t>
    <phoneticPr fontId="4" type="noConversion"/>
  </si>
  <si>
    <t>["nickname_combatspirit_xunzhang"]</t>
    <phoneticPr fontId="4" type="noConversion"/>
  </si>
  <si>
    <t>护符八阶</t>
    <phoneticPr fontId="4" type="noConversion"/>
  </si>
  <si>
    <t>["nickname_combatspirit_hufu"]</t>
    <phoneticPr fontId="4" type="noConversion"/>
  </si>
  <si>
    <t>宝物八阶</t>
    <phoneticPr fontId="4" type="noConversion"/>
  </si>
  <si>
    <t>["nickname_combatspirit_baowu"]</t>
    <phoneticPr fontId="4" type="noConversion"/>
  </si>
  <si>
    <t>国家英雄</t>
    <phoneticPr fontId="4" type="noConversion"/>
  </si>
  <si>
    <t>autoEquip</t>
    <phoneticPr fontId="2" type="noConversion"/>
  </si>
  <si>
    <t>获得的时候是否自动穿戴</t>
    <phoneticPr fontId="2" type="noConversion"/>
  </si>
  <si>
    <t>true表示自动穿戴在获得的时候</t>
    <phoneticPr fontId="2" type="noConversion"/>
  </si>
  <si>
    <t>YY称号</t>
    <phoneticPr fontId="2" type="noConversion"/>
  </si>
  <si>
    <t>搜狗称号</t>
    <phoneticPr fontId="2" type="noConversion"/>
  </si>
  <si>
    <t>顺网称号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</si>
  <si>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</si>
  <si>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</si>
  <si>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</si>
  <si>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${nickname_tips_19}</t>
  </si>
  <si>
    <t>${nickname_tips_20}</t>
  </si>
  <si>
    <t>[{"moduleKey":10,"type":"PHYSICAL_ATTACK","valueA":0},{"moduleKey":10,"type":"MAGICAL_ATTACK","valueA":0},{"moduleKey":10,"type":"PHYSICAL_DEFENSE","valueA":0},{"moduleKey":10,"type":"MAGICAL_DEFENSE","valueA":0},{"moduleKey":10,"type":"MAXHP","valueA":0},{"moduleKey":0,"type":"CRITICAL","valueB":0}]</t>
    <phoneticPr fontId="2" type="noConversion"/>
  </si>
  <si>
    <t>{}</t>
    <phoneticPr fontId="2" type="noConversion"/>
  </si>
  <si>
    <t>nickname_yygame</t>
    <phoneticPr fontId="2" type="noConversion"/>
  </si>
  <si>
    <t>nickname_sougou</t>
    <phoneticPr fontId="2" type="noConversion"/>
  </si>
  <si>
    <t>nickname_shunwang</t>
    <phoneticPr fontId="2" type="noConversion"/>
  </si>
  <si>
    <t>nickname_6711</t>
    <phoneticPr fontId="2" type="noConversion"/>
  </si>
  <si>
    <t>21</t>
    <phoneticPr fontId="4" type="noConversion"/>
  </si>
  <si>
    <t>${nickname_tips_21}</t>
  </si>
  <si>
    <t>{}</t>
    <phoneticPr fontId="2" type="noConversion"/>
  </si>
  <si>
    <t>50001</t>
    <phoneticPr fontId="2" type="noConversion"/>
  </si>
  <si>
    <t>50002</t>
  </si>
  <si>
    <t>50003</t>
  </si>
  <si>
    <t>50004</t>
  </si>
  <si>
    <t>前端称号路径</t>
    <phoneticPr fontId="4" type="noConversion"/>
  </si>
  <si>
    <t>360龙争虎斗</t>
  </si>
  <si>
    <t>22</t>
  </si>
  <si>
    <t>eff10605</t>
  </si>
  <si>
    <t>${nickname_tips_22}</t>
  </si>
  <si>
    <t>["FOREVERFALSE"]</t>
  </si>
  <si>
    <t>["FOREVERTRUE"]</t>
  </si>
  <si>
    <t>[{"moduleKey":10,"type":"PHYSICAL_ATTACK","valueA":0},{"moduleKey":10,"type":"MAGICAL_ATTACK","valueA":0},{"moduleKey":10,"type":"PHYSICAL_DEFENSE","valueA":0},{"moduleKey":10,"type":"MAGICAL_DEFENSE","valueA":0},{"moduleKey":10,"type":"MAXHP","valueA":0},{"moduleKey":0,"type":"CRITICAL","valueB":0}]</t>
  </si>
  <si>
    <t>360名扬四海</t>
  </si>
  <si>
    <t>23</t>
  </si>
  <si>
    <t>eff10606</t>
  </si>
  <si>
    <t>${nickname_tips_23}</t>
  </si>
  <si>
    <t>七日竞技·英魂竞技</t>
    <phoneticPr fontId="2" type="noConversion"/>
  </si>
  <si>
    <t>24</t>
    <phoneticPr fontId="2" type="noConversion"/>
  </si>
  <si>
    <t>eff10607</t>
    <phoneticPr fontId="2" type="noConversion"/>
  </si>
  <si>
    <t>1</t>
    <phoneticPr fontId="2" type="noConversion"/>
  </si>
  <si>
    <t>[{"moduleKey":10,"type":"PHYSICAL_ATTACK","valueA":100},{"moduleKey":10,"type":"MAGICAL_ATTACK","valueA":100},{"moduleKey":10,"type":"PHYSICAL_DEFENSE","valueA":70},{"moduleKey":10,"type":"MAGICAL_DEFENSE","valueA":70},{"moduleKey":10,"type":"MAXHP","valueA":600},{"moduleKey":0,"type":"CRITICAL","valueB":0}]</t>
  </si>
  <si>
    <t>[{"moduleKey":10,"type":"PHYSICAL_ATTACK","valueA":60},{"moduleKey":10,"type":"MAGICAL_ATTACK","valueA":60},{"moduleKey":10,"type":"PHYSICAL_DEFENSE","valueA":50},{"moduleKey":10,"type":"MAGICAL_DEFENSE","valueA":50},{"moduleKey":10,"type":"MAXHP","valueA":380},{"moduleKey":0,"type":"CRITICAL","valueB":200}]</t>
    <phoneticPr fontId="2" type="noConversion"/>
  </si>
  <si>
    <t>称号的名字</t>
    <phoneticPr fontId="2" type="noConversion"/>
  </si>
  <si>
    <t>nickName</t>
    <phoneticPr fontId="2" type="noConversion"/>
  </si>
  <si>
    <t>${nickname_1}</t>
    <phoneticPr fontId="4" type="noConversion"/>
  </si>
  <si>
    <t>${nickname_2}</t>
  </si>
  <si>
    <t>${nickname_3}</t>
  </si>
  <si>
    <t>${nickname_4}</t>
  </si>
  <si>
    <t>${nickname_5}</t>
  </si>
  <si>
    <t>${nickname_7}</t>
  </si>
  <si>
    <t>${nickname_8}</t>
  </si>
  <si>
    <t>${nickname_9}</t>
  </si>
  <si>
    <t>${nickname_10}</t>
  </si>
  <si>
    <t>${nickname_11}</t>
  </si>
  <si>
    <t>${nickname_12}</t>
  </si>
  <si>
    <t>${nickname_13}</t>
  </si>
  <si>
    <t>${nickname_14}</t>
  </si>
  <si>
    <t>${nickname_15}</t>
  </si>
  <si>
    <t>${nickname_16}</t>
  </si>
  <si>
    <t>${nickname_17}</t>
  </si>
  <si>
    <t>${nickname_18}</t>
  </si>
  <si>
    <t>${nickname_19}</t>
  </si>
  <si>
    <t>${nickname_20}</t>
  </si>
  <si>
    <t>${nickname_21}</t>
  </si>
  <si>
    <t>${nickname_22}</t>
  </si>
  <si>
    <t>${nickname_23}</t>
  </si>
  <si>
    <t>${nickname_24}</t>
  </si>
  <si>
    <t>${nickname_6}</t>
    <phoneticPr fontId="2" type="noConversion"/>
  </si>
  <si>
    <t>mergeTransferId</t>
  </si>
  <si>
    <t>合服之后称号转成的ID</t>
  </si>
  <si>
    <t>储君-齐（合服后新发的，仅供合服用不要乱来）</t>
    <phoneticPr fontId="4" type="noConversion"/>
  </si>
  <si>
    <t>储君-楚（合服后新发的，仅供合服用不要乱来）</t>
    <phoneticPr fontId="4" type="noConversion"/>
  </si>
  <si>
    <t>储君-赵（合服后新发的，仅供合服用不要乱来）</t>
    <phoneticPr fontId="4" type="noConversion"/>
  </si>
  <si>
    <t>[25,26,27]</t>
    <phoneticPr fontId="2" type="noConversion"/>
  </si>
  <si>
    <t>[1,2,3]齐楚赵</t>
    <phoneticPr fontId="2" type="noConversion"/>
  </si>
  <si>
    <t>[14,15,16]</t>
    <phoneticPr fontId="2" type="noConversion"/>
  </si>
  <si>
    <t>名人堂称号-大战国战神</t>
    <phoneticPr fontId="2" type="noConversion"/>
  </si>
  <si>
    <t>名人堂称号-九州霸主</t>
    <phoneticPr fontId="4" type="noConversion"/>
  </si>
  <si>
    <t>名人堂称号-大宰相</t>
    <phoneticPr fontId="4" type="noConversion"/>
  </si>
  <si>
    <t>名人堂称号-大冢宰</t>
    <phoneticPr fontId="2" type="noConversion"/>
  </si>
  <si>
    <t>名人堂称号-上大夫</t>
    <phoneticPr fontId="4" type="noConversion"/>
  </si>
  <si>
    <t>eff10620</t>
  </si>
  <si>
    <t>eff10621</t>
  </si>
  <si>
    <t>eff10623</t>
  </si>
  <si>
    <t>eff10619</t>
    <phoneticPr fontId="4" type="noConversion"/>
  </si>
  <si>
    <t>eff10622</t>
    <phoneticPr fontId="4" type="noConversion"/>
  </si>
  <si>
    <t>${nickname_tips_14}</t>
    <phoneticPr fontId="2" type="noConversion"/>
  </si>
  <si>
    <t>${nickname_tips_28}</t>
    <phoneticPr fontId="2" type="noConversion"/>
  </si>
  <si>
    <t>${nickname_tips_29}</t>
  </si>
  <si>
    <t>${nickname_tips_30}</t>
  </si>
  <si>
    <t>${nickname_tips_31}</t>
  </si>
  <si>
    <t>${nickname_tips_32}</t>
  </si>
  <si>
    <t>${nickname_28}</t>
    <phoneticPr fontId="2" type="noConversion"/>
  </si>
  <si>
    <t>${nickname_29}</t>
  </si>
  <si>
    <t>${nickname_30}</t>
  </si>
  <si>
    <t>${nickname_31}</t>
  </si>
  <si>
    <t>${nickname_32}</t>
  </si>
  <si>
    <t>${nickname_tips_24}</t>
    <phoneticPr fontId="2" type="noConversion"/>
  </si>
  <si>
    <t>{"20104":11001,"309102":0}</t>
    <phoneticPr fontId="4" type="noConversion"/>
  </si>
  <si>
    <t>作废，邹强已写死</t>
    <phoneticPr fontId="2" type="noConversion"/>
  </si>
  <si>
    <t>25</t>
  </si>
  <si>
    <t>26</t>
  </si>
  <si>
    <t>27</t>
  </si>
  <si>
    <t>28</t>
  </si>
  <si>
    <t>${nickname_tips_25}</t>
  </si>
  <si>
    <t>${nickname_tips_26}</t>
  </si>
  <si>
    <t>${nickname_tips_27}</t>
  </si>
  <si>
    <t>${nickname_tips_28}</t>
  </si>
  <si>
    <t>${nickname_25}</t>
  </si>
  <si>
    <t>${nickname_26}</t>
  </si>
  <si>
    <t>${nickname_27}</t>
  </si>
  <si>
    <t>${nickname_28}</t>
  </si>
  <si>
    <t>名人堂-大战国战神</t>
    <phoneticPr fontId="2" type="noConversion"/>
  </si>
  <si>
    <t>名人堂-九州霸主</t>
    <phoneticPr fontId="2" type="noConversion"/>
  </si>
  <si>
    <t>名人堂-大宰相</t>
    <phoneticPr fontId="2" type="noConversion"/>
  </si>
  <si>
    <t>名人堂-大冢宰</t>
    <phoneticPr fontId="2" type="noConversion"/>
  </si>
  <si>
    <t>名人堂-上大夫</t>
    <phoneticPr fontId="2" type="noConversion"/>
  </si>
  <si>
    <t>29</t>
  </si>
  <si>
    <t>1</t>
    <phoneticPr fontId="2" type="noConversion"/>
  </si>
  <si>
    <t>[{"moduleKey":10,"type":"PHYSICAL_ATTACK","valueA":130},{"moduleKey":10,"type":"MAGICAL_ATTACK","valueA":130},{"moduleKey":10,"type":"PHYSICAL_DEFENSE","valueA":90},{"moduleKey":10,"type":"MAGICAL_DEFENSE","valueA":90},{"moduleKey":10,"type":"MAXHP","valueA":770},{"moduleKey":0,"type":"CRITICAL","valueB":0}]</t>
  </si>
  <si>
    <t>[{"moduleKey":10,"type":"PHYSICAL_ATTACK","valueA":140},{"moduleKey":10,"type":"MAGICAL_ATTACK","valueA":140},{"moduleKey":10,"type":"PHYSICAL_DEFENSE","valueA":90},{"moduleKey":10,"type":"MAGICAL_DEFENSE","valueA":90},{"moduleKey":10,"type":"MAXHP","valueA":850},{"moduleKey":0,"type":"CRITICAL","valueB":0}]</t>
  </si>
  <si>
    <t>[{"moduleKey":10,"type":"PHYSICAL_ATTACK","valueA":150},{"moduleKey":10,"type":"MAGICAL_ATTACK","valueA":150},{"moduleKey":10,"type":"PHYSICAL_DEFENSE","valueA":100},{"moduleKey":10,"type":"MAGICAL_DEFENSE","valueA":100},{"moduleKey":10,"type":"MAXHP","valueA":890},{"moduleKey":0,"type":"CRITICAL","valueB":0}]</t>
  </si>
  <si>
    <t>[{"moduleKey":10,"type":"PHYSICAL_ATTACK","valueA":160},{"moduleKey":10,"type":"MAGICAL_ATTACK","valueA":160},{"moduleKey":10,"type":"PHYSICAL_DEFENSE","valueA":110},{"moduleKey":10,"type":"MAGICAL_DEFENSE","valueA":110},{"moduleKey":10,"type":"MAXHP","valueA":980},{"moduleKey":0,"type":"CRITICAL","valueB":0}]</t>
  </si>
  <si>
    <t>[{"moduleKey":10,"type":"PHYSICAL_ATTACK","valueA":80},{"moduleKey":10,"type":"MAGICAL_ATTACK","valueA":80},{"moduleKey":10,"type":"PHYSICAL_DEFENSE","valueA":50},{"moduleKey":10,"type":"MAGICAL_DEFENSE","valueA":50},{"moduleKey":10,"type":"MAXHP","valueA":440},{"moduleKey":0,"type":"CRITICAL","valueB":0}]</t>
  </si>
  <si>
    <t>[{"moduleKey":10,"type":"PHYSICAL_ATTACK","valueA":90},{"moduleKey":10,"type":"MAGICAL_ATTACK","valueA":90},{"moduleKey":10,"type":"PHYSICAL_DEFENSE","valueA":70},{"moduleKey":10,"type":"MAGICAL_DEFENSE","valueA":70},{"moduleKey":10,"type":"MAXHP","valueA":590},{"moduleKey":0,"type":"CRITICAL","valueB":0}]</t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</si>
  <si>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590},{"moduleKey":0,"type":"CRITICAL","valueB":0}]</t>
  </si>
  <si>
    <t>[{"moduleKey":10,"type":"PHYSICAL_ATTACK","valueA":110},{"moduleKey":10,"type":"MAGICAL_ATTACK","valueA":110},{"moduleKey":10,"type":"PHYSICAL_DEFENSE","valueA":70},{"moduleKey":10,"type":"MAGICAL_DEFENSE","valueA":70},{"moduleKey":10,"type":"MAXHP","valueA":640},{"moduleKey":0,"type":"CRITICAL","valueB":0}]</t>
  </si>
  <si>
    <t>eff10619</t>
  </si>
  <si>
    <t>eff10622</t>
  </si>
  <si>
    <t>开服竞技·国家英雄排行榜·万人斩</t>
    <phoneticPr fontId="2" type="noConversion"/>
  </si>
  <si>
    <t>30</t>
    <phoneticPr fontId="2" type="noConversion"/>
  </si>
  <si>
    <t>201</t>
    <phoneticPr fontId="4" type="noConversion"/>
  </si>
  <si>
    <t>202</t>
    <phoneticPr fontId="4" type="noConversion"/>
  </si>
  <si>
    <t>203</t>
    <phoneticPr fontId="4" type="noConversion"/>
  </si>
  <si>
    <t>204</t>
    <phoneticPr fontId="2" type="noConversion"/>
  </si>
  <si>
    <t>205</t>
    <phoneticPr fontId="2" type="noConversion"/>
  </si>
  <si>
    <t>501</t>
    <phoneticPr fontId="4" type="noConversion"/>
  </si>
  <si>
    <t>502</t>
    <phoneticPr fontId="4" type="noConversion"/>
  </si>
  <si>
    <t>503</t>
    <phoneticPr fontId="4" type="noConversion"/>
  </si>
  <si>
    <t>504</t>
    <phoneticPr fontId="4" type="noConversion"/>
  </si>
  <si>
    <t>505</t>
    <phoneticPr fontId="4" type="noConversion"/>
  </si>
  <si>
    <t>101</t>
    <phoneticPr fontId="2" type="noConversion"/>
  </si>
  <si>
    <t>102</t>
    <phoneticPr fontId="2" type="noConversion"/>
  </si>
  <si>
    <t>103</t>
    <phoneticPr fontId="2" type="noConversion"/>
  </si>
  <si>
    <t>104</t>
    <phoneticPr fontId="2" type="noConversion"/>
  </si>
  <si>
    <t>105</t>
    <phoneticPr fontId="2" type="noConversion"/>
  </si>
  <si>
    <t>1001</t>
    <phoneticPr fontId="2" type="noConversion"/>
  </si>
  <si>
    <t>901</t>
    <phoneticPr fontId="4" type="noConversion"/>
  </si>
  <si>
    <t>902</t>
    <phoneticPr fontId="4" type="noConversion"/>
  </si>
  <si>
    <t>903</t>
    <phoneticPr fontId="4" type="noConversion"/>
  </si>
  <si>
    <t>3</t>
    <phoneticPr fontId="2" type="noConversion"/>
  </si>
  <si>
    <t>801</t>
    <phoneticPr fontId="4" type="noConversion"/>
  </si>
  <si>
    <t>802</t>
    <phoneticPr fontId="4" type="noConversion"/>
  </si>
  <si>
    <t>eff10633</t>
    <phoneticPr fontId="2" type="noConversion"/>
  </si>
  <si>
    <t>1</t>
    <phoneticPr fontId="2" type="noConversion"/>
  </si>
  <si>
    <t>开服活动·10日首充送豪礼·挥金如土</t>
    <phoneticPr fontId="4" type="noConversion"/>
  </si>
  <si>
    <t>["FOREVERTRUE"]</t>
    <phoneticPr fontId="4" type="noConversion"/>
  </si>
  <si>
    <t>false</t>
    <phoneticPr fontId="2" type="noConversion"/>
  </si>
  <si>
    <t>{}</t>
    <phoneticPr fontId="2" type="noConversion"/>
  </si>
  <si>
    <t>七日竞技·消费排行榜</t>
    <phoneticPr fontId="4" type="noConversion"/>
  </si>
  <si>
    <t>[{"moduleKey":10,"type":"PHYSICAL_ATTACK","valueA":70},{"moduleKey":10,"type":"MAGICAL_ATTACK","valueA":70},{"moduleKey":10,"type":"PHYSICAL_DEFENSE","valueA":50},{"moduleKey":10,"type":"MAGICAL_DEFENSE","valueA":50},{"moduleKey":10,"type":"MAXHP","valueA":440},{"moduleKey":0,"type":"CRITICAL","valueB":200}]</t>
  </si>
  <si>
    <t>情人节称号</t>
    <phoneticPr fontId="2" type="noConversion"/>
  </si>
  <si>
    <t>31</t>
    <phoneticPr fontId="2" type="noConversion"/>
  </si>
  <si>
    <t>301</t>
    <phoneticPr fontId="2" type="noConversion"/>
  </si>
  <si>
    <t>1</t>
    <phoneticPr fontId="2" type="noConversion"/>
  </si>
  <si>
    <t>${nickname_tips_31}</t>
    <phoneticPr fontId="2" type="noConversion"/>
  </si>
  <si>
    <t>[{"moduleKey":10,"type":"PHYSICAL_ATTACK","valueA":50},{"moduleKey":10,"type":"MAGICAL_ATTACK","valueA":50},{"moduleKey":10,"type":"PHYSICAL_DEFENSE","valueA":30},{"moduleKey":10,"type":"MAGICAL_DEFENSE","valueA":30},{"moduleKey":10,"type":"MAXHP","valueA":520},{"moduleKey":0,"type":"CRITICAL","valueB":100}]</t>
  </si>
  <si>
    <t>美人服称号</t>
    <phoneticPr fontId="2" type="noConversion"/>
  </si>
  <si>
    <t>32</t>
    <phoneticPr fontId="2" type="noConversion"/>
  </si>
  <si>
    <t>33</t>
    <phoneticPr fontId="2" type="noConversion"/>
  </si>
  <si>
    <t>三七贵族称号</t>
    <phoneticPr fontId="2" type="noConversion"/>
  </si>
  <si>
    <t>${nickname_tips_33}</t>
  </si>
  <si>
    <t>${nickname_33}</t>
  </si>
  <si>
    <t>1</t>
    <phoneticPr fontId="2" type="noConversion"/>
  </si>
  <si>
    <t>壕·天天吃茶叶蛋称号</t>
    <phoneticPr fontId="2" type="noConversion"/>
  </si>
  <si>
    <t>eff10634</t>
    <phoneticPr fontId="2" type="noConversion"/>
  </si>
  <si>
    <t>${nickname_34}</t>
    <phoneticPr fontId="2" type="noConversion"/>
  </si>
  <si>
    <t>[{"moduleKey":10,"type":"PHYSICAL_ATTACK","valueA":91},{"moduleKey":10,"type":"MAGICAL_ATTACK","valueA":91},{"moduleKey":10,"type":"PHYSICAL_DEFENSE","valueA":60},{"moduleKey":10,"type":"MAGICAL_DEFENSE","valueA":60},{"moduleKey":10,"type":"MAXHP","valueA":544},{"moduleKey":0,"type":"CRITICAL","valueB":0}]</t>
    <phoneticPr fontId="2" type="noConversion"/>
  </si>
  <si>
    <t>${nickname_32}</t>
    <phoneticPr fontId="2" type="noConversion"/>
  </si>
  <si>
    <t>eff10641</t>
    <phoneticPr fontId="2" type="noConversion"/>
  </si>
  <si>
    <t>eff10642</t>
    <phoneticPr fontId="2" type="noConversion"/>
  </si>
  <si>
    <t>[{"moduleKey":10,"type":"PHYSICAL_ATTACK","valueA":110},{"moduleKey":10,"type":"MAGICAL_ATTACK","valueA":110},{"moduleKey":10,"type":"PHYSICAL_DEFENSE","valueA":70},{"moduleKey":10,"type":"MAGICAL_DEFENSE","valueA":70},{"moduleKey":10,"type":"MAXHP","valueA":640},{"moduleKey":0,"type":"CRITICAL","valueB":0}]</t>
    <phoneticPr fontId="2" type="noConversion"/>
  </si>
  <si>
    <t>302</t>
    <phoneticPr fontId="2" type="noConversion"/>
  </si>
  <si>
    <t>303</t>
  </si>
  <si>
    <t>304</t>
  </si>
  <si>
    <t>eff10643</t>
    <phoneticPr fontId="2" type="noConversion"/>
  </si>
  <si>
    <t>${nickname_tips_34}</t>
    <phoneticPr fontId="2" type="noConversion"/>
  </si>
  <si>
    <t>[{"moduleKey":10,"type":"PHYSICAL_ATTACK","valueA":95},{"moduleKey":10,"type":"MAGICAL_ATTACK","valueA":95},{"moduleKey":10,"type":"PHYSICAL_DEFENSE","valueA":64},{"moduleKey":10,"type":"MAGICAL_DEFENSE","valueA":64},{"moduleKey":10,"type":"MAXHP","valueA":572},{"moduleKey":0,"type":"CRITICAL","valueB":0}]</t>
  </si>
  <si>
    <t>显示条件</t>
    <phoneticPr fontId="2" type="noConversion"/>
  </si>
  <si>
    <t>showConditions</t>
    <phoneticPr fontId="2" type="noConversion"/>
  </si>
  <si>
    <t>["Platform_360"]</t>
    <phoneticPr fontId="2" type="noConversion"/>
  </si>
  <si>
    <t>["Platform_37"]</t>
    <phoneticPr fontId="2" type="noConversion"/>
  </si>
  <si>
    <t>["Platform_37","BeautyServerName"]</t>
    <phoneticPr fontId="2" type="noConversion"/>
  </si>
  <si>
    <t>风度翩翩</t>
    <phoneticPr fontId="2" type="noConversion"/>
  </si>
  <si>
    <t>35</t>
    <phoneticPr fontId="2" type="noConversion"/>
  </si>
  <si>
    <t>305</t>
    <phoneticPr fontId="2" type="noConversion"/>
  </si>
  <si>
    <t>eff10648</t>
  </si>
  <si>
    <t>${nickname_tips_35}</t>
    <phoneticPr fontId="2" type="noConversion"/>
  </si>
  <si>
    <t>{}</t>
    <phoneticPr fontId="2" type="noConversion"/>
  </si>
  <si>
    <t>[{"moduleKey":10,"type":"PHYSICAL_ATTACK","valueA":10},{"moduleKey":10,"type":"MAGICAL_ATTACK","valueA":10},{"moduleKey":10,"type":"PHYSICAL_DEFENSE","valueA":5},{"moduleKey":10,"type":"MAGICAL_DEFENSE","valueA":5},{"moduleKey":10,"type":"MAXHP","valueA":30},{"moduleKey":0,"type":"CRITICAL","valueB":0}]</t>
  </si>
  <si>
    <t>[{"moduleKey":10,"type":"PHYSICAL_ATTACK","valueA":10},{"moduleKey":10,"type":"MAGICAL_ATTACK","valueA":10},{"moduleKey":10,"type":"PHYSICAL_DEFENSE","valueA":5},{"moduleKey":10,"type":"MAGICAL_DEFENSE","valueA":5},{"moduleKey":10,"type":"MAXHP","valueA":50},{"moduleKey":0,"type":"CRITICAL","valueB":0}]</t>
    <phoneticPr fontId="2" type="noConversion"/>
  </si>
  <si>
    <t>牛仔很忙</t>
    <phoneticPr fontId="2" type="noConversion"/>
  </si>
  <si>
    <t>eff10653</t>
    <phoneticPr fontId="2" type="noConversion"/>
  </si>
  <si>
    <t>${nickname_35}</t>
    <phoneticPr fontId="2" type="noConversion"/>
  </si>
  <si>
    <t>暗夜贵族</t>
    <phoneticPr fontId="2" type="noConversion"/>
  </si>
  <si>
    <t>307</t>
    <phoneticPr fontId="2" type="noConversion"/>
  </si>
  <si>
    <t>${nickname_tips_36}</t>
    <phoneticPr fontId="2" type="noConversion"/>
  </si>
  <si>
    <t>${nickname_36}</t>
    <phoneticPr fontId="2" type="noConversion"/>
  </si>
  <si>
    <t>eff10720</t>
    <phoneticPr fontId="2" type="noConversion"/>
  </si>
  <si>
    <t>[{"moduleKey":10,"type":"PHYSICAL_ATTACK","valueA":110},{"moduleKey":10,"type":"MAGICAL_ATTACK","valueA":110},{"moduleKey":10,"type":"PHYSICAL_DEFENSE","valueA":70},{"moduleKey":10,"type":"MAGICAL_DEFENSE","valueA":70},{"moduleKey":10,"type":"MAXHP","valueA":640},{"moduleKey":0,"type":"CRITICAL","valueB":100}]</t>
    <phoneticPr fontId="2" type="noConversion"/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</si>
  <si>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570},{"moduleKey":0,"type":"CRITICAL","valueB":0}]</t>
    <phoneticPr fontId="2" type="noConversion"/>
  </si>
  <si>
    <t>明镜止水</t>
    <phoneticPr fontId="2" type="noConversion"/>
  </si>
  <si>
    <t>合纵连横</t>
    <phoneticPr fontId="2" type="noConversion"/>
  </si>
  <si>
    <t>eff10721</t>
    <phoneticPr fontId="2" type="noConversion"/>
  </si>
  <si>
    <t>eff10730</t>
    <phoneticPr fontId="2" type="noConversion"/>
  </si>
  <si>
    <t>${nickname_tips_38}</t>
    <phoneticPr fontId="2" type="noConversion"/>
  </si>
  <si>
    <t>${nickname_tips_37}</t>
    <phoneticPr fontId="2" type="noConversion"/>
  </si>
  <si>
    <t>${nickname_37}</t>
    <phoneticPr fontId="2" type="noConversion"/>
  </si>
  <si>
    <t>${nickname_38}</t>
  </si>
  <si>
    <t>[{"moduleKey":10,"type":"PHYSICAL_ATTACK","valueA":200},{"moduleKey":10,"type":"MAGICAL_ATTACK","valueA":200},{"moduleKey":10,"type":"PHYSICAL_DEFENSE","valueA":100},{"moduleKey":10,"type":"MAGICAL_DEFENSE","valueA":100},{"moduleKey":10,"type":"MAXHP","valueA":1000},{"moduleKey":0,"type":"CRITICAL","valueB":100}]</t>
    <phoneticPr fontId="2" type="noConversion"/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</si>
  <si>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570},{"moduleKey":0,"type":"CRITICAL","valueB":0}]</t>
    <phoneticPr fontId="2" type="noConversion"/>
  </si>
  <si>
    <t>308</t>
    <phoneticPr fontId="2" type="noConversion"/>
  </si>
  <si>
    <t>309</t>
    <phoneticPr fontId="2" type="noConversion"/>
  </si>
  <si>
    <t>${nickname_tips_39}</t>
    <phoneticPr fontId="2" type="noConversion"/>
  </si>
  <si>
    <t>310</t>
    <phoneticPr fontId="2" type="noConversion"/>
  </si>
  <si>
    <t>${nickname_40}</t>
  </si>
  <si>
    <t>${nickname_39}</t>
    <phoneticPr fontId="2" type="noConversion"/>
  </si>
  <si>
    <t>齐天大圣</t>
    <phoneticPr fontId="2" type="noConversion"/>
  </si>
  <si>
    <t>311</t>
  </si>
  <si>
    <t>${nickname_tips_42}</t>
  </si>
  <si>
    <t>${nickname_42}</t>
  </si>
  <si>
    <t>1</t>
    <phoneticPr fontId="2" type="noConversion"/>
  </si>
  <si>
    <t>童心未泯（儿童节）</t>
    <phoneticPr fontId="2" type="noConversion"/>
  </si>
  <si>
    <t>九问离骚（端午节）</t>
    <phoneticPr fontId="2" type="noConversion"/>
  </si>
  <si>
    <t>${nickname_tips_40}</t>
    <phoneticPr fontId="2" type="noConversion"/>
  </si>
  <si>
    <t>[{"moduleKey":10,"type":"PHYSICAL_ATTACK","valueA":300},{"moduleKey":10,"type":"MAGICAL_ATTACK","valueA":300},{"moduleKey":10,"type":"PHYSICAL_DEFENSE","valueA":150},{"moduleKey":10,"type":"MAGICAL_DEFENSE","valueA":150},{"moduleKey":10,"type":"MAXHP","valueA":2200},{"moduleKey":0,"type":"CRITICAL","valueB":100}]</t>
    <phoneticPr fontId="2" type="noConversion"/>
  </si>
  <si>
    <t>[{"moduleKey":10,"type":"PHYSICAL_ATTACK","valueA":350},{"moduleKey":10,"type":"MAGICAL_ATTACK","valueA":350},{"moduleKey":10,"type":"PHYSICAL_DEFENSE","valueA":170},{"moduleKey":10,"type":"MAGICAL_DEFENSE","valueA":170},{"moduleKey":10,"type":"MAXHP","valueA":3000},{"moduleKey":0,"type":"CRITICAL","valueB":100}]</t>
    <phoneticPr fontId="2" type="noConversion"/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</si>
  <si>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570},{"moduleKey":0,"type":"CRITICAL","valueB":0}]</t>
    <phoneticPr fontId="2" type="noConversion"/>
  </si>
  <si>
    <t>eff10754</t>
    <phoneticPr fontId="2" type="noConversion"/>
  </si>
  <si>
    <t>eff10766</t>
    <phoneticPr fontId="2" type="noConversion"/>
  </si>
  <si>
    <t>eff10767</t>
    <phoneticPr fontId="2" type="noConversion"/>
  </si>
  <si>
    <t>亚父</t>
    <phoneticPr fontId="2" type="noConversion"/>
  </si>
  <si>
    <t>43</t>
    <phoneticPr fontId="2" type="noConversion"/>
  </si>
  <si>
    <t>206</t>
    <phoneticPr fontId="2" type="noConversion"/>
  </si>
  <si>
    <t>207</t>
    <phoneticPr fontId="2" type="noConversion"/>
  </si>
  <si>
    <t>${nickname_tips_41}</t>
    <phoneticPr fontId="2" type="noConversion"/>
  </si>
  <si>
    <t>${nickname_43}</t>
    <phoneticPr fontId="2" type="noConversion"/>
  </si>
  <si>
    <t>${nickname_41}</t>
    <phoneticPr fontId="2" type="noConversion"/>
  </si>
  <si>
    <t>37土豪帝称号</t>
  </si>
  <si>
    <t>37任性王称号</t>
  </si>
  <si>
    <t>44</t>
  </si>
  <si>
    <t>45</t>
  </si>
  <si>
    <t>eff10759</t>
    <phoneticPr fontId="2" type="noConversion"/>
  </si>
  <si>
    <t>eff10760</t>
  </si>
  <si>
    <t>${nickname_tips_44}</t>
  </si>
  <si>
    <t>${nickname_44}</t>
  </si>
  <si>
    <t>eff10769</t>
    <phoneticPr fontId="2" type="noConversion"/>
  </si>
  <si>
    <t>${nickname_tips_43}</t>
    <phoneticPr fontId="2" type="noConversion"/>
  </si>
  <si>
    <t>[{"moduleKey":10,"type":"PHYSICAL_ATTACK","valueA":300},{"moduleKey":10,"type":"MAGICAL_ATTACK","valueA":300},{"moduleKey":10,"type":"PHYSICAL_DEFENSE","valueA":150},{"moduleKey":10,"type":"MAGICAL_DEFENSE","valueA":150},{"moduleKey":10,"type":"MAXHP","valueA":2200},{"moduleKey":0,"type":"CRITICAL","valueB":0}]</t>
    <phoneticPr fontId="2" type="noConversion"/>
  </si>
  <si>
    <t>[{"moduleKey":10,"type":"PHYSICAL_ATTACK","valueA":200},{"moduleKey":10,"type":"MAGICAL_ATTACK","valueA":200},{"moduleKey":10,"type":"PHYSICAL_DEFENSE","valueA":100},{"moduleKey":10,"type":"MAGICAL_DEFENSE","valueA":100},{"moduleKey":10,"type":"MAXHP","valueA":1500},{"moduleKey":0,"type":"CRITICAL","valueB":0}]</t>
    <phoneticPr fontId="2" type="noConversion"/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</si>
  <si>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570},{"moduleKey":0,"type":"CRITICAL","valueB":0}]</t>
    <phoneticPr fontId="2" type="noConversion"/>
  </si>
  <si>
    <t>1002</t>
    <phoneticPr fontId="2" type="noConversion"/>
  </si>
  <si>
    <t>1003</t>
    <phoneticPr fontId="2" type="noConversion"/>
  </si>
  <si>
    <t>1004</t>
    <phoneticPr fontId="2" type="noConversion"/>
  </si>
  <si>
    <t>312</t>
    <phoneticPr fontId="2" type="noConversion"/>
  </si>
  <si>
    <t>eff10761</t>
    <phoneticPr fontId="2" type="noConversion"/>
  </si>
  <si>
    <t>46</t>
    <phoneticPr fontId="2" type="noConversion"/>
  </si>
  <si>
    <t>海贼王</t>
    <phoneticPr fontId="2" type="noConversion"/>
  </si>
  <si>
    <t>${nickname_tips_45}</t>
    <phoneticPr fontId="2" type="noConversion"/>
  </si>
  <si>
    <t>${nickname_45}</t>
    <phoneticPr fontId="2" type="noConversion"/>
  </si>
  <si>
    <t>${nickname_46}</t>
  </si>
  <si>
    <t>[{"moduleKey":10,"type":"PHYSICAL_ATTACK","valueA":100},{"moduleKey":10,"type":"MAGICAL_ATTACK","valueA":100},{"moduleKey":10,"type":"PHYSICAL_DEFENSE","valueA":60},{"moduleKey":10,"type":"MAGICAL_DEFENSE","valueA":60},{"moduleKey":10,"type":"MAXHP","valueA":570},{"moduleKey":0,"type":"CRITICAL","valueB":0}]</t>
    <phoneticPr fontId="2" type="noConversion"/>
  </si>
  <si>
    <t>${nickname_tips_46}</t>
    <phoneticPr fontId="2" type="noConversion"/>
  </si>
  <si>
    <t>[{"moduleKey":10,"type":"PHYSICAL_ATTACK","valueA":1100},{"moduleKey":10,"type":"MAGICAL_ATTACK","valueA":1100},{"moduleKey":10,"type":"PHYSICAL_DEFENSE","valueA":550},{"moduleKey":10,"type":"MAGICAL_DEFENSE","valueA":550},{"moduleKey":10,"type":"MAXHP","valueA":14000},{"moduleKey":0,"type":"CRITICAL","valueB":0}]</t>
    <phoneticPr fontId="2" type="noConversion"/>
  </si>
  <si>
    <t>[{"moduleKey":10,"type":"PHYSICAL_ATTACK","valueA":1400},{"moduleKey":10,"type":"MAGICAL_ATTACK","valueA":1400},{"moduleKey":10,"type":"PHYSICAL_DEFENSE","valueA":700},{"moduleKey":10,"type":"MAGICAL_DEFENSE","valueA":700},{"moduleKey":10,"type":"MAXHP","valueA":16800},{"moduleKey":0,"type":"CRITICAL","valueB":0}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</si>
</sst>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indexed="8"/>
      <name val="宋体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2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quotePrefix="1" applyNumberFormat="1" applyFont="1" applyAlignment="1">
      <alignment vertical="center"/>
    </xf>
    <xf numFmtId="0" fontId="5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0" xfId="0" applyNumberFormat="1" applyFont="1" applyFill="1" applyAlignment="1">
      <alignment vertical="center"/>
    </xf>
    <xf numFmtId="0" fontId="3" fillId="0" borderId="0" xfId="0" applyFont="1" applyAlignment="1"/>
    <xf numFmtId="0" fontId="6" fillId="0" borderId="0" xfId="0" applyFont="1" applyAlignment="1">
      <alignment horizontal="left" vertical="center"/>
    </xf>
    <xf numFmtId="0" fontId="3" fillId="4" borderId="0" xfId="0" applyFont="1" applyFill="1" applyAlignment="1"/>
    <xf numFmtId="0" fontId="0" fillId="5" borderId="0" xfId="0" applyFill="1"/>
    <xf numFmtId="0" fontId="7" fillId="0" borderId="0" xfId="0" applyFont="1" applyAlignment="1"/>
    <xf numFmtId="0" fontId="3" fillId="0" borderId="0" xfId="0" applyFont="1" applyFill="1" applyAlignment="1"/>
    <xf numFmtId="49" fontId="3" fillId="6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3" fillId="8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1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9" fillId="4" borderId="0" xfId="0" applyFont="1" applyFill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pane xSplit="2" ySplit="5" topLeftCell="O33" activePane="bottomRight" state="frozen"/>
      <selection pane="topRight" activeCell="C1" sqref="C1"/>
      <selection pane="bottomLeft" activeCell="A6" sqref="A6"/>
      <selection pane="bottomRight" activeCell="P49" sqref="P49"/>
    </sheetView>
  </sheetViews>
  <sheetFormatPr defaultRowHeight="13.5" x14ac:dyDescent="0.15"/>
  <cols>
    <col min="1" max="1" width="19.375" customWidth="1"/>
    <col min="2" max="2" width="33.75" customWidth="1"/>
    <col min="3" max="3" width="13.375" customWidth="1"/>
    <col min="4" max="4" width="20.75" customWidth="1"/>
    <col min="5" max="5" width="14.875" customWidth="1"/>
    <col min="6" max="6" width="20.25" customWidth="1"/>
    <col min="7" max="7" width="24.625" customWidth="1"/>
    <col min="8" max="9" width="21.5" customWidth="1"/>
    <col min="10" max="10" width="33.625" customWidth="1"/>
    <col min="11" max="11" width="27.625" customWidth="1"/>
    <col min="12" max="13" width="25.625" customWidth="1"/>
    <col min="14" max="14" width="27.25" customWidth="1"/>
    <col min="15" max="15" width="25.25" customWidth="1"/>
    <col min="16" max="16" width="78.75" customWidth="1"/>
    <col min="17" max="17" width="58.625" customWidth="1"/>
    <col min="18" max="18" width="32" customWidth="1"/>
    <col min="19" max="19" width="19" customWidth="1"/>
  </cols>
  <sheetData>
    <row r="1" spans="1:19" ht="36" x14ac:dyDescent="0.15">
      <c r="A1" s="1" t="s">
        <v>0</v>
      </c>
      <c r="B1" s="1"/>
      <c r="C1" s="2"/>
      <c r="D1" s="2" t="s">
        <v>254</v>
      </c>
      <c r="E1" s="2"/>
      <c r="F1" s="2" t="s">
        <v>368</v>
      </c>
      <c r="G1" s="2" t="s">
        <v>1</v>
      </c>
      <c r="H1" s="2"/>
      <c r="I1" s="2"/>
      <c r="J1" s="2" t="s">
        <v>2</v>
      </c>
      <c r="K1" s="3" t="s">
        <v>3</v>
      </c>
      <c r="L1" s="2" t="s">
        <v>4</v>
      </c>
      <c r="M1" s="2" t="s">
        <v>182</v>
      </c>
      <c r="N1" s="2" t="s">
        <v>5</v>
      </c>
      <c r="O1" s="4"/>
      <c r="P1" s="2"/>
      <c r="Q1" s="2"/>
      <c r="R1" s="2" t="s">
        <v>6</v>
      </c>
      <c r="S1" s="2" t="s">
        <v>7</v>
      </c>
    </row>
    <row r="2" spans="1:19" x14ac:dyDescent="0.15">
      <c r="A2" s="5" t="s">
        <v>8</v>
      </c>
      <c r="B2" s="5"/>
      <c r="C2" s="6" t="s">
        <v>9</v>
      </c>
      <c r="D2" s="6" t="s">
        <v>249</v>
      </c>
      <c r="E2" s="6" t="s">
        <v>10</v>
      </c>
      <c r="F2" s="6" t="s">
        <v>368</v>
      </c>
      <c r="G2" s="6" t="s">
        <v>204</v>
      </c>
      <c r="H2" s="6" t="s">
        <v>11</v>
      </c>
      <c r="I2" s="6" t="s">
        <v>222</v>
      </c>
      <c r="J2" s="6" t="s">
        <v>12</v>
      </c>
      <c r="K2" s="6" t="s">
        <v>13</v>
      </c>
      <c r="L2" s="6" t="s">
        <v>14</v>
      </c>
      <c r="M2" s="6" t="s">
        <v>181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/>
    </row>
    <row r="3" spans="1:19" x14ac:dyDescent="0.15">
      <c r="A3" s="7" t="s">
        <v>20</v>
      </c>
      <c r="B3" s="7"/>
      <c r="C3" s="8" t="s">
        <v>21</v>
      </c>
      <c r="D3" s="8"/>
      <c r="E3" s="8" t="s">
        <v>22</v>
      </c>
      <c r="F3" s="8" t="s">
        <v>369</v>
      </c>
      <c r="G3" s="8" t="s">
        <v>23</v>
      </c>
      <c r="H3" s="8" t="s">
        <v>24</v>
      </c>
      <c r="I3" s="8" t="s">
        <v>223</v>
      </c>
      <c r="J3" s="8" t="s">
        <v>25</v>
      </c>
      <c r="K3" s="8"/>
      <c r="L3" s="8"/>
      <c r="M3" s="8"/>
      <c r="N3" s="8"/>
      <c r="O3" s="8"/>
      <c r="P3" s="8" t="s">
        <v>26</v>
      </c>
      <c r="Q3" s="8" t="s">
        <v>27</v>
      </c>
      <c r="R3" s="8"/>
      <c r="S3" s="8" t="s">
        <v>28</v>
      </c>
    </row>
    <row r="4" spans="1:19" x14ac:dyDescent="0.15">
      <c r="A4" s="5"/>
      <c r="B4" s="5"/>
      <c r="C4" s="6" t="s">
        <v>29</v>
      </c>
      <c r="D4" s="6"/>
      <c r="E4" s="6" t="s">
        <v>30</v>
      </c>
      <c r="F4" s="6"/>
      <c r="G4" s="6" t="s">
        <v>31</v>
      </c>
      <c r="H4" s="6" t="s">
        <v>31</v>
      </c>
      <c r="I4" s="6" t="s">
        <v>31</v>
      </c>
      <c r="J4" s="6" t="s">
        <v>32</v>
      </c>
      <c r="K4" s="6" t="s">
        <v>33</v>
      </c>
      <c r="L4" s="6" t="s">
        <v>34</v>
      </c>
      <c r="M4" s="6"/>
      <c r="N4" s="6" t="s">
        <v>33</v>
      </c>
      <c r="O4" s="6" t="s">
        <v>34</v>
      </c>
      <c r="P4" s="8" t="s">
        <v>35</v>
      </c>
      <c r="Q4" s="8" t="s">
        <v>35</v>
      </c>
      <c r="R4" s="6"/>
      <c r="S4" s="6" t="s">
        <v>32</v>
      </c>
    </row>
    <row r="5" spans="1:19" x14ac:dyDescent="0.15">
      <c r="A5" s="7" t="s">
        <v>36</v>
      </c>
      <c r="B5" s="7"/>
      <c r="C5" s="8" t="s">
        <v>37</v>
      </c>
      <c r="D5" s="8" t="s">
        <v>248</v>
      </c>
      <c r="E5" s="8"/>
      <c r="F5" s="8"/>
      <c r="G5" s="8"/>
      <c r="H5" s="8"/>
      <c r="I5" s="8"/>
      <c r="J5" s="8"/>
      <c r="K5" s="8" t="s">
        <v>38</v>
      </c>
      <c r="L5" s="8" t="s">
        <v>39</v>
      </c>
      <c r="M5" s="8" t="s">
        <v>180</v>
      </c>
      <c r="N5" s="8" t="s">
        <v>40</v>
      </c>
      <c r="O5" s="8" t="s">
        <v>41</v>
      </c>
      <c r="P5" s="8" t="s">
        <v>26</v>
      </c>
      <c r="Q5" s="8" t="s">
        <v>27</v>
      </c>
      <c r="R5" s="8" t="s">
        <v>42</v>
      </c>
      <c r="S5" s="8"/>
    </row>
    <row r="6" spans="1:19" x14ac:dyDescent="0.15">
      <c r="A6" s="9"/>
      <c r="B6" s="9" t="s">
        <v>43</v>
      </c>
      <c r="C6" s="2" t="s">
        <v>44</v>
      </c>
      <c r="D6" s="2"/>
      <c r="E6" s="15" t="s">
        <v>316</v>
      </c>
      <c r="F6" s="24"/>
      <c r="G6" s="2" t="s">
        <v>45</v>
      </c>
      <c r="H6" s="2" t="s">
        <v>46</v>
      </c>
      <c r="I6" s="2" t="s">
        <v>224</v>
      </c>
      <c r="J6" s="2" t="s">
        <v>47</v>
      </c>
      <c r="K6" s="9" t="s">
        <v>48</v>
      </c>
      <c r="L6" s="4" t="s">
        <v>49</v>
      </c>
      <c r="M6" s="4" t="s">
        <v>49</v>
      </c>
      <c r="N6" s="2" t="s">
        <v>50</v>
      </c>
      <c r="O6" s="4" t="s">
        <v>49</v>
      </c>
      <c r="P6" s="10" t="s">
        <v>51</v>
      </c>
      <c r="Q6" s="10" t="s">
        <v>52</v>
      </c>
      <c r="R6" s="4" t="s">
        <v>53</v>
      </c>
      <c r="S6" s="2" t="s">
        <v>54</v>
      </c>
    </row>
    <row r="7" spans="1:19" x14ac:dyDescent="0.15">
      <c r="A7" s="9"/>
      <c r="B7" s="9" t="s">
        <v>55</v>
      </c>
      <c r="C7" s="2" t="s">
        <v>56</v>
      </c>
      <c r="D7" s="2"/>
      <c r="E7" s="15" t="s">
        <v>317</v>
      </c>
      <c r="F7" s="24"/>
      <c r="G7" s="2" t="s">
        <v>57</v>
      </c>
      <c r="H7" s="2" t="s">
        <v>58</v>
      </c>
      <c r="I7" s="2" t="s">
        <v>225</v>
      </c>
      <c r="J7" s="2" t="s">
        <v>47</v>
      </c>
      <c r="K7" s="9" t="s">
        <v>59</v>
      </c>
      <c r="L7" s="4" t="s">
        <v>49</v>
      </c>
      <c r="M7" s="4" t="s">
        <v>49</v>
      </c>
      <c r="N7" s="2" t="s">
        <v>50</v>
      </c>
      <c r="O7" s="4" t="s">
        <v>49</v>
      </c>
      <c r="P7" s="10" t="s">
        <v>60</v>
      </c>
      <c r="Q7" s="10" t="s">
        <v>61</v>
      </c>
      <c r="R7" s="4" t="s">
        <v>53</v>
      </c>
      <c r="S7" s="2" t="s">
        <v>54</v>
      </c>
    </row>
    <row r="8" spans="1:19" x14ac:dyDescent="0.15">
      <c r="A8" s="9"/>
      <c r="B8" s="9" t="s">
        <v>62</v>
      </c>
      <c r="C8" s="2" t="s">
        <v>63</v>
      </c>
      <c r="D8" s="2"/>
      <c r="E8" s="15" t="s">
        <v>318</v>
      </c>
      <c r="F8" s="24"/>
      <c r="G8" s="9" t="s">
        <v>64</v>
      </c>
      <c r="H8" s="2" t="s">
        <v>65</v>
      </c>
      <c r="I8" s="2" t="s">
        <v>226</v>
      </c>
      <c r="J8" s="2" t="s">
        <v>47</v>
      </c>
      <c r="K8" s="9" t="s">
        <v>66</v>
      </c>
      <c r="L8" s="4" t="s">
        <v>49</v>
      </c>
      <c r="M8" s="4" t="s">
        <v>49</v>
      </c>
      <c r="N8" s="2" t="s">
        <v>50</v>
      </c>
      <c r="O8" s="4" t="s">
        <v>49</v>
      </c>
      <c r="P8" s="10" t="s">
        <v>60</v>
      </c>
      <c r="Q8" s="10" t="s">
        <v>67</v>
      </c>
      <c r="R8" s="9" t="s">
        <v>68</v>
      </c>
      <c r="S8" s="2" t="s">
        <v>54</v>
      </c>
    </row>
    <row r="9" spans="1:19" x14ac:dyDescent="0.15">
      <c r="A9" s="9"/>
      <c r="B9" s="9" t="s">
        <v>69</v>
      </c>
      <c r="C9" s="2" t="s">
        <v>70</v>
      </c>
      <c r="D9" s="2"/>
      <c r="E9" s="15" t="s">
        <v>319</v>
      </c>
      <c r="F9" s="24"/>
      <c r="G9" s="2" t="s">
        <v>71</v>
      </c>
      <c r="H9" s="2" t="s">
        <v>72</v>
      </c>
      <c r="I9" s="2" t="s">
        <v>227</v>
      </c>
      <c r="J9" s="2" t="s">
        <v>47</v>
      </c>
      <c r="K9" s="9" t="s">
        <v>73</v>
      </c>
      <c r="L9" s="4" t="s">
        <v>49</v>
      </c>
      <c r="M9" s="4" t="s">
        <v>49</v>
      </c>
      <c r="N9" s="2" t="s">
        <v>50</v>
      </c>
      <c r="O9" s="4" t="s">
        <v>49</v>
      </c>
      <c r="P9" s="10" t="s">
        <v>74</v>
      </c>
      <c r="Q9" s="10" t="s">
        <v>75</v>
      </c>
      <c r="R9" s="4" t="s">
        <v>53</v>
      </c>
      <c r="S9" s="2" t="s">
        <v>54</v>
      </c>
    </row>
    <row r="10" spans="1:19" x14ac:dyDescent="0.15">
      <c r="A10" s="9"/>
      <c r="B10" s="9" t="s">
        <v>76</v>
      </c>
      <c r="C10" s="2" t="s">
        <v>77</v>
      </c>
      <c r="D10" s="2"/>
      <c r="E10" s="17" t="s">
        <v>312</v>
      </c>
      <c r="F10" s="24"/>
      <c r="G10" s="2" t="s">
        <v>78</v>
      </c>
      <c r="H10" s="2" t="s">
        <v>79</v>
      </c>
      <c r="I10" s="2" t="s">
        <v>228</v>
      </c>
      <c r="J10" s="2" t="s">
        <v>47</v>
      </c>
      <c r="K10" s="2" t="s">
        <v>80</v>
      </c>
      <c r="L10" s="4" t="s">
        <v>49</v>
      </c>
      <c r="M10" s="4" t="s">
        <v>49</v>
      </c>
      <c r="N10" s="2" t="s">
        <v>50</v>
      </c>
      <c r="O10" s="4" t="s">
        <v>49</v>
      </c>
      <c r="P10" s="10" t="s">
        <v>81</v>
      </c>
      <c r="Q10" s="10" t="s">
        <v>82</v>
      </c>
      <c r="R10" s="4" t="s">
        <v>53</v>
      </c>
      <c r="S10" s="2" t="s">
        <v>54</v>
      </c>
    </row>
    <row r="11" spans="1:19" x14ac:dyDescent="0.15">
      <c r="A11" s="9"/>
      <c r="B11" s="9" t="s">
        <v>335</v>
      </c>
      <c r="C11" s="2" t="s">
        <v>83</v>
      </c>
      <c r="D11" s="2"/>
      <c r="E11" s="19" t="s">
        <v>331</v>
      </c>
      <c r="F11" s="24"/>
      <c r="G11" s="2" t="s">
        <v>84</v>
      </c>
      <c r="H11" s="2" t="s">
        <v>85</v>
      </c>
      <c r="I11" s="2" t="s">
        <v>229</v>
      </c>
      <c r="J11" s="2" t="s">
        <v>47</v>
      </c>
      <c r="K11" s="2" t="s">
        <v>80</v>
      </c>
      <c r="L11" s="4" t="s">
        <v>49</v>
      </c>
      <c r="M11" s="4" t="s">
        <v>49</v>
      </c>
      <c r="N11" s="2" t="s">
        <v>50</v>
      </c>
      <c r="O11" s="4" t="s">
        <v>49</v>
      </c>
      <c r="P11" s="10" t="s">
        <v>86</v>
      </c>
      <c r="Q11" s="10" t="s">
        <v>87</v>
      </c>
      <c r="R11" s="4" t="s">
        <v>53</v>
      </c>
      <c r="S11" s="2" t="s">
        <v>88</v>
      </c>
    </row>
    <row r="12" spans="1:19" x14ac:dyDescent="0.15">
      <c r="A12" s="9"/>
      <c r="B12" s="2" t="s">
        <v>339</v>
      </c>
      <c r="C12" s="2" t="s">
        <v>89</v>
      </c>
      <c r="D12" s="2"/>
      <c r="E12" s="17" t="s">
        <v>313</v>
      </c>
      <c r="F12" s="24"/>
      <c r="G12" s="2" t="s">
        <v>90</v>
      </c>
      <c r="H12" s="2" t="s">
        <v>91</v>
      </c>
      <c r="I12" s="2" t="s">
        <v>230</v>
      </c>
      <c r="J12" s="2" t="s">
        <v>47</v>
      </c>
      <c r="K12" s="2" t="s">
        <v>80</v>
      </c>
      <c r="L12" s="4" t="s">
        <v>49</v>
      </c>
      <c r="M12" s="4" t="s">
        <v>49</v>
      </c>
      <c r="N12" s="2" t="s">
        <v>50</v>
      </c>
      <c r="O12" s="4" t="s">
        <v>49</v>
      </c>
      <c r="P12" s="10" t="s">
        <v>92</v>
      </c>
      <c r="Q12" s="10" t="s">
        <v>93</v>
      </c>
      <c r="R12" s="4" t="s">
        <v>53</v>
      </c>
      <c r="S12" s="2" t="s">
        <v>88</v>
      </c>
    </row>
    <row r="13" spans="1:19" x14ac:dyDescent="0.15">
      <c r="A13" s="9"/>
      <c r="B13" s="9" t="s">
        <v>94</v>
      </c>
      <c r="C13" s="2" t="s">
        <v>95</v>
      </c>
      <c r="D13" s="2"/>
      <c r="E13" s="18" t="s">
        <v>96</v>
      </c>
      <c r="F13" s="24"/>
      <c r="G13" s="2" t="s">
        <v>97</v>
      </c>
      <c r="H13" s="2" t="s">
        <v>98</v>
      </c>
      <c r="I13" s="2" t="s">
        <v>231</v>
      </c>
      <c r="J13" s="2" t="s">
        <v>47</v>
      </c>
      <c r="K13" s="2" t="s">
        <v>99</v>
      </c>
      <c r="L13" s="4" t="s">
        <v>49</v>
      </c>
      <c r="M13" s="4" t="s">
        <v>49</v>
      </c>
      <c r="N13" s="2" t="s">
        <v>50</v>
      </c>
      <c r="O13" s="4" t="s">
        <v>49</v>
      </c>
      <c r="P13" s="10" t="s">
        <v>100</v>
      </c>
      <c r="Q13" s="10" t="s">
        <v>101</v>
      </c>
      <c r="R13" s="4" t="s">
        <v>278</v>
      </c>
      <c r="S13" s="2" t="s">
        <v>54</v>
      </c>
    </row>
    <row r="14" spans="1:19" x14ac:dyDescent="0.15">
      <c r="A14" s="9"/>
      <c r="B14" s="9" t="s">
        <v>102</v>
      </c>
      <c r="C14" s="2" t="s">
        <v>103</v>
      </c>
      <c r="D14" s="2"/>
      <c r="E14" s="19" t="s">
        <v>332</v>
      </c>
      <c r="F14" s="24"/>
      <c r="G14" s="2" t="s">
        <v>104</v>
      </c>
      <c r="H14" s="2" t="s">
        <v>105</v>
      </c>
      <c r="I14" s="2" t="s">
        <v>232</v>
      </c>
      <c r="J14" s="2" t="s">
        <v>47</v>
      </c>
      <c r="K14" s="2" t="s">
        <v>106</v>
      </c>
      <c r="L14" s="4" t="s">
        <v>49</v>
      </c>
      <c r="M14" s="4" t="s">
        <v>49</v>
      </c>
      <c r="N14" s="2" t="s">
        <v>50</v>
      </c>
      <c r="O14" s="4" t="s">
        <v>49</v>
      </c>
      <c r="P14" s="10" t="s">
        <v>107</v>
      </c>
      <c r="Q14" s="10" t="s">
        <v>108</v>
      </c>
      <c r="R14" s="4" t="s">
        <v>53</v>
      </c>
      <c r="S14" s="2" t="s">
        <v>54</v>
      </c>
    </row>
    <row r="15" spans="1:19" x14ac:dyDescent="0.15">
      <c r="A15" s="9"/>
      <c r="B15" s="9" t="s">
        <v>109</v>
      </c>
      <c r="C15" s="2" t="s">
        <v>110</v>
      </c>
      <c r="D15" s="2"/>
      <c r="E15" s="18" t="s">
        <v>47</v>
      </c>
      <c r="F15" s="24"/>
      <c r="G15" s="2" t="s">
        <v>111</v>
      </c>
      <c r="H15" s="2" t="s">
        <v>112</v>
      </c>
      <c r="I15" s="2" t="s">
        <v>233</v>
      </c>
      <c r="J15" s="2" t="s">
        <v>47</v>
      </c>
      <c r="K15" s="2" t="s">
        <v>113</v>
      </c>
      <c r="L15" s="4" t="s">
        <v>114</v>
      </c>
      <c r="M15" s="4" t="s">
        <v>49</v>
      </c>
      <c r="N15" s="2" t="s">
        <v>50</v>
      </c>
      <c r="O15" s="4" t="s">
        <v>114</v>
      </c>
      <c r="P15" s="10" t="s">
        <v>108</v>
      </c>
      <c r="Q15" s="10" t="s">
        <v>115</v>
      </c>
      <c r="R15" s="4" t="s">
        <v>116</v>
      </c>
      <c r="S15" s="2" t="s">
        <v>54</v>
      </c>
    </row>
    <row r="16" spans="1:19" x14ac:dyDescent="0.15">
      <c r="A16" s="9"/>
      <c r="B16" s="9" t="s">
        <v>117</v>
      </c>
      <c r="C16" s="2" t="s">
        <v>118</v>
      </c>
      <c r="D16" s="2"/>
      <c r="E16" s="17" t="s">
        <v>311</v>
      </c>
      <c r="F16" s="24"/>
      <c r="G16" s="9" t="s">
        <v>119</v>
      </c>
      <c r="H16" s="2" t="s">
        <v>120</v>
      </c>
      <c r="I16" s="2" t="s">
        <v>234</v>
      </c>
      <c r="J16" s="2" t="s">
        <v>47</v>
      </c>
      <c r="K16" s="2" t="s">
        <v>80</v>
      </c>
      <c r="L16" s="4" t="s">
        <v>49</v>
      </c>
      <c r="M16" s="4" t="s">
        <v>49</v>
      </c>
      <c r="N16" s="2" t="s">
        <v>50</v>
      </c>
      <c r="O16" s="4" t="s">
        <v>49</v>
      </c>
      <c r="P16" s="10" t="s">
        <v>121</v>
      </c>
      <c r="Q16" s="10" t="s">
        <v>100</v>
      </c>
      <c r="R16" s="4" t="s">
        <v>68</v>
      </c>
      <c r="S16" s="2" t="s">
        <v>114</v>
      </c>
    </row>
    <row r="17" spans="1:19" x14ac:dyDescent="0.15">
      <c r="A17" s="9"/>
      <c r="B17" s="9" t="s">
        <v>122</v>
      </c>
      <c r="C17" s="2" t="s">
        <v>123</v>
      </c>
      <c r="D17" s="2"/>
      <c r="E17" s="18" t="s">
        <v>330</v>
      </c>
      <c r="F17" s="24"/>
      <c r="G17" s="9" t="s">
        <v>124</v>
      </c>
      <c r="H17" s="2" t="s">
        <v>125</v>
      </c>
      <c r="I17" s="2" t="s">
        <v>235</v>
      </c>
      <c r="J17" s="2" t="s">
        <v>47</v>
      </c>
      <c r="K17" s="2" t="s">
        <v>80</v>
      </c>
      <c r="L17" s="4" t="s">
        <v>49</v>
      </c>
      <c r="M17" s="4" t="s">
        <v>49</v>
      </c>
      <c r="N17" s="2" t="s">
        <v>50</v>
      </c>
      <c r="O17" s="4" t="s">
        <v>49</v>
      </c>
      <c r="P17" s="10" t="s">
        <v>126</v>
      </c>
      <c r="Q17" s="10" t="s">
        <v>86</v>
      </c>
      <c r="R17" s="4" t="s">
        <v>127</v>
      </c>
      <c r="S17" s="2" t="s">
        <v>114</v>
      </c>
    </row>
    <row r="18" spans="1:19" x14ac:dyDescent="0.15">
      <c r="A18" s="9"/>
      <c r="B18" s="9" t="s">
        <v>128</v>
      </c>
      <c r="C18" s="2" t="s">
        <v>129</v>
      </c>
      <c r="D18" s="2" t="s">
        <v>255</v>
      </c>
      <c r="E18" s="22" t="s">
        <v>327</v>
      </c>
      <c r="F18" s="24"/>
      <c r="G18" s="9" t="s">
        <v>131</v>
      </c>
      <c r="H18" s="2" t="s">
        <v>266</v>
      </c>
      <c r="I18" s="2" t="s">
        <v>236</v>
      </c>
      <c r="J18" s="2" t="s">
        <v>47</v>
      </c>
      <c r="K18" s="2" t="s">
        <v>133</v>
      </c>
      <c r="L18" s="4" t="s">
        <v>114</v>
      </c>
      <c r="M18" s="4" t="s">
        <v>49</v>
      </c>
      <c r="N18" s="2" t="s">
        <v>50</v>
      </c>
      <c r="O18" s="4" t="s">
        <v>114</v>
      </c>
      <c r="P18" s="10" t="s">
        <v>134</v>
      </c>
      <c r="Q18" s="10" t="s">
        <v>108</v>
      </c>
      <c r="R18" s="4" t="s">
        <v>68</v>
      </c>
      <c r="S18" s="2" t="s">
        <v>54</v>
      </c>
    </row>
    <row r="19" spans="1:19" x14ac:dyDescent="0.15">
      <c r="A19" s="9"/>
      <c r="B19" s="9" t="s">
        <v>135</v>
      </c>
      <c r="C19" s="2" t="s">
        <v>136</v>
      </c>
      <c r="D19" s="2" t="s">
        <v>255</v>
      </c>
      <c r="E19" s="22" t="s">
        <v>328</v>
      </c>
      <c r="F19" s="24"/>
      <c r="G19" s="9" t="s">
        <v>138</v>
      </c>
      <c r="H19" s="2" t="s">
        <v>139</v>
      </c>
      <c r="I19" s="2" t="s">
        <v>237</v>
      </c>
      <c r="J19" s="2" t="s">
        <v>47</v>
      </c>
      <c r="K19" s="2" t="s">
        <v>140</v>
      </c>
      <c r="L19" s="4" t="s">
        <v>114</v>
      </c>
      <c r="M19" s="4" t="s">
        <v>49</v>
      </c>
      <c r="N19" s="2" t="s">
        <v>50</v>
      </c>
      <c r="O19" s="4" t="s">
        <v>114</v>
      </c>
      <c r="P19" s="10" t="s">
        <v>134</v>
      </c>
      <c r="Q19" s="10" t="s">
        <v>108</v>
      </c>
      <c r="R19" s="4" t="s">
        <v>68</v>
      </c>
      <c r="S19" s="2" t="s">
        <v>54</v>
      </c>
    </row>
    <row r="20" spans="1:19" x14ac:dyDescent="0.15">
      <c r="A20" s="9"/>
      <c r="B20" s="9" t="s">
        <v>141</v>
      </c>
      <c r="C20" s="2" t="s">
        <v>142</v>
      </c>
      <c r="D20" s="2" t="s">
        <v>255</v>
      </c>
      <c r="E20" s="22" t="s">
        <v>329</v>
      </c>
      <c r="F20" s="24"/>
      <c r="G20" s="9" t="s">
        <v>144</v>
      </c>
      <c r="H20" s="2" t="s">
        <v>145</v>
      </c>
      <c r="I20" s="2" t="s">
        <v>238</v>
      </c>
      <c r="J20" s="2" t="s">
        <v>47</v>
      </c>
      <c r="K20" s="2" t="s">
        <v>146</v>
      </c>
      <c r="L20" s="4" t="s">
        <v>114</v>
      </c>
      <c r="M20" s="4" t="s">
        <v>49</v>
      </c>
      <c r="N20" s="2" t="s">
        <v>50</v>
      </c>
      <c r="O20" s="4" t="s">
        <v>114</v>
      </c>
      <c r="P20" s="10" t="s">
        <v>134</v>
      </c>
      <c r="Q20" s="10" t="s">
        <v>108</v>
      </c>
      <c r="R20" s="4" t="s">
        <v>68</v>
      </c>
      <c r="S20" s="2" t="s">
        <v>54</v>
      </c>
    </row>
    <row r="21" spans="1:19" x14ac:dyDescent="0.15">
      <c r="B21" s="9" t="s">
        <v>148</v>
      </c>
      <c r="C21" s="2" t="s">
        <v>143</v>
      </c>
      <c r="D21" s="2"/>
      <c r="E21" s="15" t="s">
        <v>320</v>
      </c>
      <c r="F21" s="24"/>
      <c r="G21" s="9" t="s">
        <v>149</v>
      </c>
      <c r="H21" s="2" t="s">
        <v>150</v>
      </c>
      <c r="I21" s="2" t="s">
        <v>239</v>
      </c>
      <c r="J21" s="2" t="s">
        <v>47</v>
      </c>
      <c r="K21" s="2" t="s">
        <v>151</v>
      </c>
      <c r="L21" s="4" t="s">
        <v>49</v>
      </c>
      <c r="M21" s="4" t="s">
        <v>49</v>
      </c>
      <c r="N21" s="2" t="s">
        <v>50</v>
      </c>
      <c r="O21" s="4" t="s">
        <v>49</v>
      </c>
      <c r="P21" s="10" t="s">
        <v>152</v>
      </c>
      <c r="Q21" s="10" t="s">
        <v>153</v>
      </c>
      <c r="R21" s="4" t="s">
        <v>68</v>
      </c>
      <c r="S21" s="2" t="s">
        <v>54</v>
      </c>
    </row>
    <row r="22" spans="1:19" x14ac:dyDescent="0.15">
      <c r="A22" s="9"/>
      <c r="B22" s="9" t="s">
        <v>183</v>
      </c>
      <c r="C22" s="2" t="s">
        <v>186</v>
      </c>
      <c r="D22" s="2"/>
      <c r="E22" s="16" t="s">
        <v>200</v>
      </c>
      <c r="F22" s="24"/>
      <c r="G22" s="9" t="s">
        <v>193</v>
      </c>
      <c r="H22" s="2" t="s">
        <v>160</v>
      </c>
      <c r="I22" s="2" t="s">
        <v>240</v>
      </c>
      <c r="J22" s="2" t="s">
        <v>47</v>
      </c>
      <c r="K22" s="2" t="s">
        <v>80</v>
      </c>
      <c r="L22" s="4" t="s">
        <v>49</v>
      </c>
      <c r="M22" s="4" t="s">
        <v>114</v>
      </c>
      <c r="N22" s="2" t="s">
        <v>50</v>
      </c>
      <c r="O22" s="4" t="s">
        <v>49</v>
      </c>
      <c r="P22" s="10" t="s">
        <v>191</v>
      </c>
      <c r="Q22" s="10" t="s">
        <v>191</v>
      </c>
      <c r="R22" s="4" t="s">
        <v>192</v>
      </c>
      <c r="S22" s="2" t="s">
        <v>54</v>
      </c>
    </row>
    <row r="23" spans="1:19" x14ac:dyDescent="0.15">
      <c r="A23" s="9"/>
      <c r="B23" s="9" t="s">
        <v>184</v>
      </c>
      <c r="C23" s="2" t="s">
        <v>187</v>
      </c>
      <c r="D23" s="2"/>
      <c r="E23" s="16" t="s">
        <v>201</v>
      </c>
      <c r="F23" s="24"/>
      <c r="G23" s="9" t="s">
        <v>194</v>
      </c>
      <c r="H23" s="2" t="s">
        <v>189</v>
      </c>
      <c r="I23" s="2" t="s">
        <v>241</v>
      </c>
      <c r="J23" s="2" t="s">
        <v>47</v>
      </c>
      <c r="K23" s="2" t="s">
        <v>80</v>
      </c>
      <c r="L23" s="4" t="s">
        <v>49</v>
      </c>
      <c r="M23" s="4" t="s">
        <v>114</v>
      </c>
      <c r="N23" s="2" t="s">
        <v>50</v>
      </c>
      <c r="O23" s="4" t="s">
        <v>49</v>
      </c>
      <c r="P23" s="10" t="s">
        <v>191</v>
      </c>
      <c r="Q23" s="10" t="s">
        <v>191</v>
      </c>
      <c r="R23" s="4" t="s">
        <v>192</v>
      </c>
      <c r="S23" s="2" t="s">
        <v>54</v>
      </c>
    </row>
    <row r="24" spans="1:19" x14ac:dyDescent="0.15">
      <c r="B24" s="9" t="s">
        <v>185</v>
      </c>
      <c r="C24" s="2" t="s">
        <v>188</v>
      </c>
      <c r="D24" s="2"/>
      <c r="E24" s="16" t="s">
        <v>202</v>
      </c>
      <c r="F24" s="24"/>
      <c r="G24" s="9" t="s">
        <v>195</v>
      </c>
      <c r="H24" s="2" t="s">
        <v>190</v>
      </c>
      <c r="I24" s="2" t="s">
        <v>242</v>
      </c>
      <c r="J24" s="2" t="s">
        <v>47</v>
      </c>
      <c r="K24" s="2" t="s">
        <v>80</v>
      </c>
      <c r="L24" s="4" t="s">
        <v>49</v>
      </c>
      <c r="M24" s="4" t="s">
        <v>114</v>
      </c>
      <c r="N24" s="2" t="s">
        <v>50</v>
      </c>
      <c r="O24" s="4" t="s">
        <v>49</v>
      </c>
      <c r="P24" s="10" t="s">
        <v>191</v>
      </c>
      <c r="Q24" s="10" t="s">
        <v>191</v>
      </c>
      <c r="R24" s="4" t="s">
        <v>192</v>
      </c>
      <c r="S24" s="2" t="s">
        <v>54</v>
      </c>
    </row>
    <row r="25" spans="1:19" x14ac:dyDescent="0.15">
      <c r="B25" s="9" t="s">
        <v>159</v>
      </c>
      <c r="C25" s="2" t="s">
        <v>197</v>
      </c>
      <c r="D25" s="2"/>
      <c r="E25" s="16" t="s">
        <v>203</v>
      </c>
      <c r="F25" s="24"/>
      <c r="G25" s="9" t="s">
        <v>196</v>
      </c>
      <c r="H25" s="2" t="s">
        <v>198</v>
      </c>
      <c r="I25" s="2" t="s">
        <v>243</v>
      </c>
      <c r="J25" s="2" t="s">
        <v>47</v>
      </c>
      <c r="K25" s="2" t="s">
        <v>80</v>
      </c>
      <c r="L25" s="4" t="s">
        <v>49</v>
      </c>
      <c r="M25" s="4" t="s">
        <v>114</v>
      </c>
      <c r="N25" s="2" t="s">
        <v>50</v>
      </c>
      <c r="O25" s="4" t="s">
        <v>49</v>
      </c>
      <c r="P25" s="10" t="s">
        <v>191</v>
      </c>
      <c r="Q25" s="10" t="s">
        <v>191</v>
      </c>
      <c r="R25" s="4" t="s">
        <v>68</v>
      </c>
      <c r="S25" s="2" t="s">
        <v>54</v>
      </c>
    </row>
    <row r="26" spans="1:19" x14ac:dyDescent="0.15">
      <c r="A26" s="9"/>
      <c r="B26" s="9" t="s">
        <v>205</v>
      </c>
      <c r="C26" s="2" t="s">
        <v>206</v>
      </c>
      <c r="D26" s="2"/>
      <c r="E26" s="21" t="s">
        <v>326</v>
      </c>
      <c r="F26" s="24" t="s">
        <v>370</v>
      </c>
      <c r="G26" s="9" t="s">
        <v>207</v>
      </c>
      <c r="H26" s="2" t="s">
        <v>208</v>
      </c>
      <c r="I26" s="2" t="s">
        <v>244</v>
      </c>
      <c r="J26" s="2" t="s">
        <v>44</v>
      </c>
      <c r="K26" s="2" t="s">
        <v>209</v>
      </c>
      <c r="L26" s="4" t="s">
        <v>49</v>
      </c>
      <c r="M26" s="4" t="s">
        <v>49</v>
      </c>
      <c r="N26" s="2" t="s">
        <v>210</v>
      </c>
      <c r="O26" s="4" t="s">
        <v>49</v>
      </c>
      <c r="P26" s="10" t="s">
        <v>211</v>
      </c>
      <c r="Q26" s="10" t="s">
        <v>86</v>
      </c>
      <c r="R26" s="4" t="s">
        <v>53</v>
      </c>
      <c r="S26" s="2" t="s">
        <v>49</v>
      </c>
    </row>
    <row r="27" spans="1:19" x14ac:dyDescent="0.15">
      <c r="A27" s="9"/>
      <c r="B27" s="9" t="s">
        <v>212</v>
      </c>
      <c r="C27" s="2" t="s">
        <v>213</v>
      </c>
      <c r="D27" s="2"/>
      <c r="E27" s="21" t="s">
        <v>441</v>
      </c>
      <c r="F27" s="24" t="s">
        <v>370</v>
      </c>
      <c r="G27" s="9" t="s">
        <v>214</v>
      </c>
      <c r="H27" s="2" t="s">
        <v>215</v>
      </c>
      <c r="I27" s="2" t="s">
        <v>245</v>
      </c>
      <c r="J27" s="2" t="s">
        <v>44</v>
      </c>
      <c r="K27" s="2" t="s">
        <v>209</v>
      </c>
      <c r="L27" s="4" t="s">
        <v>49</v>
      </c>
      <c r="M27" s="4" t="s">
        <v>49</v>
      </c>
      <c r="N27" s="2" t="s">
        <v>210</v>
      </c>
      <c r="O27" s="4" t="s">
        <v>49</v>
      </c>
      <c r="P27" s="10" t="s">
        <v>211</v>
      </c>
      <c r="Q27" s="10" t="s">
        <v>74</v>
      </c>
      <c r="R27" s="4" t="s">
        <v>53</v>
      </c>
      <c r="S27" s="2" t="s">
        <v>49</v>
      </c>
    </row>
    <row r="28" spans="1:19" x14ac:dyDescent="0.15">
      <c r="B28" s="9" t="s">
        <v>216</v>
      </c>
      <c r="C28" s="2" t="s">
        <v>217</v>
      </c>
      <c r="D28" s="2"/>
      <c r="E28" s="17" t="s">
        <v>314</v>
      </c>
      <c r="F28" s="24"/>
      <c r="G28" s="9" t="s">
        <v>218</v>
      </c>
      <c r="H28" s="2" t="s">
        <v>277</v>
      </c>
      <c r="I28" s="2" t="s">
        <v>246</v>
      </c>
      <c r="J28" s="2" t="s">
        <v>219</v>
      </c>
      <c r="K28" s="2" t="s">
        <v>80</v>
      </c>
      <c r="L28" s="4" t="s">
        <v>49</v>
      </c>
      <c r="M28" s="4" t="s">
        <v>49</v>
      </c>
      <c r="N28" s="2" t="s">
        <v>50</v>
      </c>
      <c r="O28" s="4" t="s">
        <v>49</v>
      </c>
      <c r="P28" s="10" t="s">
        <v>221</v>
      </c>
      <c r="Q28" s="10" t="s">
        <v>220</v>
      </c>
      <c r="R28" s="4" t="s">
        <v>53</v>
      </c>
      <c r="S28" s="2" t="s">
        <v>88</v>
      </c>
    </row>
    <row r="29" spans="1:19" x14ac:dyDescent="0.15">
      <c r="A29" s="9"/>
      <c r="B29" s="9" t="s">
        <v>292</v>
      </c>
      <c r="C29" s="2" t="s">
        <v>280</v>
      </c>
      <c r="D29" s="2"/>
      <c r="E29" s="20" t="s">
        <v>321</v>
      </c>
      <c r="F29" s="24" t="s">
        <v>371</v>
      </c>
      <c r="G29" s="14" t="s">
        <v>307</v>
      </c>
      <c r="H29" s="2" t="s">
        <v>284</v>
      </c>
      <c r="I29" s="2" t="s">
        <v>288</v>
      </c>
      <c r="J29" s="2" t="s">
        <v>44</v>
      </c>
      <c r="K29" s="2" t="s">
        <v>209</v>
      </c>
      <c r="L29" s="4" t="s">
        <v>49</v>
      </c>
      <c r="M29" s="4" t="s">
        <v>49</v>
      </c>
      <c r="N29" s="2" t="s">
        <v>210</v>
      </c>
      <c r="O29" s="4" t="s">
        <v>49</v>
      </c>
      <c r="P29" s="10" t="s">
        <v>306</v>
      </c>
      <c r="Q29" s="10" t="s">
        <v>302</v>
      </c>
      <c r="R29" s="4" t="s">
        <v>53</v>
      </c>
      <c r="S29" s="2" t="s">
        <v>88</v>
      </c>
    </row>
    <row r="30" spans="1:19" x14ac:dyDescent="0.15">
      <c r="A30" s="9"/>
      <c r="B30" s="9" t="s">
        <v>293</v>
      </c>
      <c r="C30" s="2" t="s">
        <v>281</v>
      </c>
      <c r="D30" s="2"/>
      <c r="E30" s="20" t="s">
        <v>322</v>
      </c>
      <c r="F30" s="24" t="s">
        <v>371</v>
      </c>
      <c r="G30" s="14" t="s">
        <v>261</v>
      </c>
      <c r="H30" s="2" t="s">
        <v>285</v>
      </c>
      <c r="I30" s="2" t="s">
        <v>289</v>
      </c>
      <c r="J30" s="2" t="s">
        <v>44</v>
      </c>
      <c r="K30" s="2" t="s">
        <v>209</v>
      </c>
      <c r="L30" s="4" t="s">
        <v>49</v>
      </c>
      <c r="M30" s="4" t="s">
        <v>49</v>
      </c>
      <c r="N30" s="2" t="s">
        <v>50</v>
      </c>
      <c r="O30" s="4" t="s">
        <v>49</v>
      </c>
      <c r="P30" s="10" t="s">
        <v>305</v>
      </c>
      <c r="Q30" s="10" t="s">
        <v>301</v>
      </c>
      <c r="R30" s="4" t="s">
        <v>53</v>
      </c>
      <c r="S30" s="2" t="s">
        <v>88</v>
      </c>
    </row>
    <row r="31" spans="1:19" x14ac:dyDescent="0.15">
      <c r="A31" s="9"/>
      <c r="B31" s="9" t="s">
        <v>294</v>
      </c>
      <c r="C31" s="2" t="s">
        <v>282</v>
      </c>
      <c r="D31" s="2"/>
      <c r="E31" s="20" t="s">
        <v>323</v>
      </c>
      <c r="F31" s="24" t="s">
        <v>371</v>
      </c>
      <c r="G31" s="14" t="s">
        <v>262</v>
      </c>
      <c r="H31" s="2" t="s">
        <v>286</v>
      </c>
      <c r="I31" s="2" t="s">
        <v>290</v>
      </c>
      <c r="J31" s="2" t="s">
        <v>44</v>
      </c>
      <c r="K31" s="2" t="s">
        <v>209</v>
      </c>
      <c r="L31" s="4" t="s">
        <v>49</v>
      </c>
      <c r="M31" s="4" t="s">
        <v>49</v>
      </c>
      <c r="N31" s="2" t="s">
        <v>210</v>
      </c>
      <c r="O31" s="4" t="s">
        <v>49</v>
      </c>
      <c r="P31" s="10" t="s">
        <v>304</v>
      </c>
      <c r="Q31" s="10" t="s">
        <v>300</v>
      </c>
      <c r="R31" s="4" t="s">
        <v>53</v>
      </c>
      <c r="S31" s="2" t="s">
        <v>88</v>
      </c>
    </row>
    <row r="32" spans="1:19" x14ac:dyDescent="0.15">
      <c r="B32" s="9" t="s">
        <v>295</v>
      </c>
      <c r="C32" s="2" t="s">
        <v>283</v>
      </c>
      <c r="D32" s="2"/>
      <c r="E32" s="20" t="s">
        <v>324</v>
      </c>
      <c r="F32" s="24" t="s">
        <v>371</v>
      </c>
      <c r="G32" s="14" t="s">
        <v>308</v>
      </c>
      <c r="H32" s="2" t="s">
        <v>287</v>
      </c>
      <c r="I32" s="2" t="s">
        <v>291</v>
      </c>
      <c r="J32" s="2" t="s">
        <v>44</v>
      </c>
      <c r="K32" s="2" t="s">
        <v>209</v>
      </c>
      <c r="L32" s="4" t="s">
        <v>49</v>
      </c>
      <c r="M32" s="4" t="s">
        <v>49</v>
      </c>
      <c r="N32" s="2" t="s">
        <v>50</v>
      </c>
      <c r="O32" s="4" t="s">
        <v>49</v>
      </c>
      <c r="P32" s="10" t="s">
        <v>303</v>
      </c>
      <c r="Q32" s="10" t="s">
        <v>299</v>
      </c>
      <c r="R32" s="4" t="s">
        <v>53</v>
      </c>
      <c r="S32" s="2" t="s">
        <v>88</v>
      </c>
    </row>
    <row r="33" spans="1:19" x14ac:dyDescent="0.15">
      <c r="B33" s="9" t="s">
        <v>296</v>
      </c>
      <c r="C33" s="2" t="s">
        <v>297</v>
      </c>
      <c r="D33" s="2"/>
      <c r="E33" s="20" t="s">
        <v>325</v>
      </c>
      <c r="F33" s="24" t="s">
        <v>371</v>
      </c>
      <c r="G33" s="14" t="s">
        <v>263</v>
      </c>
      <c r="H33" s="2" t="s">
        <v>268</v>
      </c>
      <c r="I33" s="2" t="s">
        <v>273</v>
      </c>
      <c r="J33" s="2" t="s">
        <v>298</v>
      </c>
      <c r="K33" s="2" t="s">
        <v>209</v>
      </c>
      <c r="L33" s="4" t="s">
        <v>49</v>
      </c>
      <c r="M33" s="4" t="s">
        <v>49</v>
      </c>
      <c r="N33" s="2" t="s">
        <v>50</v>
      </c>
      <c r="O33" s="4" t="s">
        <v>49</v>
      </c>
      <c r="P33" s="10" t="s">
        <v>152</v>
      </c>
      <c r="Q33" s="10" t="s">
        <v>101</v>
      </c>
      <c r="R33" s="4" t="s">
        <v>53</v>
      </c>
      <c r="S33" s="2" t="s">
        <v>88</v>
      </c>
    </row>
    <row r="34" spans="1:19" x14ac:dyDescent="0.15">
      <c r="B34" s="9" t="s">
        <v>309</v>
      </c>
      <c r="C34" s="2" t="s">
        <v>310</v>
      </c>
      <c r="D34" s="2"/>
      <c r="E34" s="17" t="s">
        <v>315</v>
      </c>
      <c r="F34" s="24"/>
      <c r="G34" s="9" t="s">
        <v>333</v>
      </c>
      <c r="H34" s="2" t="s">
        <v>269</v>
      </c>
      <c r="I34" s="2" t="s">
        <v>274</v>
      </c>
      <c r="J34" s="2" t="s">
        <v>334</v>
      </c>
      <c r="K34" s="2" t="s">
        <v>209</v>
      </c>
      <c r="L34" s="4" t="s">
        <v>49</v>
      </c>
      <c r="M34" s="4" t="s">
        <v>49</v>
      </c>
      <c r="N34" s="2" t="s">
        <v>336</v>
      </c>
      <c r="O34" s="4" t="s">
        <v>337</v>
      </c>
      <c r="P34" s="10" t="s">
        <v>340</v>
      </c>
      <c r="Q34" s="10" t="s">
        <v>153</v>
      </c>
      <c r="R34" s="4" t="s">
        <v>338</v>
      </c>
      <c r="S34" s="2" t="s">
        <v>88</v>
      </c>
    </row>
    <row r="35" spans="1:19" x14ac:dyDescent="0.15">
      <c r="B35" s="9" t="s">
        <v>341</v>
      </c>
      <c r="C35" s="2" t="s">
        <v>342</v>
      </c>
      <c r="D35" s="2"/>
      <c r="E35" s="17" t="s">
        <v>343</v>
      </c>
      <c r="F35" s="24"/>
      <c r="G35" s="9" t="s">
        <v>355</v>
      </c>
      <c r="H35" s="2" t="s">
        <v>345</v>
      </c>
      <c r="I35" s="2" t="s">
        <v>275</v>
      </c>
      <c r="J35" s="2" t="s">
        <v>344</v>
      </c>
      <c r="K35" s="2" t="s">
        <v>209</v>
      </c>
      <c r="L35" s="4" t="s">
        <v>49</v>
      </c>
      <c r="M35" s="4" t="s">
        <v>49</v>
      </c>
      <c r="N35" s="2" t="s">
        <v>50</v>
      </c>
      <c r="O35" s="4" t="s">
        <v>337</v>
      </c>
      <c r="P35" s="10" t="s">
        <v>346</v>
      </c>
      <c r="Q35" s="10" t="s">
        <v>93</v>
      </c>
      <c r="R35" s="4" t="s">
        <v>192</v>
      </c>
      <c r="S35" s="2" t="s">
        <v>88</v>
      </c>
    </row>
    <row r="36" spans="1:19" x14ac:dyDescent="0.15">
      <c r="B36" s="9" t="s">
        <v>354</v>
      </c>
      <c r="C36" s="2">
        <v>34</v>
      </c>
      <c r="E36" s="17" t="s">
        <v>362</v>
      </c>
      <c r="F36" s="24"/>
      <c r="G36" s="9" t="s">
        <v>365</v>
      </c>
      <c r="H36" s="23" t="s">
        <v>366</v>
      </c>
      <c r="I36" s="23" t="s">
        <v>356</v>
      </c>
      <c r="J36" s="2" t="s">
        <v>353</v>
      </c>
      <c r="K36" s="2" t="s">
        <v>209</v>
      </c>
      <c r="L36" s="4" t="s">
        <v>49</v>
      </c>
      <c r="M36" s="4" t="s">
        <v>49</v>
      </c>
      <c r="N36" s="2" t="s">
        <v>50</v>
      </c>
      <c r="O36" s="4" t="s">
        <v>337</v>
      </c>
      <c r="P36" s="10" t="s">
        <v>361</v>
      </c>
      <c r="Q36" s="10" t="s">
        <v>357</v>
      </c>
      <c r="R36" s="4" t="s">
        <v>192</v>
      </c>
      <c r="S36" s="2" t="s">
        <v>88</v>
      </c>
    </row>
    <row r="37" spans="1:19" x14ac:dyDescent="0.15">
      <c r="A37" s="9"/>
      <c r="B37" s="9" t="s">
        <v>347</v>
      </c>
      <c r="C37" s="2" t="s">
        <v>348</v>
      </c>
      <c r="D37" s="2"/>
      <c r="E37" s="17" t="s">
        <v>363</v>
      </c>
      <c r="F37" s="24" t="s">
        <v>372</v>
      </c>
      <c r="G37" s="14" t="s">
        <v>359</v>
      </c>
      <c r="H37" s="2" t="s">
        <v>271</v>
      </c>
      <c r="I37" s="2" t="s">
        <v>358</v>
      </c>
      <c r="J37" s="2" t="s">
        <v>353</v>
      </c>
      <c r="K37" s="2" t="s">
        <v>209</v>
      </c>
      <c r="L37" s="4" t="s">
        <v>49</v>
      </c>
      <c r="M37" s="4" t="s">
        <v>49</v>
      </c>
      <c r="N37" s="2" t="s">
        <v>50</v>
      </c>
      <c r="O37" s="4" t="s">
        <v>337</v>
      </c>
      <c r="P37" s="10" t="s">
        <v>379</v>
      </c>
      <c r="Q37" s="10" t="s">
        <v>380</v>
      </c>
      <c r="R37" s="4" t="s">
        <v>192</v>
      </c>
      <c r="S37" s="2" t="s">
        <v>88</v>
      </c>
    </row>
    <row r="38" spans="1:19" x14ac:dyDescent="0.15">
      <c r="B38" s="9" t="s">
        <v>350</v>
      </c>
      <c r="C38" s="2" t="s">
        <v>349</v>
      </c>
      <c r="D38" s="2"/>
      <c r="E38" s="17" t="s">
        <v>364</v>
      </c>
      <c r="F38" s="24" t="s">
        <v>371</v>
      </c>
      <c r="G38" s="14" t="s">
        <v>360</v>
      </c>
      <c r="H38" s="2" t="s">
        <v>351</v>
      </c>
      <c r="I38" s="2" t="s">
        <v>352</v>
      </c>
      <c r="J38" s="2" t="s">
        <v>219</v>
      </c>
      <c r="K38" s="2" t="s">
        <v>209</v>
      </c>
      <c r="L38" s="4" t="s">
        <v>49</v>
      </c>
      <c r="M38" s="4" t="s">
        <v>49</v>
      </c>
      <c r="N38" s="2" t="s">
        <v>50</v>
      </c>
      <c r="O38" s="4" t="s">
        <v>337</v>
      </c>
      <c r="P38" s="10" t="s">
        <v>346</v>
      </c>
      <c r="Q38" s="10" t="s">
        <v>367</v>
      </c>
      <c r="R38" s="4" t="s">
        <v>192</v>
      </c>
      <c r="S38" s="2" t="s">
        <v>88</v>
      </c>
    </row>
    <row r="39" spans="1:19" x14ac:dyDescent="0.15">
      <c r="B39" s="9" t="s">
        <v>373</v>
      </c>
      <c r="C39" s="2" t="s">
        <v>374</v>
      </c>
      <c r="E39" s="17" t="s">
        <v>375</v>
      </c>
      <c r="G39" t="s">
        <v>376</v>
      </c>
      <c r="H39" s="23" t="s">
        <v>377</v>
      </c>
      <c r="I39" s="23" t="s">
        <v>383</v>
      </c>
      <c r="J39" s="2" t="s">
        <v>219</v>
      </c>
      <c r="K39" s="2" t="s">
        <v>209</v>
      </c>
      <c r="L39" s="4" t="s">
        <v>49</v>
      </c>
      <c r="M39" s="4" t="s">
        <v>49</v>
      </c>
      <c r="N39" s="2" t="s">
        <v>50</v>
      </c>
      <c r="O39" s="4" t="s">
        <v>337</v>
      </c>
      <c r="P39" s="10" t="s">
        <v>361</v>
      </c>
      <c r="Q39" s="10" t="s">
        <v>357</v>
      </c>
      <c r="R39" s="2" t="s">
        <v>378</v>
      </c>
      <c r="S39" s="2" t="s">
        <v>88</v>
      </c>
    </row>
    <row r="40" spans="1:19" x14ac:dyDescent="0.15">
      <c r="B40" s="9" t="s">
        <v>381</v>
      </c>
      <c r="C40" s="2">
        <v>36</v>
      </c>
      <c r="E40" s="17">
        <v>306</v>
      </c>
      <c r="G40" s="14" t="s">
        <v>382</v>
      </c>
      <c r="H40" s="23" t="s">
        <v>386</v>
      </c>
      <c r="I40" s="23" t="s">
        <v>387</v>
      </c>
      <c r="J40" s="2" t="s">
        <v>219</v>
      </c>
      <c r="K40" s="2" t="s">
        <v>209</v>
      </c>
      <c r="L40" s="4" t="s">
        <v>49</v>
      </c>
      <c r="M40" s="4" t="s">
        <v>49</v>
      </c>
      <c r="N40" s="2" t="s">
        <v>50</v>
      </c>
      <c r="O40" s="4" t="s">
        <v>337</v>
      </c>
      <c r="P40" s="10" t="s">
        <v>346</v>
      </c>
      <c r="Q40" s="10" t="s">
        <v>93</v>
      </c>
      <c r="R40" s="2" t="s">
        <v>378</v>
      </c>
      <c r="S40" s="2" t="s">
        <v>88</v>
      </c>
    </row>
    <row r="41" spans="1:19" x14ac:dyDescent="0.15">
      <c r="B41" s="9" t="s">
        <v>384</v>
      </c>
      <c r="C41" s="2">
        <v>37</v>
      </c>
      <c r="E41" s="17" t="s">
        <v>385</v>
      </c>
      <c r="G41" s="14" t="s">
        <v>388</v>
      </c>
      <c r="H41" s="14" t="s">
        <v>396</v>
      </c>
      <c r="I41" s="14" t="s">
        <v>397</v>
      </c>
      <c r="J41" s="2" t="s">
        <v>219</v>
      </c>
      <c r="K41" s="2" t="s">
        <v>209</v>
      </c>
      <c r="L41" s="4" t="s">
        <v>49</v>
      </c>
      <c r="M41" s="4" t="s">
        <v>49</v>
      </c>
      <c r="N41" s="2" t="s">
        <v>50</v>
      </c>
      <c r="O41" s="4" t="s">
        <v>337</v>
      </c>
      <c r="P41" s="10" t="s">
        <v>389</v>
      </c>
      <c r="Q41" s="10" t="s">
        <v>390</v>
      </c>
      <c r="R41" s="2" t="s">
        <v>378</v>
      </c>
      <c r="S41" s="2" t="s">
        <v>88</v>
      </c>
    </row>
    <row r="42" spans="1:19" x14ac:dyDescent="0.15">
      <c r="B42" s="9" t="s">
        <v>391</v>
      </c>
      <c r="C42" s="2">
        <v>38</v>
      </c>
      <c r="E42" s="17" t="s">
        <v>401</v>
      </c>
      <c r="G42" s="14" t="s">
        <v>393</v>
      </c>
      <c r="H42" s="23" t="s">
        <v>395</v>
      </c>
      <c r="I42" s="23" t="s">
        <v>398</v>
      </c>
      <c r="J42" s="2" t="s">
        <v>219</v>
      </c>
      <c r="K42" s="2" t="s">
        <v>209</v>
      </c>
      <c r="L42" s="4" t="s">
        <v>49</v>
      </c>
      <c r="M42" s="4" t="s">
        <v>49</v>
      </c>
      <c r="N42" s="2" t="s">
        <v>50</v>
      </c>
      <c r="O42" s="4" t="s">
        <v>337</v>
      </c>
      <c r="P42" s="10" t="s">
        <v>399</v>
      </c>
      <c r="Q42" s="10" t="s">
        <v>400</v>
      </c>
      <c r="R42" s="2" t="s">
        <v>378</v>
      </c>
      <c r="S42" s="2" t="s">
        <v>88</v>
      </c>
    </row>
    <row r="43" spans="1:19" x14ac:dyDescent="0.15">
      <c r="B43" s="9" t="s">
        <v>412</v>
      </c>
      <c r="C43" s="2">
        <v>40</v>
      </c>
      <c r="E43" s="17" t="s">
        <v>402</v>
      </c>
      <c r="G43" s="14" t="s">
        <v>419</v>
      </c>
      <c r="H43" s="14" t="s">
        <v>414</v>
      </c>
      <c r="I43" s="23" t="s">
        <v>405</v>
      </c>
      <c r="J43" s="2" t="s">
        <v>219</v>
      </c>
      <c r="K43" s="2" t="s">
        <v>209</v>
      </c>
      <c r="L43" s="4" t="s">
        <v>49</v>
      </c>
      <c r="M43" s="4" t="s">
        <v>49</v>
      </c>
      <c r="N43" s="2" t="s">
        <v>50</v>
      </c>
      <c r="O43" s="4" t="s">
        <v>337</v>
      </c>
      <c r="P43" s="10" t="s">
        <v>415</v>
      </c>
      <c r="Q43" s="10" t="s">
        <v>417</v>
      </c>
      <c r="R43" s="2" t="s">
        <v>378</v>
      </c>
      <c r="S43" s="2" t="s">
        <v>88</v>
      </c>
    </row>
    <row r="44" spans="1:19" x14ac:dyDescent="0.15">
      <c r="B44" s="9" t="s">
        <v>413</v>
      </c>
      <c r="C44" s="2">
        <v>41</v>
      </c>
      <c r="E44" s="17" t="s">
        <v>404</v>
      </c>
      <c r="G44" s="14" t="s">
        <v>420</v>
      </c>
      <c r="H44" s="14" t="s">
        <v>425</v>
      </c>
      <c r="I44" s="14" t="s">
        <v>427</v>
      </c>
      <c r="J44" s="2" t="s">
        <v>219</v>
      </c>
      <c r="K44" s="2" t="s">
        <v>209</v>
      </c>
      <c r="L44" s="4" t="s">
        <v>49</v>
      </c>
      <c r="M44" s="4" t="s">
        <v>49</v>
      </c>
      <c r="N44" s="2" t="s">
        <v>50</v>
      </c>
      <c r="O44" s="4" t="s">
        <v>337</v>
      </c>
      <c r="P44" s="10" t="s">
        <v>416</v>
      </c>
      <c r="Q44" s="10" t="s">
        <v>417</v>
      </c>
      <c r="R44" s="2" t="s">
        <v>378</v>
      </c>
      <c r="S44" s="2" t="s">
        <v>88</v>
      </c>
    </row>
    <row r="45" spans="1:19" x14ac:dyDescent="0.15">
      <c r="B45" s="9" t="s">
        <v>407</v>
      </c>
      <c r="C45" s="2">
        <v>42</v>
      </c>
      <c r="E45" s="17" t="s">
        <v>408</v>
      </c>
      <c r="G45" s="14" t="s">
        <v>418</v>
      </c>
      <c r="H45" s="14" t="s">
        <v>409</v>
      </c>
      <c r="I45" s="14" t="s">
        <v>410</v>
      </c>
      <c r="J45" s="2" t="s">
        <v>411</v>
      </c>
      <c r="K45" s="2" t="s">
        <v>209</v>
      </c>
      <c r="L45" s="4" t="s">
        <v>49</v>
      </c>
      <c r="M45" s="4" t="s">
        <v>49</v>
      </c>
      <c r="N45" s="2" t="s">
        <v>50</v>
      </c>
      <c r="O45" s="4" t="s">
        <v>337</v>
      </c>
      <c r="P45" s="10" t="s">
        <v>453</v>
      </c>
      <c r="Q45" s="10" t="s">
        <v>417</v>
      </c>
      <c r="R45" s="2" t="s">
        <v>192</v>
      </c>
      <c r="S45" s="2" t="s">
        <v>88</v>
      </c>
    </row>
    <row r="46" spans="1:19" x14ac:dyDescent="0.15">
      <c r="B46" s="9" t="s">
        <v>421</v>
      </c>
      <c r="C46" s="2" t="s">
        <v>422</v>
      </c>
      <c r="E46" s="17" t="s">
        <v>423</v>
      </c>
      <c r="G46" s="14" t="s">
        <v>436</v>
      </c>
      <c r="H46" s="14" t="s">
        <v>437</v>
      </c>
      <c r="I46" s="14" t="s">
        <v>426</v>
      </c>
      <c r="J46" s="2" t="s">
        <v>219</v>
      </c>
      <c r="K46" s="2" t="s">
        <v>209</v>
      </c>
      <c r="L46" s="4" t="s">
        <v>49</v>
      </c>
      <c r="M46" s="4" t="s">
        <v>49</v>
      </c>
      <c r="N46" s="2" t="s">
        <v>50</v>
      </c>
      <c r="O46" s="4" t="s">
        <v>337</v>
      </c>
      <c r="P46" s="10" t="s">
        <v>438</v>
      </c>
      <c r="Q46" s="10" t="s">
        <v>400</v>
      </c>
      <c r="R46" s="2" t="s">
        <v>378</v>
      </c>
      <c r="S46" s="2" t="s">
        <v>88</v>
      </c>
    </row>
    <row r="47" spans="1:19" x14ac:dyDescent="0.15">
      <c r="B47" t="s">
        <v>428</v>
      </c>
      <c r="C47" s="2" t="s">
        <v>430</v>
      </c>
      <c r="E47" s="16" t="s">
        <v>442</v>
      </c>
      <c r="F47" s="24" t="s">
        <v>371</v>
      </c>
      <c r="G47" s="14" t="s">
        <v>432</v>
      </c>
      <c r="H47" s="14" t="s">
        <v>434</v>
      </c>
      <c r="I47" s="14" t="s">
        <v>435</v>
      </c>
      <c r="J47" s="2" t="s">
        <v>44</v>
      </c>
      <c r="K47" s="2" t="s">
        <v>209</v>
      </c>
      <c r="L47" s="4" t="s">
        <v>49</v>
      </c>
      <c r="M47" s="4" t="s">
        <v>49</v>
      </c>
      <c r="N47" s="2" t="s">
        <v>50</v>
      </c>
      <c r="O47" s="4" t="s">
        <v>337</v>
      </c>
      <c r="P47" s="10" t="s">
        <v>305</v>
      </c>
      <c r="Q47" s="10" t="s">
        <v>440</v>
      </c>
      <c r="R47" s="2" t="s">
        <v>192</v>
      </c>
      <c r="S47" s="2" t="s">
        <v>88</v>
      </c>
    </row>
    <row r="48" spans="1:19" x14ac:dyDescent="0.15">
      <c r="B48" t="s">
        <v>429</v>
      </c>
      <c r="C48" s="2" t="s">
        <v>431</v>
      </c>
      <c r="E48" s="16" t="s">
        <v>443</v>
      </c>
      <c r="F48" s="24" t="s">
        <v>371</v>
      </c>
      <c r="G48" s="14" t="s">
        <v>433</v>
      </c>
      <c r="H48" s="14" t="s">
        <v>448</v>
      </c>
      <c r="I48" s="14" t="s">
        <v>449</v>
      </c>
      <c r="J48" s="2" t="s">
        <v>44</v>
      </c>
      <c r="K48" s="2" t="s">
        <v>209</v>
      </c>
      <c r="L48" s="4" t="s">
        <v>49</v>
      </c>
      <c r="M48" s="4" t="s">
        <v>49</v>
      </c>
      <c r="N48" s="2" t="s">
        <v>50</v>
      </c>
      <c r="O48" s="4" t="s">
        <v>337</v>
      </c>
      <c r="P48" s="10" t="s">
        <v>439</v>
      </c>
      <c r="Q48" s="10" t="s">
        <v>440</v>
      </c>
      <c r="R48" s="2" t="s">
        <v>192</v>
      </c>
      <c r="S48" s="2" t="s">
        <v>88</v>
      </c>
    </row>
    <row r="49" spans="1:19" x14ac:dyDescent="0.15">
      <c r="A49" s="9" t="s">
        <v>147</v>
      </c>
      <c r="B49" s="9" t="s">
        <v>447</v>
      </c>
      <c r="C49" s="2" t="s">
        <v>446</v>
      </c>
      <c r="E49" s="17" t="s">
        <v>444</v>
      </c>
      <c r="G49" s="14" t="s">
        <v>445</v>
      </c>
      <c r="H49" s="14" t="s">
        <v>452</v>
      </c>
      <c r="I49" s="14" t="s">
        <v>450</v>
      </c>
      <c r="J49" s="2" t="s">
        <v>219</v>
      </c>
      <c r="K49" s="2" t="s">
        <v>209</v>
      </c>
      <c r="L49" s="4" t="s">
        <v>49</v>
      </c>
      <c r="M49" s="4" t="s">
        <v>49</v>
      </c>
      <c r="N49" s="2" t="s">
        <v>50</v>
      </c>
      <c r="O49" s="4" t="s">
        <v>337</v>
      </c>
      <c r="P49" s="10" t="s">
        <v>454</v>
      </c>
      <c r="Q49" s="10" t="s">
        <v>451</v>
      </c>
      <c r="R49" s="2" t="s">
        <v>192</v>
      </c>
      <c r="S49" s="2" t="s">
        <v>88</v>
      </c>
    </row>
    <row r="51" spans="1:19" x14ac:dyDescent="0.15">
      <c r="B51" s="9" t="s">
        <v>392</v>
      </c>
      <c r="C51" s="2">
        <v>39</v>
      </c>
      <c r="E51" s="17" t="s">
        <v>424</v>
      </c>
      <c r="G51" s="14" t="s">
        <v>394</v>
      </c>
      <c r="H51" s="14" t="s">
        <v>403</v>
      </c>
      <c r="I51" s="14" t="s">
        <v>406</v>
      </c>
      <c r="J51" s="2" t="s">
        <v>219</v>
      </c>
      <c r="K51" s="2" t="s">
        <v>209</v>
      </c>
      <c r="L51" s="4" t="s">
        <v>49</v>
      </c>
      <c r="M51" s="4" t="s">
        <v>49</v>
      </c>
      <c r="N51" s="2" t="s">
        <v>50</v>
      </c>
      <c r="O51" s="4" t="s">
        <v>337</v>
      </c>
      <c r="P51" s="25" t="s">
        <v>389</v>
      </c>
      <c r="Q51" s="25" t="s">
        <v>390</v>
      </c>
      <c r="R51" s="2" t="s">
        <v>378</v>
      </c>
      <c r="S51" s="2" t="s">
        <v>88</v>
      </c>
    </row>
    <row r="58" spans="1:19" x14ac:dyDescent="0.15">
      <c r="A58" s="9"/>
      <c r="B58" s="9"/>
      <c r="C58" s="2"/>
      <c r="D58" s="2"/>
      <c r="E58" s="17"/>
      <c r="F58" s="17"/>
      <c r="G58" s="9"/>
      <c r="H58" s="2"/>
      <c r="I58" s="2"/>
      <c r="J58" s="2"/>
      <c r="K58" s="2"/>
      <c r="L58" s="4"/>
      <c r="M58" s="4"/>
      <c r="N58" s="2"/>
      <c r="O58" s="4"/>
      <c r="P58" s="10"/>
      <c r="Q58" s="10"/>
      <c r="R58" s="4"/>
      <c r="S58" s="2"/>
    </row>
    <row r="59" spans="1:19" x14ac:dyDescent="0.15">
      <c r="A59" s="9"/>
      <c r="B59" s="9"/>
      <c r="C59" s="2"/>
      <c r="D59" s="2"/>
      <c r="E59" s="2"/>
      <c r="F59" s="2"/>
      <c r="G59" s="9"/>
      <c r="H59" s="2"/>
      <c r="I59" s="2"/>
      <c r="J59" s="2"/>
      <c r="K59" s="2"/>
      <c r="L59" s="4"/>
      <c r="M59" s="4"/>
      <c r="N59" s="2"/>
      <c r="O59" s="4"/>
      <c r="P59" s="10"/>
      <c r="Q59" s="10"/>
      <c r="R59" s="4"/>
      <c r="S59" s="2"/>
    </row>
    <row r="60" spans="1:19" x14ac:dyDescent="0.15">
      <c r="A60" s="13" t="s">
        <v>279</v>
      </c>
      <c r="B60" s="9" t="s">
        <v>250</v>
      </c>
      <c r="C60" s="2"/>
      <c r="D60" s="2" t="s">
        <v>253</v>
      </c>
      <c r="E60" s="2" t="s">
        <v>130</v>
      </c>
      <c r="F60" s="2"/>
      <c r="G60" s="9" t="s">
        <v>131</v>
      </c>
      <c r="H60" s="2" t="s">
        <v>132</v>
      </c>
      <c r="I60" s="2" t="s">
        <v>236</v>
      </c>
      <c r="J60" s="2" t="s">
        <v>47</v>
      </c>
      <c r="K60" s="2" t="s">
        <v>133</v>
      </c>
      <c r="L60" s="4" t="s">
        <v>114</v>
      </c>
      <c r="M60" s="4" t="s">
        <v>49</v>
      </c>
      <c r="N60" s="2" t="s">
        <v>50</v>
      </c>
      <c r="O60" s="4" t="s">
        <v>114</v>
      </c>
      <c r="P60" s="10" t="s">
        <v>134</v>
      </c>
      <c r="Q60" s="10" t="s">
        <v>108</v>
      </c>
      <c r="R60" s="4" t="s">
        <v>68</v>
      </c>
      <c r="S60" s="2" t="s">
        <v>54</v>
      </c>
    </row>
    <row r="61" spans="1:19" x14ac:dyDescent="0.15">
      <c r="A61" s="13" t="s">
        <v>279</v>
      </c>
      <c r="B61" s="9" t="s">
        <v>251</v>
      </c>
      <c r="C61" s="2"/>
      <c r="D61" s="2" t="s">
        <v>253</v>
      </c>
      <c r="E61" s="2" t="s">
        <v>137</v>
      </c>
      <c r="F61" s="2"/>
      <c r="G61" s="9" t="s">
        <v>138</v>
      </c>
      <c r="H61" s="2" t="s">
        <v>139</v>
      </c>
      <c r="I61" s="2" t="s">
        <v>237</v>
      </c>
      <c r="J61" s="2" t="s">
        <v>47</v>
      </c>
      <c r="K61" s="2" t="s">
        <v>140</v>
      </c>
      <c r="L61" s="4" t="s">
        <v>114</v>
      </c>
      <c r="M61" s="4" t="s">
        <v>49</v>
      </c>
      <c r="N61" s="2" t="s">
        <v>50</v>
      </c>
      <c r="O61" s="4" t="s">
        <v>114</v>
      </c>
      <c r="P61" s="10" t="s">
        <v>134</v>
      </c>
      <c r="Q61" s="10" t="s">
        <v>108</v>
      </c>
      <c r="R61" s="4" t="s">
        <v>68</v>
      </c>
      <c r="S61" s="2" t="s">
        <v>54</v>
      </c>
    </row>
    <row r="62" spans="1:19" x14ac:dyDescent="0.15">
      <c r="A62" s="13" t="s">
        <v>279</v>
      </c>
      <c r="B62" s="9" t="s">
        <v>252</v>
      </c>
      <c r="C62" s="2"/>
      <c r="D62" s="2" t="s">
        <v>253</v>
      </c>
      <c r="E62" s="2" t="s">
        <v>143</v>
      </c>
      <c r="F62" s="2"/>
      <c r="G62" s="9" t="s">
        <v>144</v>
      </c>
      <c r="H62" s="2" t="s">
        <v>145</v>
      </c>
      <c r="I62" s="2" t="s">
        <v>238</v>
      </c>
      <c r="J62" s="2" t="s">
        <v>47</v>
      </c>
      <c r="K62" s="2" t="s">
        <v>146</v>
      </c>
      <c r="L62" s="4" t="s">
        <v>114</v>
      </c>
      <c r="M62" s="4" t="s">
        <v>49</v>
      </c>
      <c r="N62" s="2" t="s">
        <v>50</v>
      </c>
      <c r="O62" s="4" t="s">
        <v>114</v>
      </c>
      <c r="P62" s="10" t="s">
        <v>134</v>
      </c>
      <c r="Q62" s="10" t="s">
        <v>108</v>
      </c>
      <c r="R62" s="4" t="s">
        <v>68</v>
      </c>
      <c r="S62" s="2" t="s">
        <v>54</v>
      </c>
    </row>
    <row r="63" spans="1:19" x14ac:dyDescent="0.15">
      <c r="A63" s="9"/>
      <c r="B63" s="9"/>
      <c r="C63" s="2"/>
      <c r="D63" s="2"/>
      <c r="E63" s="2"/>
      <c r="F63" s="2"/>
      <c r="G63" s="9"/>
      <c r="H63" s="2"/>
      <c r="I63" s="2"/>
      <c r="J63" s="2"/>
      <c r="K63" s="2"/>
      <c r="L63" s="4"/>
      <c r="M63" s="4"/>
      <c r="N63" s="2"/>
      <c r="O63" s="4"/>
      <c r="P63" s="10"/>
      <c r="Q63" s="10"/>
      <c r="R63" s="4"/>
      <c r="S63" s="2"/>
    </row>
    <row r="64" spans="1:19" x14ac:dyDescent="0.15">
      <c r="A64" s="9"/>
      <c r="B64" s="9" t="s">
        <v>154</v>
      </c>
      <c r="C64" s="2" t="s">
        <v>155</v>
      </c>
      <c r="D64" s="2"/>
      <c r="E64" s="2"/>
      <c r="F64" s="2"/>
      <c r="G64" s="2" t="s">
        <v>156</v>
      </c>
      <c r="H64" s="2" t="s">
        <v>157</v>
      </c>
      <c r="I64" s="2" t="s">
        <v>247</v>
      </c>
      <c r="J64" s="2" t="s">
        <v>47</v>
      </c>
      <c r="K64" s="2" t="s">
        <v>80</v>
      </c>
      <c r="L64" s="4" t="s">
        <v>49</v>
      </c>
      <c r="M64" s="4"/>
      <c r="N64" s="2" t="s">
        <v>50</v>
      </c>
      <c r="O64" s="4" t="s">
        <v>49</v>
      </c>
      <c r="P64" s="10" t="s">
        <v>108</v>
      </c>
      <c r="Q64" s="10" t="s">
        <v>158</v>
      </c>
      <c r="R64" s="4" t="s">
        <v>53</v>
      </c>
      <c r="S64" s="2" t="s">
        <v>54</v>
      </c>
    </row>
    <row r="65" spans="1:19" x14ac:dyDescent="0.15">
      <c r="A65" s="9"/>
      <c r="B65" s="11" t="s">
        <v>161</v>
      </c>
      <c r="C65" s="2"/>
      <c r="D65" s="2"/>
      <c r="E65" s="2"/>
      <c r="F65" s="2"/>
      <c r="G65" s="2"/>
      <c r="H65" s="2"/>
      <c r="I65" s="2"/>
      <c r="J65" s="2" t="s">
        <v>47</v>
      </c>
      <c r="K65" s="2" t="s">
        <v>162</v>
      </c>
      <c r="L65" s="4"/>
      <c r="M65" s="4"/>
      <c r="N65" s="2" t="s">
        <v>50</v>
      </c>
      <c r="O65" s="4"/>
      <c r="P65" s="10"/>
      <c r="Q65" s="10"/>
      <c r="R65" s="4" t="s">
        <v>53</v>
      </c>
      <c r="S65" s="2"/>
    </row>
    <row r="66" spans="1:19" x14ac:dyDescent="0.15">
      <c r="A66" s="9"/>
      <c r="B66" s="11" t="s">
        <v>163</v>
      </c>
      <c r="C66" s="2"/>
      <c r="D66" s="2"/>
      <c r="E66" s="2"/>
      <c r="F66" s="2"/>
      <c r="G66" s="2"/>
      <c r="H66" s="2"/>
      <c r="I66" s="2"/>
      <c r="J66" s="2" t="s">
        <v>47</v>
      </c>
      <c r="K66" s="2" t="s">
        <v>164</v>
      </c>
      <c r="L66" s="4"/>
      <c r="M66" s="4"/>
      <c r="N66" s="2" t="s">
        <v>50</v>
      </c>
      <c r="O66" s="4"/>
      <c r="P66" s="10"/>
      <c r="Q66" s="10"/>
      <c r="R66" s="4" t="s">
        <v>53</v>
      </c>
      <c r="S66" s="2"/>
    </row>
    <row r="67" spans="1:19" x14ac:dyDescent="0.15">
      <c r="A67" s="9"/>
      <c r="B67" s="11" t="s">
        <v>165</v>
      </c>
      <c r="C67" s="2"/>
      <c r="D67" s="2"/>
      <c r="E67" s="2"/>
      <c r="F67" s="2"/>
      <c r="G67" s="2"/>
      <c r="H67" s="2"/>
      <c r="I67" s="2"/>
      <c r="J67" s="2" t="s">
        <v>47</v>
      </c>
      <c r="K67" s="2" t="s">
        <v>166</v>
      </c>
      <c r="L67" s="4"/>
      <c r="M67" s="4"/>
      <c r="N67" s="2" t="s">
        <v>50</v>
      </c>
      <c r="O67" s="4"/>
      <c r="P67" s="10"/>
      <c r="Q67" s="10"/>
      <c r="R67" s="4" t="s">
        <v>53</v>
      </c>
      <c r="S67" s="2"/>
    </row>
    <row r="68" spans="1:19" x14ac:dyDescent="0.15">
      <c r="A68" s="9"/>
      <c r="B68" s="11" t="s">
        <v>167</v>
      </c>
      <c r="C68" s="2"/>
      <c r="D68" s="2"/>
      <c r="E68" s="2"/>
      <c r="F68" s="2"/>
      <c r="G68" s="2"/>
      <c r="H68" s="2"/>
      <c r="I68" s="2"/>
      <c r="J68" s="2" t="s">
        <v>47</v>
      </c>
      <c r="K68" s="2" t="s">
        <v>168</v>
      </c>
      <c r="L68" s="4"/>
      <c r="M68" s="4"/>
      <c r="N68" s="2" t="s">
        <v>50</v>
      </c>
      <c r="O68" s="4"/>
      <c r="P68" s="10"/>
      <c r="Q68" s="10"/>
      <c r="R68" s="4" t="s">
        <v>199</v>
      </c>
      <c r="S68" s="2"/>
    </row>
    <row r="69" spans="1:19" x14ac:dyDescent="0.15">
      <c r="A69" s="9"/>
      <c r="B69" s="11" t="s">
        <v>169</v>
      </c>
      <c r="C69" s="2"/>
      <c r="D69" s="2"/>
      <c r="E69" s="2"/>
      <c r="F69" s="2"/>
      <c r="G69" s="2"/>
      <c r="H69" s="2"/>
      <c r="I69" s="2"/>
      <c r="J69" s="2" t="s">
        <v>47</v>
      </c>
      <c r="K69" s="2" t="s">
        <v>170</v>
      </c>
      <c r="L69" s="4"/>
      <c r="M69" s="4"/>
      <c r="N69" s="2" t="s">
        <v>50</v>
      </c>
      <c r="O69" s="4"/>
      <c r="P69" s="10"/>
      <c r="Q69" s="10"/>
      <c r="R69" s="4" t="s">
        <v>53</v>
      </c>
      <c r="S69" s="2"/>
    </row>
    <row r="70" spans="1:19" x14ac:dyDescent="0.15">
      <c r="A70" s="9"/>
      <c r="B70" s="11" t="s">
        <v>171</v>
      </c>
      <c r="C70" s="2"/>
      <c r="D70" s="2"/>
      <c r="E70" s="2"/>
      <c r="F70" s="2"/>
      <c r="G70" s="2"/>
      <c r="H70" s="2"/>
      <c r="I70" s="2"/>
      <c r="J70" s="2" t="s">
        <v>47</v>
      </c>
      <c r="K70" s="2" t="s">
        <v>172</v>
      </c>
      <c r="L70" s="4"/>
      <c r="M70" s="4"/>
      <c r="N70" s="2" t="s">
        <v>50</v>
      </c>
      <c r="O70" s="4"/>
      <c r="P70" s="10"/>
      <c r="Q70" s="10"/>
      <c r="R70" s="4" t="s">
        <v>53</v>
      </c>
      <c r="S70" s="2"/>
    </row>
    <row r="71" spans="1:19" x14ac:dyDescent="0.15">
      <c r="A71" s="9"/>
      <c r="B71" s="11" t="s">
        <v>173</v>
      </c>
      <c r="C71" s="2"/>
      <c r="D71" s="2"/>
      <c r="E71" s="2"/>
      <c r="F71" s="2"/>
      <c r="G71" s="2"/>
      <c r="H71" s="2"/>
      <c r="I71" s="2"/>
      <c r="J71" s="2" t="s">
        <v>47</v>
      </c>
      <c r="K71" s="2" t="s">
        <v>174</v>
      </c>
      <c r="L71" s="4"/>
      <c r="M71" s="4"/>
      <c r="N71" s="2" t="s">
        <v>50</v>
      </c>
      <c r="O71" s="4"/>
      <c r="P71" s="10"/>
      <c r="Q71" s="10"/>
      <c r="R71" s="4" t="s">
        <v>53</v>
      </c>
      <c r="S71" s="2"/>
    </row>
    <row r="72" spans="1:19" x14ac:dyDescent="0.15">
      <c r="A72" s="9"/>
      <c r="B72" s="11" t="s">
        <v>175</v>
      </c>
      <c r="C72" s="2"/>
      <c r="D72" s="2"/>
      <c r="E72" s="2"/>
      <c r="F72" s="2"/>
      <c r="G72" s="2"/>
      <c r="H72" s="2"/>
      <c r="I72" s="2"/>
      <c r="J72" s="2" t="s">
        <v>47</v>
      </c>
      <c r="K72" s="2" t="s">
        <v>176</v>
      </c>
      <c r="L72" s="4"/>
      <c r="M72" s="4"/>
      <c r="N72" s="2" t="s">
        <v>50</v>
      </c>
      <c r="O72" s="4"/>
      <c r="P72" s="10"/>
      <c r="Q72" s="10"/>
      <c r="R72" s="4" t="s">
        <v>53</v>
      </c>
      <c r="S72" s="2"/>
    </row>
    <row r="73" spans="1:19" x14ac:dyDescent="0.15">
      <c r="A73" s="9"/>
      <c r="B73" s="11" t="s">
        <v>177</v>
      </c>
      <c r="C73" s="2"/>
      <c r="D73" s="2"/>
      <c r="E73" s="2"/>
      <c r="F73" s="2"/>
      <c r="G73" s="2"/>
      <c r="H73" s="2"/>
      <c r="I73" s="2"/>
      <c r="J73" s="2" t="s">
        <v>47</v>
      </c>
      <c r="K73" s="2" t="s">
        <v>178</v>
      </c>
      <c r="L73" s="4"/>
      <c r="M73" s="4"/>
      <c r="N73" s="2" t="s">
        <v>50</v>
      </c>
      <c r="O73" s="4"/>
      <c r="P73" s="10"/>
      <c r="Q73" s="10"/>
      <c r="R73" s="4" t="s">
        <v>53</v>
      </c>
      <c r="S73" s="2"/>
    </row>
    <row r="74" spans="1:19" x14ac:dyDescent="0.15">
      <c r="A74" s="9"/>
      <c r="B74" s="11" t="s">
        <v>179</v>
      </c>
      <c r="C74" s="2"/>
      <c r="D74" s="2"/>
      <c r="E74" s="2"/>
      <c r="F74" s="2"/>
      <c r="G74" s="2"/>
      <c r="H74" s="2"/>
      <c r="I74" s="2"/>
      <c r="J74" s="2" t="s">
        <v>47</v>
      </c>
      <c r="K74" s="2" t="s">
        <v>80</v>
      </c>
      <c r="L74" s="4"/>
      <c r="M74" s="4"/>
      <c r="N74" s="2" t="s">
        <v>50</v>
      </c>
      <c r="O74" s="4"/>
      <c r="P74" s="10"/>
      <c r="Q74" s="10"/>
      <c r="R74" s="4" t="s">
        <v>53</v>
      </c>
      <c r="S74" s="2"/>
    </row>
    <row r="76" spans="1:19" x14ac:dyDescent="0.15">
      <c r="B76" s="9" t="s">
        <v>256</v>
      </c>
      <c r="C76" s="2"/>
      <c r="G76" s="9" t="s">
        <v>264</v>
      </c>
      <c r="H76" s="2" t="s">
        <v>267</v>
      </c>
      <c r="I76" s="2" t="s">
        <v>272</v>
      </c>
      <c r="J76" s="2" t="s">
        <v>47</v>
      </c>
      <c r="K76" s="12"/>
      <c r="L76" s="4" t="s">
        <v>49</v>
      </c>
      <c r="M76" s="4" t="s">
        <v>49</v>
      </c>
      <c r="N76" s="2" t="s">
        <v>50</v>
      </c>
      <c r="O76" s="4" t="s">
        <v>114</v>
      </c>
      <c r="P76" s="12"/>
      <c r="Q76" s="12"/>
      <c r="R76" s="12"/>
      <c r="S76" s="12"/>
    </row>
    <row r="77" spans="1:19" x14ac:dyDescent="0.15">
      <c r="B77" s="9" t="s">
        <v>257</v>
      </c>
      <c r="C77" s="2"/>
      <c r="G77" s="9" t="s">
        <v>261</v>
      </c>
      <c r="H77" s="2" t="s">
        <v>268</v>
      </c>
      <c r="I77" s="2" t="s">
        <v>273</v>
      </c>
      <c r="J77" s="2" t="s">
        <v>47</v>
      </c>
      <c r="K77" s="12"/>
      <c r="L77" s="4" t="s">
        <v>49</v>
      </c>
      <c r="M77" s="4" t="s">
        <v>49</v>
      </c>
      <c r="N77" s="2" t="s">
        <v>50</v>
      </c>
      <c r="O77" s="4" t="s">
        <v>114</v>
      </c>
      <c r="P77" s="12"/>
      <c r="Q77" s="12"/>
      <c r="R77" s="12"/>
      <c r="S77" s="12"/>
    </row>
    <row r="78" spans="1:19" x14ac:dyDescent="0.15">
      <c r="B78" s="9" t="s">
        <v>258</v>
      </c>
      <c r="C78" s="2"/>
      <c r="G78" s="9" t="s">
        <v>262</v>
      </c>
      <c r="H78" s="2" t="s">
        <v>269</v>
      </c>
      <c r="I78" s="2" t="s">
        <v>274</v>
      </c>
      <c r="J78" s="2" t="s">
        <v>47</v>
      </c>
      <c r="K78" s="12"/>
      <c r="L78" s="4" t="s">
        <v>49</v>
      </c>
      <c r="M78" s="4" t="s">
        <v>49</v>
      </c>
      <c r="N78" s="2" t="s">
        <v>50</v>
      </c>
      <c r="O78" s="4" t="s">
        <v>114</v>
      </c>
      <c r="P78" s="12"/>
      <c r="Q78" s="12"/>
      <c r="R78" s="12"/>
      <c r="S78" s="12"/>
    </row>
    <row r="79" spans="1:19" x14ac:dyDescent="0.15">
      <c r="B79" s="9" t="s">
        <v>259</v>
      </c>
      <c r="C79" s="2"/>
      <c r="G79" s="9" t="s">
        <v>265</v>
      </c>
      <c r="H79" s="2" t="s">
        <v>270</v>
      </c>
      <c r="I79" s="2" t="s">
        <v>275</v>
      </c>
      <c r="J79" s="2" t="s">
        <v>47</v>
      </c>
      <c r="K79" s="12"/>
      <c r="L79" s="4" t="s">
        <v>49</v>
      </c>
      <c r="M79" s="4" t="s">
        <v>49</v>
      </c>
      <c r="N79" s="2" t="s">
        <v>50</v>
      </c>
      <c r="O79" s="4" t="s">
        <v>114</v>
      </c>
      <c r="P79" s="12"/>
      <c r="Q79" s="12"/>
      <c r="R79" s="12"/>
      <c r="S79" s="12"/>
    </row>
    <row r="80" spans="1:19" x14ac:dyDescent="0.15">
      <c r="B80" s="9" t="s">
        <v>260</v>
      </c>
      <c r="C80" s="2"/>
      <c r="G80" s="9" t="s">
        <v>263</v>
      </c>
      <c r="H80" s="2" t="s">
        <v>271</v>
      </c>
      <c r="I80" s="2" t="s">
        <v>276</v>
      </c>
      <c r="J80" s="2" t="s">
        <v>47</v>
      </c>
      <c r="K80" s="12"/>
      <c r="L80" s="4" t="s">
        <v>49</v>
      </c>
      <c r="M80" s="4" t="s">
        <v>49</v>
      </c>
      <c r="N80" s="2" t="s">
        <v>50</v>
      </c>
      <c r="O80" s="4" t="s">
        <v>114</v>
      </c>
      <c r="P80" s="12"/>
      <c r="Q80" s="12"/>
      <c r="R80" s="12"/>
      <c r="S80" s="12"/>
    </row>
  </sheetData>
  <phoneticPr fontId="2" type="noConversion"/>
  <conditionalFormatting sqref="C54:C1048576 C51 C1:C48">
    <cfRule type="duplicateValues" dxfId="1" priority="4"/>
  </conditionalFormatting>
  <conditionalFormatting sqref="C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2016-06-28T08:42:04Z</dcterms:modified>
</cp:coreProperties>
</file>