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28695" windowHeight="148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<sst xmlns="http://schemas.openxmlformats.org/spreadsheetml/2006/main" count="835" uniqueCount="714">
  <si>
    <t>控制列</t>
  </si>
  <si>
    <t>标识</t>
  </si>
  <si>
    <t>CLIENT</t>
  </si>
  <si>
    <t>SERVER</t>
  </si>
  <si>
    <t>id</t>
    <phoneticPr fontId="3" type="noConversion"/>
  </si>
  <si>
    <t>id</t>
    <phoneticPr fontId="3" type="noConversion"/>
  </si>
  <si>
    <t>Integer</t>
    <phoneticPr fontId="3" type="noConversion"/>
  </si>
  <si>
    <t>升级到下一级将魂的条件</t>
    <phoneticPr fontId="3" type="noConversion"/>
  </si>
  <si>
    <t>[]</t>
    <phoneticPr fontId="3" type="noConversion"/>
  </si>
  <si>
    <t>SoulOfGeneralResource</t>
    <phoneticPr fontId="3" type="noConversion"/>
  </si>
  <si>
    <t>前端用的坐标</t>
  </si>
  <si>
    <t>points</t>
    <phoneticPr fontId="3" type="noConversion"/>
  </si>
  <si>
    <t>颜色品质</t>
    <phoneticPr fontId="3" type="noConversion"/>
  </si>
  <si>
    <t>quality</t>
    <phoneticPr fontId="3" type="noConversion"/>
  </si>
  <si>
    <t>附加图标</t>
    <phoneticPr fontId="3" type="noConversion"/>
  </si>
  <si>
    <t>showIconTips</t>
    <phoneticPr fontId="3" type="noConversion"/>
  </si>
  <si>
    <t>showIconUrl</t>
    <phoneticPr fontId="3" type="noConversion"/>
  </si>
  <si>
    <t>附加图标提示文字</t>
    <phoneticPr fontId="3" type="noConversion"/>
  </si>
  <si>
    <t>warriorStats</t>
    <phoneticPr fontId="3" type="noConversion"/>
  </si>
  <si>
    <t>archerStats</t>
  </si>
  <si>
    <t>strategistStats</t>
  </si>
  <si>
    <t>战士属性</t>
    <phoneticPr fontId="3" type="noConversion"/>
  </si>
  <si>
    <t>弓手属性</t>
    <phoneticPr fontId="3" type="noConversion"/>
  </si>
  <si>
    <t>谋士属性</t>
    <phoneticPr fontId="3" type="noConversion"/>
  </si>
  <si>
    <t>["LEVEL61"]</t>
  </si>
  <si>
    <t>["LEVEL73"]</t>
  </si>
  <si>
    <t>["LEVEL83"]</t>
  </si>
  <si>
    <t>["LEVEL85"]</t>
  </si>
  <si>
    <t>["LEVEL87"]</t>
  </si>
  <si>
    <t>["LEVEL103"]</t>
  </si>
  <si>
    <t>["LEVEL105"]</t>
  </si>
  <si>
    <t>["LEVEL107"]</t>
  </si>
  <si>
    <t>["LEVEL109"]</t>
  </si>
  <si>
    <t>["LEVEL111"]</t>
  </si>
  <si>
    <t>["LEVEL113"]</t>
  </si>
  <si>
    <t>["LEVEL115"]</t>
  </si>
  <si>
    <t>["LEVEL117"]</t>
  </si>
  <si>
    <t>["LEVEL119"]</t>
  </si>
  <si>
    <t>["LEVEL125"]</t>
  </si>
  <si>
    <t>["LEVEL127"]</t>
  </si>
  <si>
    <t>["LEVEL129"]</t>
  </si>
  <si>
    <t>["LEVEL133"]</t>
  </si>
  <si>
    <t>["LEVEL135"]</t>
  </si>
  <si>
    <t>["LEVEL137"]</t>
  </si>
  <si>
    <t>["LEVEL139"]</t>
  </si>
  <si>
    <t>["LEVEL143"]</t>
  </si>
  <si>
    <t>["LEVEL145"]</t>
  </si>
  <si>
    <t>["LEVEL147"]</t>
  </si>
  <si>
    <t>["LEVEL149"]</t>
  </si>
  <si>
    <t>["LEVEL153"]</t>
  </si>
  <si>
    <t>["LEVEL155"]</t>
  </si>
  <si>
    <t>["LEVEL157"]</t>
  </si>
  <si>
    <t>["LEVEL159"]</t>
  </si>
  <si>
    <t>["LEVEL163"]</t>
  </si>
  <si>
    <t>["LEVEL165"]</t>
  </si>
  <si>
    <t>["LEVEL167"]</t>
  </si>
  <si>
    <t>["LEVEL169"]</t>
  </si>
  <si>
    <t>["LEVEL171"]</t>
  </si>
  <si>
    <t>["LEVEL173"]</t>
  </si>
  <si>
    <t>["LEVEL175"]</t>
  </si>
  <si>
    <t>["LEVEL177"]</t>
  </si>
  <si>
    <t>["LEVEL179"]</t>
  </si>
  <si>
    <t>["LEVEL181"]</t>
  </si>
  <si>
    <t>["LEVEL183"]</t>
  </si>
  <si>
    <t>["LEVEL185"]</t>
  </si>
  <si>
    <t>["LEVEL187"]</t>
  </si>
  <si>
    <t>["LEVEL189"]</t>
  </si>
  <si>
    <t>["LEVEL193"]</t>
  </si>
  <si>
    <t>["LEVEL195"]</t>
  </si>
  <si>
    <t>["LEVEL197"]</t>
  </si>
  <si>
    <t>["LEVEL199"]</t>
  </si>
  <si>
    <t>["LEVEL201"]</t>
  </si>
  <si>
    <t>["LEVEL203"]</t>
  </si>
  <si>
    <t>["LEVEL205"]</t>
  </si>
  <si>
    <t>["LEVEL207"]</t>
  </si>
  <si>
    <t>["LEVEL209"]</t>
  </si>
  <si>
    <t>["LEVEL211"]</t>
  </si>
  <si>
    <t>["LEVEL213"]</t>
  </si>
  <si>
    <t>["LEVEL215"]</t>
  </si>
  <si>
    <t>["LEVEL217"]</t>
  </si>
  <si>
    <t>["LEVEL219"]</t>
  </si>
  <si>
    <t>["LEVEL221"]</t>
  </si>
  <si>
    <t>["LEVEL223"]</t>
  </si>
  <si>
    <t>["LEVEL225"]</t>
  </si>
  <si>
    <t>["LEVEL227"]</t>
  </si>
  <si>
    <t>["LEVEL229"]</t>
  </si>
  <si>
    <t>["LEVEL231"]</t>
  </si>
  <si>
    <t>["LEVEL233"]</t>
  </si>
  <si>
    <t>["LEVEL235"]</t>
  </si>
  <si>
    <t>["LEVEL237"]</t>
  </si>
  <si>
    <t>["LEVEL239"]</t>
  </si>
  <si>
    <t>["LEVEL241"]</t>
  </si>
  <si>
    <t>["LEVEL243"]</t>
  </si>
  <si>
    <t>["LEVEL245"]</t>
  </si>
  <si>
    <t>["LEVEL247"]</t>
  </si>
  <si>
    <t>["LEVEL249"]</t>
  </si>
  <si>
    <t>["LEVEL251"]</t>
  </si>
  <si>
    <t>["LEVEL253"]</t>
  </si>
  <si>
    <t>["LEVEL255"]</t>
  </si>
  <si>
    <t>所在分页</t>
    <phoneticPr fontId="3" type="noConversion"/>
  </si>
  <si>
    <t>pageNum</t>
    <phoneticPr fontId="3" type="noConversion"/>
  </si>
  <si>
    <t>[73.3,222.85]</t>
  </si>
  <si>
    <t>[152.3,301.85]</t>
  </si>
  <si>
    <t>[190.3,137.85]</t>
  </si>
  <si>
    <t>[425.3,130.85]</t>
  </si>
  <si>
    <t>[483.3,272.85]</t>
  </si>
  <si>
    <t>[559.3,194.85]</t>
  </si>
  <si>
    <t>[650.3,148.85]</t>
  </si>
  <si>
    <t>[87.35,321.85]</t>
  </si>
  <si>
    <t>[180.35,197.85]</t>
  </si>
  <si>
    <t>[261.35,280.85]</t>
  </si>
  <si>
    <t>[450.35,177.85]</t>
  </si>
  <si>
    <t>[551.35,145.85]</t>
  </si>
  <si>
    <t>[189.35,143.85]</t>
  </si>
  <si>
    <t>["promotion2"]</t>
    <phoneticPr fontId="3" type="noConversion"/>
  </si>
  <si>
    <t>["promotion3"]</t>
    <phoneticPr fontId="3" type="noConversion"/>
  </si>
  <si>
    <t>["promotion1"]</t>
    <phoneticPr fontId="3" type="noConversion"/>
  </si>
  <si>
    <t>["FOREVERFALSE"]</t>
  </si>
  <si>
    <t>conditionIds</t>
    <phoneticPr fontId="3" type="noConversion"/>
  </si>
  <si>
    <t>conditionIds</t>
    <phoneticPr fontId="3" type="noConversion"/>
  </si>
  <si>
    <t>["LEVEL130"]</t>
  </si>
  <si>
    <t>["LEVEL150"]</t>
  </si>
  <si>
    <t>["LEVEL252"]</t>
  </si>
  <si>
    <t>["LEVEL254"]</t>
  </si>
  <si>
    <t>["LEVEL120"]</t>
    <phoneticPr fontId="3" type="noConversion"/>
  </si>
  <si>
    <t>["passiveskill3"]</t>
    <phoneticPr fontId="3" type="noConversion"/>
  </si>
  <si>
    <t>[292.3,174.85]</t>
  </si>
  <si>
    <t>[367.3,229.85]</t>
  </si>
  <si>
    <t>[86.35,171.85]</t>
  </si>
  <si>
    <t>[314.35,133.85]</t>
  </si>
  <si>
    <t>[367.35,230.85]</t>
  </si>
  <si>
    <t>[582.35,279.15]</t>
  </si>
  <si>
    <t>[72.35,218.85]</t>
  </si>
  <si>
    <t>[148.35,297.85]</t>
  </si>
  <si>
    <t>[280.35,201.85]</t>
  </si>
  <si>
    <t>[371.35,138.85]</t>
  </si>
  <si>
    <t>[457.35,130.85]</t>
  </si>
  <si>
    <t>[472.35,242.85]</t>
  </si>
  <si>
    <t>[551.35,191.85]</t>
  </si>
  <si>
    <t>[647.35,149.85]</t>
  </si>
  <si>
    <t>[665.3,320.85]</t>
  </si>
  <si>
    <t>一转</t>
    <phoneticPr fontId="3" type="noConversion"/>
  </si>
  <si>
    <t>二转</t>
    <phoneticPr fontId="3" type="noConversion"/>
  </si>
  <si>
    <t>被动·定神</t>
    <phoneticPr fontId="3" type="noConversion"/>
  </si>
  <si>
    <t>三转</t>
    <phoneticPr fontId="3" type="noConversion"/>
  </si>
  <si>
    <t>["opmk4"]</t>
    <phoneticPr fontId="3" type="noConversion"/>
  </si>
  <si>
    <t>锻造</t>
    <phoneticPr fontId="3" type="noConversion"/>
  </si>
  <si>
    <t>["opmk60"]</t>
    <phoneticPr fontId="3" type="noConversion"/>
  </si>
  <si>
    <t>["opmk21"]</t>
    <phoneticPr fontId="3" type="noConversion"/>
  </si>
  <si>
    <t>七日登录</t>
    <phoneticPr fontId="3" type="noConversion"/>
  </si>
  <si>
    <t>灵魂套装</t>
    <phoneticPr fontId="3" type="noConversion"/>
  </si>
  <si>
    <r>
      <t xml:space="preserve"> (0)蓝球：
 (1)紫球：
 (2)橙球：
</t>
    </r>
    <r>
      <rPr>
        <b/>
        <sz val="11"/>
        <color rgb="FFFF0000"/>
        <rFont val="宋体"/>
        <family val="3"/>
        <charset val="134"/>
      </rPr>
      <t>橙球表示是直接显示在界面上的功能图标</t>
    </r>
    <phoneticPr fontId="3" type="noConversion"/>
  </si>
  <si>
    <t>["opmk7","opmk8"]</t>
    <phoneticPr fontId="3" type="noConversion"/>
  </si>
  <si>
    <t>名将试炼、日常任务</t>
    <phoneticPr fontId="3" type="noConversion"/>
  </si>
  <si>
    <t>["opmk6"]</t>
    <phoneticPr fontId="3" type="noConversion"/>
  </si>
  <si>
    <t>血战边疆</t>
    <phoneticPr fontId="3" type="noConversion"/>
  </si>
  <si>
    <t>["LEVEL94"]</t>
    <phoneticPr fontId="3" type="noConversion"/>
  </si>
  <si>
    <t>["LEVEL95"]</t>
    <phoneticPr fontId="3" type="noConversion"/>
  </si>
  <si>
    <t>["opmk53"]</t>
    <phoneticPr fontId="3" type="noConversion"/>
  </si>
  <si>
    <t>国家祭祀</t>
    <phoneticPr fontId="3" type="noConversion"/>
  </si>
  <si>
    <t>["opmk14"]</t>
    <phoneticPr fontId="3" type="noConversion"/>
  </si>
  <si>
    <t>搬砖</t>
    <phoneticPr fontId="3" type="noConversion"/>
  </si>
  <si>
    <t>["LEVEL140"]</t>
    <phoneticPr fontId="3" type="noConversion"/>
  </si>
  <si>
    <t>["LEVEL160"]</t>
    <phoneticPr fontId="3" type="noConversion"/>
  </si>
  <si>
    <t>["LEVEL190"]</t>
    <phoneticPr fontId="3" type="noConversion"/>
  </si>
  <si>
    <t>[663.35,235.85]</t>
    <phoneticPr fontId="3" type="noConversion"/>
  </si>
  <si>
    <t>[651.35,323.85]</t>
    <phoneticPr fontId="3" type="noConversion"/>
  </si>
  <si>
    <t>[654.3,328.85]</t>
  </si>
  <si>
    <t>["LEVEL90"]</t>
    <phoneticPr fontId="3" type="noConversion"/>
  </si>
  <si>
    <t>["LEVEL92"]</t>
    <phoneticPr fontId="3" type="noConversion"/>
  </si>
  <si>
    <t>["opmk47"]</t>
    <phoneticPr fontId="3" type="noConversion"/>
  </si>
  <si>
    <t>操练</t>
    <phoneticPr fontId="3" type="noConversion"/>
  </si>
  <si>
    <t>["opmk72"]</t>
    <phoneticPr fontId="3" type="noConversion"/>
  </si>
  <si>
    <t>国家宝藏</t>
    <phoneticPr fontId="3" type="noConversion"/>
  </si>
  <si>
    <t>["LEVEL98"]</t>
    <phoneticPr fontId="3" type="noConversion"/>
  </si>
  <si>
    <t>["LEVEL100"]</t>
    <phoneticPr fontId="3" type="noConversion"/>
  </si>
  <si>
    <t>["LEVEL101"]</t>
    <phoneticPr fontId="3" type="noConversion"/>
  </si>
  <si>
    <t>[{"moduleKey":1,"type":"PHYSICAL_ATTACK","valueA":46},{"moduleKey":1,"type":"PHYSICAL_DEFENSE","valueA":0},{"moduleKey":1,"type":"MAGICAL_DEFENSE","valueA":0},{"moduleKey":1,"type":"MAXHP","valueA":0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</si>
  <si>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49},{"moduleKey":1,"type":"PHYSICAL_DEFENSE","valueA":0},{"moduleKey":1,"type":"MAGICAL_DEFENSE","valueA":0},{"moduleKey":1,"type":"MAXHP","valueA":0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</si>
  <si>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MAGICAL_ATTACK","valueA":48},{"moduleKey":1,"type":"PHYSICAL_DEFENSE","valueA":0},{"moduleKey":1,"type":"MAGICAL_DEFENSE","valueA":0},{"moduleKey":1,"type":"MAXHP","valueA":0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</si>
  <si>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46},{"moduleKey":1,"type":"PHYSICAL_DEFENSE","valueA":32},{"moduleKey":1,"type":"MAGICAL_DEFENSE","valueA":0},{"moduleKey":1,"type":"MAXHP","valueA":0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</si>
  <si>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49},{"moduleKey":1,"type":"PHYSICAL_DEFENSE","valueA":27},{"moduleKey":1,"type":"MAGICAL_DEFENSE","valueA":0},{"moduleKey":1,"type":"MAXHP","valueA":0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</si>
  <si>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MAGICAL_ATTACK","valueA":48},{"moduleKey":1,"type":"PHYSICAL_DEFENSE","valueA":31},{"moduleKey":1,"type":"MAGICAL_DEFENSE","valueA":0},{"moduleKey":1,"type":"MAXHP","valueA":0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</si>
  <si>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46},{"moduleKey":1,"type":"PHYSICAL_DEFENSE","valueA":32},{"moduleKey":1,"type":"MAGICAL_DEFENSE","valueA":27},{"moduleKey":1,"type":"MAXHP","valueA":0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</si>
  <si>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49},{"moduleKey":1,"type":"PHYSICAL_DEFENSE","valueA":27},{"moduleKey":1,"type":"MAGICAL_DEFENSE","valueA":30},{"moduleKey":1,"type":"MAXHP","valueA":0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</si>
  <si>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MAGICAL_ATTACK","valueA":48},{"moduleKey":1,"type":"PHYSICAL_DEFENSE","valueA":31},{"moduleKey":1,"type":"MAGICAL_DEFENSE","valueA":28},{"moduleKey":1,"type":"MAXHP","valueA":0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</si>
  <si>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92},{"moduleKey":1,"type":"PHYSICAL_DEFENSE","valueA":32},{"moduleKey":1,"type":"MAGICAL_DEFENSE","valueA":27},{"moduleKey":1,"type":"MAXHP","valueA":451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</si>
  <si>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98},{"moduleKey":1,"type":"PHYSICAL_DEFENSE","valueA":27},{"moduleKey":1,"type":"MAGICAL_DEFENSE","valueA":30},{"moduleKey":1,"type":"MAXHP","valueA":410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</si>
  <si>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MAGICAL_ATTACK","valueA":96},{"moduleKey":1,"type":"PHYSICAL_DEFENSE","valueA":31},{"moduleKey":1,"type":"MAGICAL_DEFENSE","valueA":28},{"moduleKey":1,"type":"MAXHP","valueA":394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</si>
  <si>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92},{"moduleKey":1,"type":"PHYSICAL_DEFENSE","valueA":64},{"moduleKey":1,"type":"MAGICAL_DEFENSE","valueA":27},{"moduleKey":1,"type":"MAXHP","valueA":451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</si>
  <si>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98},{"moduleKey":1,"type":"PHYSICAL_DEFENSE","valueA":54},{"moduleKey":1,"type":"MAGICAL_DEFENSE","valueA":30},{"moduleKey":1,"type":"MAXHP","valueA":410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</si>
  <si>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MAGICAL_ATTACK","valueA":96},{"moduleKey":1,"type":"PHYSICAL_DEFENSE","valueA":62},{"moduleKey":1,"type":"MAGICAL_DEFENSE","valueA":28},{"moduleKey":1,"type":"MAXHP","valueA":394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</si>
  <si>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92},{"moduleKey":1,"type":"PHYSICAL_DEFENSE","valueA":64},{"moduleKey":1,"type":"MAGICAL_DEFENSE","valueA":54},{"moduleKey":1,"type":"MAXHP","valueA":451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</si>
  <si>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98},{"moduleKey":1,"type":"PHYSICAL_DEFENSE","valueA":54},{"moduleKey":1,"type":"MAGICAL_DEFENSE","valueA":60},{"moduleKey":1,"type":"MAXHP","valueA":410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</si>
  <si>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MAGICAL_ATTACK","valueA":96},{"moduleKey":1,"type":"PHYSICAL_DEFENSE","valueA":62},{"moduleKey":1,"type":"MAGICAL_DEFENSE","valueA":56},{"moduleKey":1,"type":"MAXHP","valueA":394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</si>
  <si>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153},{"moduleKey":1,"type":"PHYSICAL_DEFENSE","valueA":64},{"moduleKey":1,"type":"MAGICAL_DEFENSE","valueA":54},{"moduleKey":1,"type":"MAXHP","valueA":1003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</si>
  <si>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163},{"moduleKey":1,"type":"PHYSICAL_DEFENSE","valueA":54},{"moduleKey":1,"type":"MAGICAL_DEFENSE","valueA":60},{"moduleKey":1,"type":"MAXHP","valueA":912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</si>
  <si>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MAGICAL_ATTACK","valueA":160},{"moduleKey":1,"type":"PHYSICAL_DEFENSE","valueA":62},{"moduleKey":1,"type":"MAGICAL_DEFENSE","valueA":56},{"moduleKey":1,"type":"MAXHP","valueA":876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</si>
  <si>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153},{"moduleKey":1,"type":"PHYSICAL_DEFENSE","valueA":107},{"moduleKey":1,"type":"MAGICAL_DEFENSE","valueA":54},{"moduleKey":1,"type":"MAXHP","valueA":1003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</si>
  <si>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163},{"moduleKey":1,"type":"PHYSICAL_DEFENSE","valueA":90},{"moduleKey":1,"type":"MAGICAL_DEFENSE","valueA":60},{"moduleKey":1,"type":"MAXHP","valueA":912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</si>
  <si>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MAGICAL_ATTACK","valueA":160},{"moduleKey":1,"type":"PHYSICAL_DEFENSE","valueA":104},{"moduleKey":1,"type":"MAGICAL_DEFENSE","valueA":56},{"moduleKey":1,"type":"MAXHP","valueA":876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</si>
  <si>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153},{"moduleKey":1,"type":"PHYSICAL_DEFENSE","valueA":107},{"moduleKey":1,"type":"MAGICAL_DEFENSE","valueA":90},{"moduleKey":1,"type":"MAXHP","valueA":1003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</si>
  <si>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163},{"moduleKey":1,"type":"PHYSICAL_DEFENSE","valueA":90},{"moduleKey":1,"type":"MAGICAL_DEFENSE","valueA":101},{"moduleKey":1,"type":"MAXHP","valueA":912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</si>
  <si>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MAGICAL_ATTACK","valueA":160},{"moduleKey":1,"type":"PHYSICAL_DEFENSE","valueA":104},{"moduleKey":1,"type":"MAGICAL_DEFENSE","valueA":93},{"moduleKey":1,"type":"MAXHP","valueA":876},{"moduleKey":0,"type":"CRITICAL","valueB":0},{"moduleKey":0,"type":"IGNORE","valueB":0},{"moduleKey":0,"type":"PHYSICAL_RESIST","valueB":0},{"moduleKey":0,"type":"MAGICAL_RESIST","valueB":0},{"moduleKey":0,"type":"CRITICAL_RESIST","valueB":0},{"moduleKey":0,"type":"IGNORE_RESIST","valueB":0}]</t>
  </si>
  <si>
    <t>[{"moduleKey":1,"type":"PHYSICAL_ATTACK","valueA":153},{"moduleKey":1,"type":"PHYSICAL_DEFENSE","valueA":107},{"moduleKey":1,"type":"MAGICAL_DEFENSE","valueA":90},{"moduleKey":1,"type":"MAXHP","valueA":1003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</si>
  <si>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163},{"moduleKey":1,"type":"PHYSICAL_DEFENSE","valueA":90},{"moduleKey":1,"type":"MAGICAL_DEFENSE","valueA":101},{"moduleKey":1,"type":"MAXHP","valueA":912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</si>
  <si>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MAGICAL_ATTACK","valueA":160},{"moduleKey":1,"type":"PHYSICAL_DEFENSE","valueA":104},{"moduleKey":1,"type":"MAGICAL_DEFENSE","valueA":93},{"moduleKey":1,"type":"MAXHP","valueA":876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</si>
  <si>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199},{"moduleKey":1,"type":"PHYSICAL_DEFENSE","valueA":107},{"moduleKey":1,"type":"MAGICAL_DEFENSE","valueA":90},{"moduleKey":1,"type":"MAXHP","valueA":1003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</si>
  <si>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212},{"moduleKey":1,"type":"PHYSICAL_DEFENSE","valueA":90},{"moduleKey":1,"type":"MAGICAL_DEFENSE","valueA":101},{"moduleKey":1,"type":"MAXHP","valueA":912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</si>
  <si>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MAGICAL_ATTACK","valueA":208},{"moduleKey":1,"type":"PHYSICAL_DEFENSE","valueA":104},{"moduleKey":1,"type":"MAGICAL_DEFENSE","valueA":93},{"moduleKey":1,"type":"MAXHP","valueA":876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</si>
  <si>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199},{"moduleKey":1,"type":"PHYSICAL_DEFENSE","valueA":407},{"moduleKey":1,"type":"MAGICAL_DEFENSE","valueA":90},{"moduleKey":1,"type":"MAXHP","valueA":1003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</si>
  <si>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199},{"moduleKey":1,"type":"PHYSICAL_DEFENSE","valueA":407},{"moduleKey":1,"type":"MAGICAL_DEFENSE","valueA":117},{"moduleKey":1,"type":"MAXHP","valueA":1003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</si>
  <si>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245},{"moduleKey":1,"type":"PHYSICAL_DEFENSE","valueA":407},{"moduleKey":1,"type":"MAGICAL_DEFENSE","valueA":117},{"moduleKey":1,"type":"MAXHP","valueA":1454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</si>
  <si>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245},{"moduleKey":1,"type":"PHYSICAL_DEFENSE","valueA":439},{"moduleKey":1,"type":"MAGICAL_DEFENSE","valueA":117},{"moduleKey":1,"type":"MAXHP","valueA":1454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</si>
  <si>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245},{"moduleKey":1,"type":"PHYSICAL_DEFENSE","valueA":439},{"moduleKey":1,"type":"MAGICAL_DEFENSE","valueA":144},{"moduleKey":1,"type":"MAXHP","valueA":1454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</si>
  <si>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306},{"moduleKey":1,"type":"PHYSICAL_DEFENSE","valueA":439},{"moduleKey":1,"type":"MAGICAL_DEFENSE","valueA":144},{"moduleKey":1,"type":"MAXHP","valueA":2006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</si>
  <si>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306},{"moduleKey":1,"type":"PHYSICAL_DEFENSE","valueA":482},{"moduleKey":1,"type":"MAGICAL_DEFENSE","valueA":144},{"moduleKey":1,"type":"MAXHP","valueA":2006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</si>
  <si>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306},{"moduleKey":1,"type":"PHYSICAL_DEFENSE","valueA":482},{"moduleKey":1,"type":"MAGICAL_DEFENSE","valueA":180},{"moduleKey":1,"type":"MAXHP","valueA":2006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</si>
  <si>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306},{"moduleKey":1,"type":"PHYSICAL_DEFENSE","valueA":482},{"moduleKey":1,"type":"MAGICAL_DEFENSE","valueA":180},{"moduleKey":1,"type":"MAXHP","valueA":2006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</si>
  <si>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358},{"moduleKey":1,"type":"PHYSICAL_DEFENSE","valueA":482},{"moduleKey":1,"type":"MAGICAL_DEFENSE","valueA":180},{"moduleKey":1,"type":"MAXHP","valueA":2006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</si>
  <si>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358},{"moduleKey":1,"type":"PHYSICAL_DEFENSE","valueA":518},{"moduleKey":1,"type":"MAGICAL_DEFENSE","valueA":180},{"moduleKey":1,"type":"MAXHP","valueA":2006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</si>
  <si>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358},{"moduleKey":1,"type":"PHYSICAL_DEFENSE","valueA":518},{"moduleKey":1,"type":"MAGICAL_DEFENSE","valueA":211},{"moduleKey":1,"type":"MAXHP","valueA":2006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</si>
  <si>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410},{"moduleKey":1,"type":"PHYSICAL_DEFENSE","valueA":518},{"moduleKey":1,"type":"MAGICAL_DEFENSE","valueA":211},{"moduleKey":1,"type":"MAXHP","valueA":2522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</si>
  <si>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410},{"moduleKey":1,"type":"PHYSICAL_DEFENSE","valueA":554},{"moduleKey":1,"type":"MAGICAL_DEFENSE","valueA":211},{"moduleKey":1,"type":"MAXHP","valueA":2522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</si>
  <si>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410},{"moduleKey":1,"type":"PHYSICAL_DEFENSE","valueA":554},{"moduleKey":1,"type":"MAGICAL_DEFENSE","valueA":242},{"moduleKey":1,"type":"MAXHP","valueA":2522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</si>
  <si>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479},{"moduleKey":1,"type":"PHYSICAL_DEFENSE","valueA":554},{"moduleKey":1,"type":"MAGICAL_DEFENSE","valueA":242},{"moduleKey":1,"type":"MAXHP","valueA":3153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</si>
  <si>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479},{"moduleKey":1,"type":"PHYSICAL_DEFENSE","valueA":603},{"moduleKey":1,"type":"MAGICAL_DEFENSE","valueA":242},{"moduleKey":1,"type":"MAXHP","valueA":3153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</si>
  <si>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479},{"moduleKey":1,"type":"PHYSICAL_DEFENSE","valueA":603},{"moduleKey":1,"type":"MAGICAL_DEFENSE","valueA":284},{"moduleKey":1,"type":"MAXHP","valueA":3153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</si>
  <si>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479},{"moduleKey":1,"type":"PHYSICAL_DEFENSE","valueA":603},{"moduleKey":1,"type":"MAGICAL_DEFENSE","valueA":284},{"moduleKey":1,"type":"MAXHP","valueA":3153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</si>
  <si>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531},{"moduleKey":1,"type":"PHYSICAL_DEFENSE","valueA":603},{"moduleKey":1,"type":"MAGICAL_DEFENSE","valueA":284},{"moduleKey":1,"type":"MAXHP","valueA":3153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</si>
  <si>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531},{"moduleKey":1,"type":"PHYSICAL_DEFENSE","valueA":639},{"moduleKey":1,"type":"MAGICAL_DEFENSE","valueA":284},{"moduleKey":1,"type":"MAXHP","valueA":3153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</si>
  <si>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531},{"moduleKey":1,"type":"PHYSICAL_DEFENSE","valueA":639},{"moduleKey":1,"type":"MAGICAL_DEFENSE","valueA":315},{"moduleKey":1,"type":"MAXHP","valueA":3153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</si>
  <si>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583},{"moduleKey":1,"type":"PHYSICAL_DEFENSE","valueA":639},{"moduleKey":1,"type":"MAGICAL_DEFENSE","valueA":315},{"moduleKey":1,"type":"MAXHP","valueA":3669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</si>
  <si>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583},{"moduleKey":1,"type":"PHYSICAL_DEFENSE","valueA":675},{"moduleKey":1,"type":"MAGICAL_DEFENSE","valueA":315},{"moduleKey":1,"type":"MAXHP","valueA":3669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</si>
  <si>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583},{"moduleKey":1,"type":"PHYSICAL_DEFENSE","valueA":675},{"moduleKey":1,"type":"MAGICAL_DEFENSE","valueA":346},{"moduleKey":1,"type":"MAXHP","valueA":3669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</si>
  <si>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652},{"moduleKey":1,"type":"PHYSICAL_DEFENSE","valueA":675},{"moduleKey":1,"type":"MAGICAL_DEFENSE","valueA":346},{"moduleKey":1,"type":"MAXHP","valueA":4300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</si>
  <si>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652},{"moduleKey":1,"type":"PHYSICAL_DEFENSE","valueA":724},{"moduleKey":1,"type":"MAGICAL_DEFENSE","valueA":346},{"moduleKey":1,"type":"MAXHP","valueA":4300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</si>
  <si>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652},{"moduleKey":1,"type":"PHYSICAL_DEFENSE","valueA":724},{"moduleKey":1,"type":"MAGICAL_DEFENSE","valueA":388},{"moduleKey":1,"type":"MAXHP","valueA":4300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</si>
  <si>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652},{"moduleKey":1,"type":"PHYSICAL_DEFENSE","valueA":724},{"moduleKey":1,"type":"MAGICAL_DEFENSE","valueA":388},{"moduleKey":1,"type":"MAXHP","valueA":4300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</si>
  <si>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717},{"moduleKey":1,"type":"PHYSICAL_DEFENSE","valueA":724},{"moduleKey":1,"type":"MAGICAL_DEFENSE","valueA":388},{"moduleKey":1,"type":"MAXHP","valueA":4300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</si>
  <si>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717},{"moduleKey":1,"type":"PHYSICAL_DEFENSE","valueA":770},{"moduleKey":1,"type":"MAGICAL_DEFENSE","valueA":388},{"moduleKey":1,"type":"MAXHP","valueA":4300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</si>
  <si>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717},{"moduleKey":1,"type":"PHYSICAL_DEFENSE","valueA":770},{"moduleKey":1,"type":"MAGICAL_DEFENSE","valueA":427},{"moduleKey":1,"type":"MAXHP","valueA":4300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</si>
  <si>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782},{"moduleKey":1,"type":"PHYSICAL_DEFENSE","valueA":770},{"moduleKey":1,"type":"MAGICAL_DEFENSE","valueA":427},{"moduleKey":1,"type":"MAXHP","valueA":4945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</si>
  <si>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782},{"moduleKey":1,"type":"PHYSICAL_DEFENSE","valueA":816},{"moduleKey":1,"type":"MAGICAL_DEFENSE","valueA":427},{"moduleKey":1,"type":"MAXHP","valueA":4945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</si>
  <si>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782},{"moduleKey":1,"type":"PHYSICAL_DEFENSE","valueA":816},{"moduleKey":1,"type":"MAGICAL_DEFENSE","valueA":466},{"moduleKey":1,"type":"MAXHP","valueA":4945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</si>
  <si>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869},{"moduleKey":1,"type":"PHYSICAL_DEFENSE","valueA":816},{"moduleKey":1,"type":"MAGICAL_DEFENSE","valueA":466},{"moduleKey":1,"type":"MAXHP","valueA":5733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</si>
  <si>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869},{"moduleKey":1,"type":"PHYSICAL_DEFENSE","valueA":877},{"moduleKey":1,"type":"MAGICAL_DEFENSE","valueA":466},{"moduleKey":1,"type":"MAXHP","valueA":5733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</si>
  <si>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869},{"moduleKey":1,"type":"PHYSICAL_DEFENSE","valueA":877},{"moduleKey":1,"type":"MAGICAL_DEFENSE","valueA":518},{"moduleKey":1,"type":"MAXHP","valueA":5733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</si>
  <si>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869},{"moduleKey":1,"type":"PHYSICAL_DEFENSE","valueA":877},{"moduleKey":1,"type":"MAGICAL_DEFENSE","valueA":518},{"moduleKey":1,"type":"MAXHP","valueA":5733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</si>
  <si>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934},{"moduleKey":1,"type":"PHYSICAL_DEFENSE","valueA":877},{"moduleKey":1,"type":"MAGICAL_DEFENSE","valueA":518},{"moduleKey":1,"type":"MAXHP","valueA":5733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</si>
  <si>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934},{"moduleKey":1,"type":"PHYSICAL_DEFENSE","valueA":923},{"moduleKey":1,"type":"MAGICAL_DEFENSE","valueA":518},{"moduleKey":1,"type":"MAXHP","valueA":5733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</si>
  <si>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934},{"moduleKey":1,"type":"PHYSICAL_DEFENSE","valueA":923},{"moduleKey":1,"type":"MAGICAL_DEFENSE","valueA":557},{"moduleKey":1,"type":"MAXHP","valueA":5733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</si>
  <si>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999},{"moduleKey":1,"type":"PHYSICAL_DEFENSE","valueA":923},{"moduleKey":1,"type":"MAGICAL_DEFENSE","valueA":557},{"moduleKey":1,"type":"MAXHP","valueA":6378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</si>
  <si>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999},{"moduleKey":1,"type":"PHYSICAL_DEFENSE","valueA":969},{"moduleKey":1,"type":"MAGICAL_DEFENSE","valueA":557},{"moduleKey":1,"type":"MAXHP","valueA":6378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</si>
  <si>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999},{"moduleKey":1,"type":"PHYSICAL_DEFENSE","valueA":969},{"moduleKey":1,"type":"MAGICAL_DEFENSE","valueA":596},{"moduleKey":1,"type":"MAXHP","valueA":6378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</si>
  <si>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1086},{"moduleKey":1,"type":"PHYSICAL_DEFENSE","valueA":969},{"moduleKey":1,"type":"MAGICAL_DEFENSE","valueA":596},{"moduleKey":1,"type":"MAXHP","valueA":7166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</si>
  <si>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1086},{"moduleKey":1,"type":"PHYSICAL_DEFENSE","valueA":1030},{"moduleKey":1,"type":"MAGICAL_DEFENSE","valueA":596},{"moduleKey":1,"type":"MAXHP","valueA":7166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</si>
  <si>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1086},{"moduleKey":1,"type":"PHYSICAL_DEFENSE","valueA":1030},{"moduleKey":1,"type":"MAGICAL_DEFENSE","valueA":648},{"moduleKey":1,"type":"MAXHP","valueA":7166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</si>
  <si>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1086},{"moduleKey":1,"type":"PHYSICAL_DEFENSE","valueA":1030},{"moduleKey":1,"type":"MAGICAL_DEFENSE","valueA":648},{"moduleKey":1,"type":"MAXHP","valueA":7166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</si>
  <si>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1158},{"moduleKey":1,"type":"PHYSICAL_DEFENSE","valueA":1030},{"moduleKey":1,"type":"MAGICAL_DEFENSE","valueA":648},{"moduleKey":1,"type":"MAXHP","valueA":7166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</si>
  <si>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1158},{"moduleKey":1,"type":"PHYSICAL_DEFENSE","valueA":1080},{"moduleKey":1,"type":"MAGICAL_DEFENSE","valueA":648},{"moduleKey":1,"type":"MAXHP","valueA":7166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</si>
  <si>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1158},{"moduleKey":1,"type":"PHYSICAL_DEFENSE","valueA":1080},{"moduleKey":1,"type":"MAGICAL_DEFENSE","valueA":691},{"moduleKey":1,"type":"MAXHP","valueA":7166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</si>
  <si>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1230},{"moduleKey":1,"type":"PHYSICAL_DEFENSE","valueA":1080},{"moduleKey":1,"type":"MAGICAL_DEFENSE","valueA":691},{"moduleKey":1,"type":"MAXHP","valueA":7875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</si>
  <si>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1230},{"moduleKey":1,"type":"PHYSICAL_DEFENSE","valueA":1130},{"moduleKey":1,"type":"MAGICAL_DEFENSE","valueA":691},{"moduleKey":1,"type":"MAXHP","valueA":7875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</si>
  <si>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1230},{"moduleKey":1,"type":"PHYSICAL_DEFENSE","valueA":1130},{"moduleKey":1,"type":"MAGICAL_DEFENSE","valueA":734},{"moduleKey":1,"type":"MAXHP","valueA":7875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</si>
  <si>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1326},{"moduleKey":1,"type":"PHYSICAL_DEFENSE","valueA":1130},{"moduleKey":1,"type":"MAGICAL_DEFENSE","valueA":734},{"moduleKey":1,"type":"MAXHP","valueA":8742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</si>
  <si>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1326},{"moduleKey":1,"type":"PHYSICAL_DEFENSE","valueA":1197},{"moduleKey":1,"type":"MAGICAL_DEFENSE","valueA":734},{"moduleKey":1,"type":"MAXHP","valueA":8742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</si>
  <si>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1326},{"moduleKey":1,"type":"PHYSICAL_DEFENSE","valueA":1197},{"moduleKey":1,"type":"MAGICAL_DEFENSE","valueA":791},{"moduleKey":1,"type":"MAXHP","valueA":8742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</si>
  <si>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1326},{"moduleKey":1,"type":"PHYSICAL_DEFENSE","valueA":1197},{"moduleKey":1,"type":"MAGICAL_DEFENSE","valueA":791},{"moduleKey":1,"type":"MAXHP","valueA":8742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</si>
  <si>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1404},{"moduleKey":1,"type":"PHYSICAL_DEFENSE","valueA":1197},{"moduleKey":1,"type":"MAGICAL_DEFENSE","valueA":791},{"moduleKey":1,"type":"MAXHP","valueA":8742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</si>
  <si>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1404},{"moduleKey":1,"type":"PHYSICAL_DEFENSE","valueA":1252},{"moduleKey":1,"type":"MAGICAL_DEFENSE","valueA":791},{"moduleKey":1,"type":"MAXHP","valueA":8742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</si>
  <si>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1404},{"moduleKey":1,"type":"PHYSICAL_DEFENSE","valueA":1252},{"moduleKey":1,"type":"MAGICAL_DEFENSE","valueA":838},{"moduleKey":1,"type":"MAXHP","valueA":8742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</si>
  <si>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1482},{"moduleKey":1,"type":"PHYSICAL_DEFENSE","valueA":1252},{"moduleKey":1,"type":"MAGICAL_DEFENSE","valueA":838},{"moduleKey":1,"type":"MAXHP","valueA":9516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</si>
  <si>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1482},{"moduleKey":1,"type":"PHYSICAL_DEFENSE","valueA":1307},{"moduleKey":1,"type":"MAGICAL_DEFENSE","valueA":838},{"moduleKey":1,"type":"MAXHP","valueA":9516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</si>
  <si>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1482},{"moduleKey":1,"type":"PHYSICAL_DEFENSE","valueA":1307},{"moduleKey":1,"type":"MAGICAL_DEFENSE","valueA":885},{"moduleKey":1,"type":"MAXHP","valueA":9516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</si>
  <si>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1586},{"moduleKey":1,"type":"PHYSICAL_DEFENSE","valueA":1307},{"moduleKey":1,"type":"MAGICAL_DEFENSE","valueA":885},{"moduleKey":1,"type":"MAXHP","valueA":10462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</si>
  <si>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1586},{"moduleKey":1,"type":"PHYSICAL_DEFENSE","valueA":1380},{"moduleKey":1,"type":"MAGICAL_DEFENSE","valueA":885},{"moduleKey":1,"type":"MAXHP","valueA":10462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</si>
  <si>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1586},{"moduleKey":1,"type":"PHYSICAL_DEFENSE","valueA":1380},{"moduleKey":1,"type":"MAGICAL_DEFENSE","valueA":948},{"moduleKey":1,"type":"MAXHP","valueA":10462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</si>
  <si>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1586},{"moduleKey":1,"type":"PHYSICAL_DEFENSE","valueA":1380},{"moduleKey":1,"type":"MAGICAL_DEFENSE","valueA":948},{"moduleKey":1,"type":"MAXHP","valueA":10462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</si>
  <si>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1671},{"moduleKey":1,"type":"PHYSICAL_DEFENSE","valueA":1380},{"moduleKey":1,"type":"MAGICAL_DEFENSE","valueA":948},{"moduleKey":1,"type":"MAXHP","valueA":10462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</si>
  <si>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1671},{"moduleKey":1,"type":"PHYSICAL_DEFENSE","valueA":1439},{"moduleKey":1,"type":"MAGICAL_DEFENSE","valueA":948},{"moduleKey":1,"type":"MAXHP","valueA":10462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</si>
  <si>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1671},{"moduleKey":1,"type":"PHYSICAL_DEFENSE","valueA":1439},{"moduleKey":1,"type":"MAGICAL_DEFENSE","valueA":999},{"moduleKey":1,"type":"MAXHP","valueA":10462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</si>
  <si>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1756},{"moduleKey":1,"type":"PHYSICAL_DEFENSE","valueA":1439},{"moduleKey":1,"type":"MAGICAL_DEFENSE","valueA":999},{"moduleKey":1,"type":"MAXHP","valueA":11300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</si>
  <si>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1756},{"moduleKey":1,"type":"PHYSICAL_DEFENSE","valueA":1498},{"moduleKey":1,"type":"MAGICAL_DEFENSE","valueA":999},{"moduleKey":1,"type":"MAXHP","valueA":11300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</si>
  <si>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1756},{"moduleKey":1,"type":"PHYSICAL_DEFENSE","valueA":1498},{"moduleKey":1,"type":"MAGICAL_DEFENSE","valueA":1050},{"moduleKey":1,"type":"MAXHP","valueA":11300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</si>
  <si>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1869},{"moduleKey":1,"type":"PHYSICAL_DEFENSE","valueA":1498},{"moduleKey":1,"type":"MAGICAL_DEFENSE","valueA":1050},{"moduleKey":1,"type":"MAXHP","valueA":12325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</si>
  <si>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1869},{"moduleKey":1,"type":"PHYSICAL_DEFENSE","valueA":1577},{"moduleKey":1,"type":"MAGICAL_DEFENSE","valueA":1050},{"moduleKey":1,"type":"MAXHP","valueA":12325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</si>
  <si>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1869},{"moduleKey":1,"type":"PHYSICAL_DEFENSE","valueA":1577},{"moduleKey":1,"type":"MAGICAL_DEFENSE","valueA":1118},{"moduleKey":1,"type":"MAXHP","valueA":12325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</si>
  <si>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1869},{"moduleKey":1,"type":"PHYSICAL_DEFENSE","valueA":1577},{"moduleKey":1,"type":"MAGICAL_DEFENSE","valueA":1118},{"moduleKey":1,"type":"MAXHP","valueA":12325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</si>
  <si>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1960},{"moduleKey":1,"type":"PHYSICAL_DEFENSE","valueA":1577},{"moduleKey":1,"type":"MAGICAL_DEFENSE","valueA":1118},{"moduleKey":1,"type":"MAXHP","valueA":12325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</si>
  <si>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1960},{"moduleKey":1,"type":"PHYSICAL_DEFENSE","valueA":1641},{"moduleKey":1,"type":"MAGICAL_DEFENSE","valueA":1118},{"moduleKey":1,"type":"MAXHP","valueA":12325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</si>
  <si>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1960},{"moduleKey":1,"type":"PHYSICAL_DEFENSE","valueA":1641},{"moduleKey":1,"type":"MAGICAL_DEFENSE","valueA":1173},{"moduleKey":1,"type":"MAXHP","valueA":12325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</si>
  <si>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2051},{"moduleKey":1,"type":"PHYSICAL_DEFENSE","valueA":1641},{"moduleKey":1,"type":"MAGICAL_DEFENSE","valueA":1173},{"moduleKey":1,"type":"MAXHP","valueA":13228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</si>
  <si>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2051},{"moduleKey":1,"type":"PHYSICAL_DEFENSE","valueA":1705},{"moduleKey":1,"type":"MAGICAL_DEFENSE","valueA":1173},{"moduleKey":1,"type":"MAXHP","valueA":13228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</si>
  <si>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2051},{"moduleKey":1,"type":"PHYSICAL_DEFENSE","valueA":1705},{"moduleKey":1,"type":"MAGICAL_DEFENSE","valueA":1228},{"moduleKey":1,"type":"MAXHP","valueA":13228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</si>
  <si>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2173},{"moduleKey":1,"type":"PHYSICAL_DEFENSE","valueA":1705},{"moduleKey":1,"type":"MAGICAL_DEFENSE","valueA":1228},{"moduleKey":1,"type":"MAXHP","valueA":14331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</si>
  <si>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2173},{"moduleKey":1,"type":"PHYSICAL_DEFENSE","valueA":1790},{"moduleKey":1,"type":"MAGICAL_DEFENSE","valueA":1228},{"moduleKey":1,"type":"MAXHP","valueA":14331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</si>
  <si>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2173},{"moduleKey":1,"type":"PHYSICAL_DEFENSE","valueA":1790},{"moduleKey":1,"type":"MAGICAL_DEFENSE","valueA":1301},{"moduleKey":1,"type":"MAXHP","valueA":14331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</si>
  <si>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2173},{"moduleKey":1,"type":"PHYSICAL_DEFENSE","valueA":1790},{"moduleKey":1,"type":"MAGICAL_DEFENSE","valueA":1301},{"moduleKey":1,"type":"MAXHP","valueA":14331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</si>
  <si>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212},{"moduleKey":1,"type":"PHYSICAL_DEFENSE","valueA":390},{"moduleKey":1,"type":"MAGICAL_DEFENSE","valueA":101},{"moduleKey":1,"type":"MAXHP","valueA":912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</si>
  <si>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MAGICAL_ATTACK","valueA":208},{"moduleKey":1,"type":"PHYSICAL_DEFENSE","valueA":404},{"moduleKey":1,"type":"MAGICAL_DEFENSE","valueA":93},{"moduleKey":1,"type":"MAXHP","valueA":876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</si>
  <si>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212},{"moduleKey":1,"type":"PHYSICAL_DEFENSE","valueA":390},{"moduleKey":1,"type":"MAGICAL_DEFENSE","valueA":131},{"moduleKey":1,"type":"MAXHP","valueA":912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</si>
  <si>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MAGICAL_ATTACK","valueA":208},{"moduleKey":1,"type":"PHYSICAL_DEFENSE","valueA":404},{"moduleKey":1,"type":"MAGICAL_DEFENSE","valueA":121},{"moduleKey":1,"type":"MAXHP","valueA":876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</si>
  <si>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261},{"moduleKey":1,"type":"PHYSICAL_DEFENSE","valueA":390},{"moduleKey":1,"type":"MAGICAL_DEFENSE","valueA":131},{"moduleKey":1,"type":"MAXHP","valueA":1322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</si>
  <si>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MAGICAL_ATTACK","valueA":256},{"moduleKey":1,"type":"PHYSICAL_DEFENSE","valueA":404},{"moduleKey":1,"type":"MAGICAL_DEFENSE","valueA":121},{"moduleKey":1,"type":"MAXHP","valueA":1270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</si>
  <si>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261},{"moduleKey":1,"type":"PHYSICAL_DEFENSE","valueA":417},{"moduleKey":1,"type":"MAGICAL_DEFENSE","valueA":131},{"moduleKey":1,"type":"MAXHP","valueA":1322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</si>
  <si>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MAGICAL_ATTACK","valueA":256},{"moduleKey":1,"type":"PHYSICAL_DEFENSE","valueA":435},{"moduleKey":1,"type":"MAGICAL_DEFENSE","valueA":121},{"moduleKey":1,"type":"MAXHP","valueA":1270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</si>
  <si>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261},{"moduleKey":1,"type":"PHYSICAL_DEFENSE","valueA":417},{"moduleKey":1,"type":"MAGICAL_DEFENSE","valueA":161},{"moduleKey":1,"type":"MAXHP","valueA":1322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</si>
  <si>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MAGICAL_ATTACK","valueA":256},{"moduleKey":1,"type":"PHYSICAL_DEFENSE","valueA":435},{"moduleKey":1,"type":"MAGICAL_DEFENSE","valueA":149},{"moduleKey":1,"type":"MAXHP","valueA":1270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</si>
  <si>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326},{"moduleKey":1,"type":"PHYSICAL_DEFENSE","valueA":417},{"moduleKey":1,"type":"MAGICAL_DEFENSE","valueA":161},{"moduleKey":1,"type":"MAXHP","valueA":1824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</si>
  <si>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MAGICAL_ATTACK","valueA":320},{"moduleKey":1,"type":"PHYSICAL_DEFENSE","valueA":435},{"moduleKey":1,"type":"MAGICAL_DEFENSE","valueA":149},{"moduleKey":1,"type":"MAXHP","valueA":1752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</si>
  <si>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326},{"moduleKey":1,"type":"PHYSICAL_DEFENSE","valueA":453},{"moduleKey":1,"type":"MAGICAL_DEFENSE","valueA":161},{"moduleKey":1,"type":"MAXHP","valueA":1824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</si>
  <si>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MAGICAL_ATTACK","valueA":320},{"moduleKey":1,"type":"PHYSICAL_DEFENSE","valueA":477},{"moduleKey":1,"type":"MAGICAL_DEFENSE","valueA":149},{"moduleKey":1,"type":"MAXHP","valueA":1752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</si>
  <si>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326},{"moduleKey":1,"type":"PHYSICAL_DEFENSE","valueA":453},{"moduleKey":1,"type":"MAGICAL_DEFENSE","valueA":202},{"moduleKey":1,"type":"MAXHP","valueA":1824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</si>
  <si>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MAGICAL_ATTACK","valueA":320},{"moduleKey":1,"type":"PHYSICAL_DEFENSE","valueA":477},{"moduleKey":1,"type":"MAGICAL_DEFENSE","valueA":186},{"moduleKey":1,"type":"MAXHP","valueA":1752},{"moduleKey":0,"type":"CRITICAL","valueB":0},{"moduleKey":0,"type":"IGNORE","valueB":0},{"moduleKey":0,"type":"PHYSICAL_RESIST","valueB":200},{"moduleKey":0,"type":"MAGICAL_RESIST","valueB":0},{"moduleKey":0,"type":"CRITICAL_RESIST","valueB":0},{"moduleKey":0,"type":"IGNORE_RESIST","valueB":0}]</t>
  </si>
  <si>
    <t>[{"moduleKey":1,"type":"PHYSICAL_ATTACK","valueA":326},{"moduleKey":1,"type":"PHYSICAL_DEFENSE","valueA":453},{"moduleKey":1,"type":"MAGICAL_DEFENSE","valueA":202},{"moduleKey":1,"type":"MAXHP","valueA":1824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</si>
  <si>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MAGICAL_ATTACK","valueA":320},{"moduleKey":1,"type":"PHYSICAL_DEFENSE","valueA":477},{"moduleKey":1,"type":"MAGICAL_DEFENSE","valueA":186},{"moduleKey":1,"type":"MAXHP","valueA":1752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</si>
  <si>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382},{"moduleKey":1,"type":"PHYSICAL_DEFENSE","valueA":453},{"moduleKey":1,"type":"MAGICAL_DEFENSE","valueA":202},{"moduleKey":1,"type":"MAXHP","valueA":1824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</si>
  <si>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MAGICAL_ATTACK","valueA":375},{"moduleKey":1,"type":"PHYSICAL_DEFENSE","valueA":477},{"moduleKey":1,"type":"MAGICAL_DEFENSE","valueA":186},{"moduleKey":1,"type":"MAXHP","valueA":1752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</si>
  <si>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382},{"moduleKey":1,"type":"PHYSICAL_DEFENSE","valueA":484},{"moduleKey":1,"type":"MAGICAL_DEFENSE","valueA":202},{"moduleKey":1,"type":"MAXHP","valueA":1824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</si>
  <si>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MAGICAL_ATTACK","valueA":375},{"moduleKey":1,"type":"PHYSICAL_DEFENSE","valueA":513},{"moduleKey":1,"type":"MAGICAL_DEFENSE","valueA":186},{"moduleKey":1,"type":"MAXHP","valueA":1752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</si>
  <si>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382},{"moduleKey":1,"type":"PHYSICAL_DEFENSE","valueA":484},{"moduleKey":1,"type":"MAGICAL_DEFENSE","valueA":237},{"moduleKey":1,"type":"MAXHP","valueA":1824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</si>
  <si>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MAGICAL_ATTACK","valueA":375},{"moduleKey":1,"type":"PHYSICAL_DEFENSE","valueA":513},{"moduleKey":1,"type":"MAGICAL_DEFENSE","valueA":217},{"moduleKey":1,"type":"MAXHP","valueA":1752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</si>
  <si>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438},{"moduleKey":1,"type":"PHYSICAL_DEFENSE","valueA":484},{"moduleKey":1,"type":"MAGICAL_DEFENSE","valueA":237},{"moduleKey":1,"type":"MAXHP","valueA":2293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</si>
  <si>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MAGICAL_ATTACK","valueA":430},{"moduleKey":1,"type":"PHYSICAL_DEFENSE","valueA":513},{"moduleKey":1,"type":"MAGICAL_DEFENSE","valueA":217},{"moduleKey":1,"type":"MAXHP","valueA":2203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</si>
  <si>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438},{"moduleKey":1,"type":"PHYSICAL_DEFENSE","valueA":515},{"moduleKey":1,"type":"MAGICAL_DEFENSE","valueA":237},{"moduleKey":1,"type":"MAXHP","valueA":2293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</si>
  <si>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MAGICAL_ATTACK","valueA":430},{"moduleKey":1,"type":"PHYSICAL_DEFENSE","valueA":549},{"moduleKey":1,"type":"MAGICAL_DEFENSE","valueA":217},{"moduleKey":1,"type":"MAXHP","valueA":2203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</si>
  <si>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438},{"moduleKey":1,"type":"PHYSICAL_DEFENSE","valueA":515},{"moduleKey":1,"type":"MAGICAL_DEFENSE","valueA":272},{"moduleKey":1,"type":"MAXHP","valueA":2293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</si>
  <si>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MAGICAL_ATTACK","valueA":430},{"moduleKey":1,"type":"PHYSICAL_DEFENSE","valueA":549},{"moduleKey":1,"type":"MAGICAL_DEFENSE","valueA":248},{"moduleKey":1,"type":"MAXHP","valueA":2203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</si>
  <si>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512},{"moduleKey":1,"type":"PHYSICAL_DEFENSE","valueA":515},{"moduleKey":1,"type":"MAGICAL_DEFENSE","valueA":272},{"moduleKey":1,"type":"MAXHP","valueA":2866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</si>
  <si>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MAGICAL_ATTACK","valueA":504},{"moduleKey":1,"type":"PHYSICAL_DEFENSE","valueA":549},{"moduleKey":1,"type":"MAGICAL_DEFENSE","valueA":248},{"moduleKey":1,"type":"MAXHP","valueA":2754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</si>
  <si>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512},{"moduleKey":1,"type":"PHYSICAL_DEFENSE","valueA":557},{"moduleKey":1,"type":"MAGICAL_DEFENSE","valueA":272},{"moduleKey":1,"type":"MAXHP","valueA":2866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</si>
  <si>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MAGICAL_ATTACK","valueA":504},{"moduleKey":1,"type":"PHYSICAL_DEFENSE","valueA":596},{"moduleKey":1,"type":"MAGICAL_DEFENSE","valueA":248},{"moduleKey":1,"type":"MAXHP","valueA":2754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</si>
  <si>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512},{"moduleKey":1,"type":"PHYSICAL_DEFENSE","valueA":557},{"moduleKey":1,"type":"MAGICAL_DEFENSE","valueA":318},{"moduleKey":1,"type":"MAXHP","valueA":2866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</si>
  <si>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MAGICAL_ATTACK","valueA":504},{"moduleKey":1,"type":"PHYSICAL_DEFENSE","valueA":596},{"moduleKey":1,"type":"MAGICAL_DEFENSE","valueA":290},{"moduleKey":1,"type":"MAXHP","valueA":2754},{"moduleKey":0,"type":"CRITICAL","valueB":0},{"moduleKey":0,"type":"IGNORE","valueB":0},{"moduleKey":0,"type":"PHYSICAL_RESIST","valueB":200},{"moduleKey":0,"type":"MAGICAL_RESIST","valueB":200},{"moduleKey":0,"type":"CRITICAL_RESIST","valueB":0},{"moduleKey":0,"type":"IGNORE_RESIST","valueB":0}]</t>
  </si>
  <si>
    <t>[{"moduleKey":1,"type":"PHYSICAL_ATTACK","valueA":512},{"moduleKey":1,"type":"PHYSICAL_DEFENSE","valueA":557},{"moduleKey":1,"type":"MAGICAL_DEFENSE","valueA":318},{"moduleKey":1,"type":"MAXHP","valueA":2866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</si>
  <si>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MAGICAL_ATTACK","valueA":504},{"moduleKey":1,"type":"PHYSICAL_DEFENSE","valueA":596},{"moduleKey":1,"type":"MAGICAL_DEFENSE","valueA":290},{"moduleKey":1,"type":"MAXHP","valueA":2754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</si>
  <si>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568},{"moduleKey":1,"type":"PHYSICAL_DEFENSE","valueA":557},{"moduleKey":1,"type":"MAGICAL_DEFENSE","valueA":318},{"moduleKey":1,"type":"MAXHP","valueA":2866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</si>
  <si>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MAGICAL_ATTACK","valueA":559},{"moduleKey":1,"type":"PHYSICAL_DEFENSE","valueA":596},{"moduleKey":1,"type":"MAGICAL_DEFENSE","valueA":290},{"moduleKey":1,"type":"MAXHP","valueA":2754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</si>
  <si>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568},{"moduleKey":1,"type":"PHYSICAL_DEFENSE","valueA":588},{"moduleKey":1,"type":"MAGICAL_DEFENSE","valueA":318},{"moduleKey":1,"type":"MAXHP","valueA":2866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</si>
  <si>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MAGICAL_ATTACK","valueA":559},{"moduleKey":1,"type":"PHYSICAL_DEFENSE","valueA":632},{"moduleKey":1,"type":"MAGICAL_DEFENSE","valueA":290},{"moduleKey":1,"type":"MAXHP","valueA":2754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</si>
  <si>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568},{"moduleKey":1,"type":"PHYSICAL_DEFENSE","valueA":588},{"moduleKey":1,"type":"MAGICAL_DEFENSE","valueA":353},{"moduleKey":1,"type":"MAXHP","valueA":2866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</si>
  <si>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MAGICAL_ATTACK","valueA":559},{"moduleKey":1,"type":"PHYSICAL_DEFENSE","valueA":632},{"moduleKey":1,"type":"MAGICAL_DEFENSE","valueA":321},{"moduleKey":1,"type":"MAXHP","valueA":2754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</si>
  <si>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624},{"moduleKey":1,"type":"PHYSICAL_DEFENSE","valueA":588},{"moduleKey":1,"type":"MAGICAL_DEFENSE","valueA":353},{"moduleKey":1,"type":"MAXHP","valueA":3335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</si>
  <si>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MAGICAL_ATTACK","valueA":614},{"moduleKey":1,"type":"PHYSICAL_DEFENSE","valueA":632},{"moduleKey":1,"type":"MAGICAL_DEFENSE","valueA":321},{"moduleKey":1,"type":"MAXHP","valueA":3205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</si>
  <si>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624},{"moduleKey":1,"type":"PHYSICAL_DEFENSE","valueA":619},{"moduleKey":1,"type":"MAGICAL_DEFENSE","valueA":353},{"moduleKey":1,"type":"MAXHP","valueA":3335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</si>
  <si>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MAGICAL_ATTACK","valueA":614},{"moduleKey":1,"type":"PHYSICAL_DEFENSE","valueA":668},{"moduleKey":1,"type":"MAGICAL_DEFENSE","valueA":321},{"moduleKey":1,"type":"MAXHP","valueA":3205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</si>
  <si>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624},{"moduleKey":1,"type":"PHYSICAL_DEFENSE","valueA":619},{"moduleKey":1,"type":"MAGICAL_DEFENSE","valueA":388},{"moduleKey":1,"type":"MAXHP","valueA":3335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</si>
  <si>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MAGICAL_ATTACK","valueA":614},{"moduleKey":1,"type":"PHYSICAL_DEFENSE","valueA":668},{"moduleKey":1,"type":"MAGICAL_DEFENSE","valueA":352},{"moduleKey":1,"type":"MAXHP","valueA":3205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</si>
  <si>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698},{"moduleKey":1,"type":"PHYSICAL_DEFENSE","valueA":619},{"moduleKey":1,"type":"MAGICAL_DEFENSE","valueA":388},{"moduleKey":1,"type":"MAXHP","valueA":3908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</si>
  <si>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MAGICAL_ATTACK","valueA":688},{"moduleKey":1,"type":"PHYSICAL_DEFENSE","valueA":668},{"moduleKey":1,"type":"MAGICAL_DEFENSE","valueA":352},{"moduleKey":1,"type":"MAXHP","valueA":3756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</si>
  <si>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698},{"moduleKey":1,"type":"PHYSICAL_DEFENSE","valueA":661},{"moduleKey":1,"type":"MAGICAL_DEFENSE","valueA":388},{"moduleKey":1,"type":"MAXHP","valueA":3908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</si>
  <si>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MAGICAL_ATTACK","valueA":688},{"moduleKey":1,"type":"PHYSICAL_DEFENSE","valueA":715},{"moduleKey":1,"type":"MAGICAL_DEFENSE","valueA":352},{"moduleKey":1,"type":"MAXHP","valueA":3756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</si>
  <si>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698},{"moduleKey":1,"type":"PHYSICAL_DEFENSE","valueA":661},{"moduleKey":1,"type":"MAGICAL_DEFENSE","valueA":434},{"moduleKey":1,"type":"MAXHP","valueA":3908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</si>
  <si>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MAGICAL_ATTACK","valueA":688},{"moduleKey":1,"type":"PHYSICAL_DEFENSE","valueA":715},{"moduleKey":1,"type":"MAGICAL_DEFENSE","valueA":394},{"moduleKey":1,"type":"MAXHP","valueA":3756},{"moduleKey":0,"type":"CRITICAL","valueB":0},{"moduleKey":0,"type":"IGNORE","valueB":0},{"moduleKey":0,"type":"PHYSICAL_RESIST","valueB":400},{"moduleKey":0,"type":"MAGICAL_RESIST","valueB":200},{"moduleKey":0,"type":"CRITICAL_RESIST","valueB":0},{"moduleKey":0,"type":"IGNORE_RESIST","valueB":0}]</t>
  </si>
  <si>
    <t>[{"moduleKey":1,"type":"PHYSICAL_ATTACK","valueA":698},{"moduleKey":1,"type":"PHYSICAL_DEFENSE","valueA":661},{"moduleKey":1,"type":"MAGICAL_DEFENSE","valueA":434},{"moduleKey":1,"type":"MAXHP","valueA":3908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</si>
  <si>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MAGICAL_ATTACK","valueA":688},{"moduleKey":1,"type":"PHYSICAL_DEFENSE","valueA":715},{"moduleKey":1,"type":"MAGICAL_DEFENSE","valueA":394},{"moduleKey":1,"type":"MAXHP","valueA":3756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</si>
  <si>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767},{"moduleKey":1,"type":"PHYSICAL_DEFENSE","valueA":661},{"moduleKey":1,"type":"MAGICAL_DEFENSE","valueA":434},{"moduleKey":1,"type":"MAXHP","valueA":3908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</si>
  <si>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MAGICAL_ATTACK","valueA":757},{"moduleKey":1,"type":"PHYSICAL_DEFENSE","valueA":715},{"moduleKey":1,"type":"MAGICAL_DEFENSE","valueA":394},{"moduleKey":1,"type":"MAXHP","valueA":3756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</si>
  <si>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767},{"moduleKey":1,"type":"PHYSICAL_DEFENSE","valueA":700},{"moduleKey":1,"type":"MAGICAL_DEFENSE","valueA":434},{"moduleKey":1,"type":"MAXHP","valueA":3908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</si>
  <si>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MAGICAL_ATTACK","valueA":757},{"moduleKey":1,"type":"PHYSICAL_DEFENSE","valueA":760},{"moduleKey":1,"type":"MAGICAL_DEFENSE","valueA":394},{"moduleKey":1,"type":"MAXHP","valueA":3756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</si>
  <si>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767},{"moduleKey":1,"type":"PHYSICAL_DEFENSE","valueA":700},{"moduleKey":1,"type":"MAGICAL_DEFENSE","valueA":477},{"moduleKey":1,"type":"MAXHP","valueA":3908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</si>
  <si>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MAGICAL_ATTACK","valueA":757},{"moduleKey":1,"type":"PHYSICAL_DEFENSE","valueA":760},{"moduleKey":1,"type":"MAGICAL_DEFENSE","valueA":433},{"moduleKey":1,"type":"MAXHP","valueA":3756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</si>
  <si>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836},{"moduleKey":1,"type":"PHYSICAL_DEFENSE","valueA":700},{"moduleKey":1,"type":"MAGICAL_DEFENSE","valueA":477},{"moduleKey":1,"type":"MAXHP","valueA":4494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</si>
  <si>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MAGICAL_ATTACK","valueA":826},{"moduleKey":1,"type":"PHYSICAL_DEFENSE","valueA":760},{"moduleKey":1,"type":"MAGICAL_DEFENSE","valueA":433},{"moduleKey":1,"type":"MAXHP","valueA":4319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</si>
  <si>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836},{"moduleKey":1,"type":"PHYSICAL_DEFENSE","valueA":739},{"moduleKey":1,"type":"MAGICAL_DEFENSE","valueA":477},{"moduleKey":1,"type":"MAXHP","valueA":4494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</si>
  <si>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MAGICAL_ATTACK","valueA":826},{"moduleKey":1,"type":"PHYSICAL_DEFENSE","valueA":805},{"moduleKey":1,"type":"MAGICAL_DEFENSE","valueA":433},{"moduleKey":1,"type":"MAXHP","valueA":4319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</si>
  <si>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836},{"moduleKey":1,"type":"PHYSICAL_DEFENSE","valueA":739},{"moduleKey":1,"type":"MAGICAL_DEFENSE","valueA":520},{"moduleKey":1,"type":"MAXHP","valueA":4494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</si>
  <si>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MAGICAL_ATTACK","valueA":826},{"moduleKey":1,"type":"PHYSICAL_DEFENSE","valueA":805},{"moduleKey":1,"type":"MAGICAL_DEFENSE","valueA":472},{"moduleKey":1,"type":"MAXHP","valueA":4319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</si>
  <si>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929},{"moduleKey":1,"type":"PHYSICAL_DEFENSE","valueA":739},{"moduleKey":1,"type":"MAGICAL_DEFENSE","valueA":520},{"moduleKey":1,"type":"MAXHP","valueA":5211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</si>
  <si>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MAGICAL_ATTACK","valueA":918},{"moduleKey":1,"type":"PHYSICAL_DEFENSE","valueA":805},{"moduleKey":1,"type":"MAGICAL_DEFENSE","valueA":472},{"moduleKey":1,"type":"MAXHP","valueA":5008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</si>
  <si>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929},{"moduleKey":1,"type":"PHYSICAL_DEFENSE","valueA":791},{"moduleKey":1,"type":"MAGICAL_DEFENSE","valueA":520},{"moduleKey":1,"type":"MAXHP","valueA":5211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</si>
  <si>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MAGICAL_ATTACK","valueA":918},{"moduleKey":1,"type":"PHYSICAL_DEFENSE","valueA":864},{"moduleKey":1,"type":"MAGICAL_DEFENSE","valueA":472},{"moduleKey":1,"type":"MAXHP","valueA":5008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</si>
  <si>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929},{"moduleKey":1,"type":"PHYSICAL_DEFENSE","valueA":791},{"moduleKey":1,"type":"MAGICAL_DEFENSE","valueA":578},{"moduleKey":1,"type":"MAXHP","valueA":5211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</si>
  <si>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MAGICAL_ATTACK","valueA":918},{"moduleKey":1,"type":"PHYSICAL_DEFENSE","valueA":864},{"moduleKey":1,"type":"MAGICAL_DEFENSE","valueA":524},{"moduleKey":1,"type":"MAXHP","valueA":5008},{"moduleKey":0,"type":"CRITICAL","valueB":0},{"moduleKey":0,"type":"IGNORE","valueB":0},{"moduleKey":0,"type":"PHYSICAL_RESIST","valueB":400},{"moduleKey":0,"type":"MAGICAL_RESIST","valueB":400},{"moduleKey":0,"type":"CRITICAL_RESIST","valueB":0},{"moduleKey":0,"type":"IGNORE_RESIST","valueB":0}]</t>
  </si>
  <si>
    <t>[{"moduleKey":1,"type":"PHYSICAL_ATTACK","valueA":929},{"moduleKey":1,"type":"PHYSICAL_DEFENSE","valueA":791},{"moduleKey":1,"type":"MAGICAL_DEFENSE","valueA":578},{"moduleKey":1,"type":"MAXHP","valueA":5211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</si>
  <si>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MAGICAL_ATTACK","valueA":918},{"moduleKey":1,"type":"PHYSICAL_DEFENSE","valueA":864},{"moduleKey":1,"type":"MAGICAL_DEFENSE","valueA":524},{"moduleKey":1,"type":"MAXHP","valueA":5008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</si>
  <si>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998},{"moduleKey":1,"type":"PHYSICAL_DEFENSE","valueA":791},{"moduleKey":1,"type":"MAGICAL_DEFENSE","valueA":578},{"moduleKey":1,"type":"MAXHP","valueA":5211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</si>
  <si>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MAGICAL_ATTACK","valueA":987},{"moduleKey":1,"type":"PHYSICAL_DEFENSE","valueA":864},{"moduleKey":1,"type":"MAGICAL_DEFENSE","valueA":524},{"moduleKey":1,"type":"MAXHP","valueA":5008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</si>
  <si>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998},{"moduleKey":1,"type":"PHYSICAL_DEFENSE","valueA":830},{"moduleKey":1,"type":"MAGICAL_DEFENSE","valueA":578},{"moduleKey":1,"type":"MAXHP","valueA":5211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</si>
  <si>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MAGICAL_ATTACK","valueA":987},{"moduleKey":1,"type":"PHYSICAL_DEFENSE","valueA":909},{"moduleKey":1,"type":"MAGICAL_DEFENSE","valueA":524},{"moduleKey":1,"type":"MAXHP","valueA":5008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</si>
  <si>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998},{"moduleKey":1,"type":"PHYSICAL_DEFENSE","valueA":830},{"moduleKey":1,"type":"MAGICAL_DEFENSE","valueA":621},{"moduleKey":1,"type":"MAXHP","valueA":5211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</si>
  <si>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MAGICAL_ATTACK","valueA":987},{"moduleKey":1,"type":"PHYSICAL_DEFENSE","valueA":909},{"moduleKey":1,"type":"MAGICAL_DEFENSE","valueA":563},{"moduleKey":1,"type":"MAXHP","valueA":5008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</si>
  <si>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1067},{"moduleKey":1,"type":"PHYSICAL_DEFENSE","valueA":830},{"moduleKey":1,"type":"MAGICAL_DEFENSE","valueA":621},{"moduleKey":1,"type":"MAXHP","valueA":5797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</si>
  <si>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MAGICAL_ATTACK","valueA":1056},{"moduleKey":1,"type":"PHYSICAL_DEFENSE","valueA":909},{"moduleKey":1,"type":"MAGICAL_DEFENSE","valueA":563},{"moduleKey":1,"type":"MAXHP","valueA":5571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</si>
  <si>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1067},{"moduleKey":1,"type":"PHYSICAL_DEFENSE","valueA":869},{"moduleKey":1,"type":"MAGICAL_DEFENSE","valueA":621},{"moduleKey":1,"type":"MAXHP","valueA":5797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</si>
  <si>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MAGICAL_ATTACK","valueA":1056},{"moduleKey":1,"type":"PHYSICAL_DEFENSE","valueA":954},{"moduleKey":1,"type":"MAGICAL_DEFENSE","valueA":563},{"moduleKey":1,"type":"MAXHP","valueA":5571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</si>
  <si>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1067},{"moduleKey":1,"type":"PHYSICAL_DEFENSE","valueA":869},{"moduleKey":1,"type":"MAGICAL_DEFENSE","valueA":664},{"moduleKey":1,"type":"MAXHP","valueA":5797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</si>
  <si>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MAGICAL_ATTACK","valueA":1056},{"moduleKey":1,"type":"PHYSICAL_DEFENSE","valueA":954},{"moduleKey":1,"type":"MAGICAL_DEFENSE","valueA":602},{"moduleKey":1,"type":"MAXHP","valueA":5571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</si>
  <si>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1160},{"moduleKey":1,"type":"PHYSICAL_DEFENSE","valueA":869},{"moduleKey":1,"type":"MAGICAL_DEFENSE","valueA":664},{"moduleKey":1,"type":"MAXHP","valueA":6514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</si>
  <si>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MAGICAL_ATTACK","valueA":1148},{"moduleKey":1,"type":"PHYSICAL_DEFENSE","valueA":954},{"moduleKey":1,"type":"MAGICAL_DEFENSE","valueA":602},{"moduleKey":1,"type":"MAXHP","valueA":6260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</si>
  <si>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1160},{"moduleKey":1,"type":"PHYSICAL_DEFENSE","valueA":921},{"moduleKey":1,"type":"MAGICAL_DEFENSE","valueA":664},{"moduleKey":1,"type":"MAXHP","valueA":6514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</si>
  <si>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MAGICAL_ATTACK","valueA":1148},{"moduleKey":1,"type":"PHYSICAL_DEFENSE","valueA":1013},{"moduleKey":1,"type":"MAGICAL_DEFENSE","valueA":602},{"moduleKey":1,"type":"MAXHP","valueA":6260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</si>
  <si>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1160},{"moduleKey":1,"type":"PHYSICAL_DEFENSE","valueA":921},{"moduleKey":1,"type":"MAGICAL_DEFENSE","valueA":722},{"moduleKey":1,"type":"MAXHP","valueA":6514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</si>
  <si>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MAGICAL_ATTACK","valueA":1148},{"moduleKey":1,"type":"PHYSICAL_DEFENSE","valueA":1013},{"moduleKey":1,"type":"MAGICAL_DEFENSE","valueA":654},{"moduleKey":1,"type":"MAXHP","valueA":6260},{"moduleKey":0,"type":"CRITICAL","valueB":0},{"moduleKey":0,"type":"IGNORE","valueB":0},{"moduleKey":0,"type":"PHYSICAL_RESIST","valueB":600},{"moduleKey":0,"type":"MAGICAL_RESIST","valueB":400},{"moduleKey":0,"type":"CRITICAL_RESIST","valueB":0},{"moduleKey":0,"type":"IGNORE_RESIST","valueB":0}]</t>
  </si>
  <si>
    <t>[{"moduleKey":1,"type":"PHYSICAL_ATTACK","valueA":1160},{"moduleKey":1,"type":"PHYSICAL_DEFENSE","valueA":921},{"moduleKey":1,"type":"MAGICAL_DEFENSE","valueA":722},{"moduleKey":1,"type":"MAXHP","valueA":6514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</si>
  <si>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MAGICAL_ATTACK","valueA":1148},{"moduleKey":1,"type":"PHYSICAL_DEFENSE","valueA":1013},{"moduleKey":1,"type":"MAGICAL_DEFENSE","valueA":654},{"moduleKey":1,"type":"MAXHP","valueA":6260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</si>
  <si>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1236},{"moduleKey":1,"type":"PHYSICAL_DEFENSE","valueA":921},{"moduleKey":1,"type":"MAGICAL_DEFENSE","valueA":722},{"moduleKey":1,"type":"MAXHP","valueA":6514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</si>
  <si>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MAGICAL_ATTACK","valueA":1224},{"moduleKey":1,"type":"PHYSICAL_DEFENSE","valueA":1013},{"moduleKey":1,"type":"MAGICAL_DEFENSE","valueA":654},{"moduleKey":1,"type":"MAXHP","valueA":6260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</si>
  <si>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1236},{"moduleKey":1,"type":"PHYSICAL_DEFENSE","valueA":964},{"moduleKey":1,"type":"MAGICAL_DEFENSE","valueA":722},{"moduleKey":1,"type":"MAXHP","valueA":6514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</si>
  <si>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MAGICAL_ATTACK","valueA":1224},{"moduleKey":1,"type":"PHYSICAL_DEFENSE","valueA":1062},{"moduleKey":1,"type":"MAGICAL_DEFENSE","valueA":654},{"moduleKey":1,"type":"MAXHP","valueA":6260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</si>
  <si>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1236},{"moduleKey":1,"type":"PHYSICAL_DEFENSE","valueA":964},{"moduleKey":1,"type":"MAGICAL_DEFENSE","valueA":770},{"moduleKey":1,"type":"MAXHP","valueA":6514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</si>
  <si>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MAGICAL_ATTACK","valueA":1224},{"moduleKey":1,"type":"PHYSICAL_DEFENSE","valueA":1062},{"moduleKey":1,"type":"MAGICAL_DEFENSE","valueA":697},{"moduleKey":1,"type":"MAXHP","valueA":6260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</si>
  <si>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1312},{"moduleKey":1,"type":"PHYSICAL_DEFENSE","valueA":964},{"moduleKey":1,"type":"MAGICAL_DEFENSE","valueA":770},{"moduleKey":1,"type":"MAXHP","valueA":7159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</si>
  <si>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MAGICAL_ATTACK","valueA":1300},{"moduleKey":1,"type":"PHYSICAL_DEFENSE","valueA":1062},{"moduleKey":1,"type":"MAGICAL_DEFENSE","valueA":697},{"moduleKey":1,"type":"MAXHP","valueA":6880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</si>
  <si>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1312},{"moduleKey":1,"type":"PHYSICAL_DEFENSE","valueA":1007},{"moduleKey":1,"type":"MAGICAL_DEFENSE","valueA":770},{"moduleKey":1,"type":"MAXHP","valueA":7159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</si>
  <si>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MAGICAL_ATTACK","valueA":1300},{"moduleKey":1,"type":"PHYSICAL_DEFENSE","valueA":1111},{"moduleKey":1,"type":"MAGICAL_DEFENSE","valueA":697},{"moduleKey":1,"type":"MAXHP","valueA":6880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</si>
  <si>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1312},{"moduleKey":1,"type":"PHYSICAL_DEFENSE","valueA":1007},{"moduleKey":1,"type":"MAGICAL_DEFENSE","valueA":818},{"moduleKey":1,"type":"MAXHP","valueA":7159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</si>
  <si>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MAGICAL_ATTACK","valueA":1300},{"moduleKey":1,"type":"PHYSICAL_DEFENSE","valueA":1111},{"moduleKey":1,"type":"MAGICAL_DEFENSE","valueA":740},{"moduleKey":1,"type":"MAXHP","valueA":6880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</si>
  <si>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1414},{"moduleKey":1,"type":"PHYSICAL_DEFENSE","valueA":1007},{"moduleKey":1,"type":"MAGICAL_DEFENSE","valueA":818},{"moduleKey":1,"type":"MAXHP","valueA":7947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</si>
  <si>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MAGICAL_ATTACK","valueA":1401},{"moduleKey":1,"type":"PHYSICAL_DEFENSE","valueA":1111},{"moduleKey":1,"type":"MAGICAL_DEFENSE","valueA":740},{"moduleKey":1,"type":"MAXHP","valueA":7637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</si>
  <si>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1414},{"moduleKey":1,"type":"PHYSICAL_DEFENSE","valueA":1064},{"moduleKey":1,"type":"MAGICAL_DEFENSE","valueA":818},{"moduleKey":1,"type":"MAXHP","valueA":7947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</si>
  <si>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MAGICAL_ATTACK","valueA":1401},{"moduleKey":1,"type":"PHYSICAL_DEFENSE","valueA":1176},{"moduleKey":1,"type":"MAGICAL_DEFENSE","valueA":740},{"moduleKey":1,"type":"MAXHP","valueA":7637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</si>
  <si>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1414},{"moduleKey":1,"type":"PHYSICAL_DEFENSE","valueA":1064},{"moduleKey":1,"type":"MAGICAL_DEFENSE","valueA":882},{"moduleKey":1,"type":"MAXHP","valueA":7947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</si>
  <si>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MAGICAL_ATTACK","valueA":1401},{"moduleKey":1,"type":"PHYSICAL_DEFENSE","valueA":1176},{"moduleKey":1,"type":"MAGICAL_DEFENSE","valueA":798},{"moduleKey":1,"type":"MAXHP","valueA":7637},{"moduleKey":0,"type":"CRITICAL","valueB":0},{"moduleKey":0,"type":"IGNORE","valueB":0},{"moduleKey":0,"type":"PHYSICAL_RESIST","valueB":600},{"moduleKey":0,"type":"MAGICAL_RESIST","valueB":600},{"moduleKey":0,"type":"CRITICAL_RESIST","valueB":0},{"moduleKey":0,"type":"IGNORE_RESIST","valueB":0}]</t>
  </si>
  <si>
    <t>[{"moduleKey":1,"type":"PHYSICAL_ATTACK","valueA":1414},{"moduleKey":1,"type":"PHYSICAL_DEFENSE","valueA":1064},{"moduleKey":1,"type":"MAGICAL_DEFENSE","valueA":882},{"moduleKey":1,"type":"MAXHP","valueA":7947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</si>
  <si>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MAGICAL_ATTACK","valueA":1401},{"moduleKey":1,"type":"PHYSICAL_DEFENSE","valueA":1176},{"moduleKey":1,"type":"MAGICAL_DEFENSE","valueA":798},{"moduleKey":1,"type":"MAXHP","valueA":7637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</si>
  <si>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1497},{"moduleKey":1,"type":"PHYSICAL_DEFENSE","valueA":1064},{"moduleKey":1,"type":"MAGICAL_DEFENSE","valueA":882},{"moduleKey":1,"type":"MAXHP","valueA":7947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</si>
  <si>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MAGICAL_ATTACK","valueA":1484},{"moduleKey":1,"type":"PHYSICAL_DEFENSE","valueA":1176},{"moduleKey":1,"type":"MAGICAL_DEFENSE","valueA":798},{"moduleKey":1,"type":"MAXHP","valueA":7637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</si>
  <si>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1497},{"moduleKey":1,"type":"PHYSICAL_DEFENSE","valueA":1111},{"moduleKey":1,"type":"MAGICAL_DEFENSE","valueA":882},{"moduleKey":1,"type":"MAXHP","valueA":7947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</si>
  <si>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MAGICAL_ATTACK","valueA":1484},{"moduleKey":1,"type":"PHYSICAL_DEFENSE","valueA":1229},{"moduleKey":1,"type":"MAGICAL_DEFENSE","valueA":798},{"moduleKey":1,"type":"MAXHP","valueA":7637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</si>
  <si>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1497},{"moduleKey":1,"type":"PHYSICAL_DEFENSE","valueA":1111},{"moduleKey":1,"type":"MAGICAL_DEFENSE","valueA":934},{"moduleKey":1,"type":"MAXHP","valueA":7947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</si>
  <si>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MAGICAL_ATTACK","valueA":1484},{"moduleKey":1,"type":"PHYSICAL_DEFENSE","valueA":1229},{"moduleKey":1,"type":"MAGICAL_DEFENSE","valueA":845},{"moduleKey":1,"type":"MAXHP","valueA":7637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</si>
  <si>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1580},{"moduleKey":1,"type":"PHYSICAL_DEFENSE","valueA":1111},{"moduleKey":1,"type":"MAGICAL_DEFENSE","valueA":934},{"moduleKey":1,"type":"MAXHP","valueA":8651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</si>
  <si>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MAGICAL_ATTACK","valueA":1567},{"moduleKey":1,"type":"PHYSICAL_DEFENSE","valueA":1229},{"moduleKey":1,"type":"MAGICAL_DEFENSE","valueA":845},{"moduleKey":1,"type":"MAXHP","valueA":8313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</si>
  <si>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1580},{"moduleKey":1,"type":"PHYSICAL_DEFENSE","valueA":1158},{"moduleKey":1,"type":"MAGICAL_DEFENSE","valueA":934},{"moduleKey":1,"type":"MAXHP","valueA":8651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</si>
  <si>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MAGICAL_ATTACK","valueA":1567},{"moduleKey":1,"type":"PHYSICAL_DEFENSE","valueA":1282},{"moduleKey":1,"type":"MAGICAL_DEFENSE","valueA":845},{"moduleKey":1,"type":"MAXHP","valueA":8313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</si>
  <si>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1580},{"moduleKey":1,"type":"PHYSICAL_DEFENSE","valueA":1158},{"moduleKey":1,"type":"MAGICAL_DEFENSE","valueA":986},{"moduleKey":1,"type":"MAXHP","valueA":8651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</si>
  <si>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MAGICAL_ATTACK","valueA":1567},{"moduleKey":1,"type":"PHYSICAL_DEFENSE","valueA":1282},{"moduleKey":1,"type":"MAGICAL_DEFENSE","valueA":892},{"moduleKey":1,"type":"MAXHP","valueA":8313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</si>
  <si>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1691},{"moduleKey":1,"type":"PHYSICAL_DEFENSE","valueA":1158},{"moduleKey":1,"type":"MAGICAL_DEFENSE","valueA":986},{"moduleKey":1,"type":"MAXHP","valueA":9511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</si>
  <si>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MAGICAL_ATTACK","valueA":1677},{"moduleKey":1,"type":"PHYSICAL_DEFENSE","valueA":1282},{"moduleKey":1,"type":"MAGICAL_DEFENSE","valueA":892},{"moduleKey":1,"type":"MAXHP","valueA":9139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</si>
  <si>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1691},{"moduleKey":1,"type":"PHYSICAL_DEFENSE","valueA":1221},{"moduleKey":1,"type":"MAGICAL_DEFENSE","valueA":986},{"moduleKey":1,"type":"MAXHP","valueA":9511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</si>
  <si>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MAGICAL_ATTACK","valueA":1677},{"moduleKey":1,"type":"PHYSICAL_DEFENSE","valueA":1353},{"moduleKey":1,"type":"MAGICAL_DEFENSE","valueA":892},{"moduleKey":1,"type":"MAXHP","valueA":9139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</si>
  <si>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1691},{"moduleKey":1,"type":"PHYSICAL_DEFENSE","valueA":1221},{"moduleKey":1,"type":"MAGICAL_DEFENSE","valueA":1056},{"moduleKey":1,"type":"MAXHP","valueA":9511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</si>
  <si>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MAGICAL_ATTACK","valueA":1677},{"moduleKey":1,"type":"PHYSICAL_DEFENSE","valueA":1353},{"moduleKey":1,"type":"MAGICAL_DEFENSE","valueA":955},{"moduleKey":1,"type":"MAXHP","valueA":9139},{"moduleKey":0,"type":"CRITICAL","valueB":0},{"moduleKey":0,"type":"IGNORE","valueB":0},{"moduleKey":0,"type":"PHYSICAL_RESIST","valueB":800},{"moduleKey":0,"type":"MAGICAL_RESIST","valueB":600},{"moduleKey":0,"type":"CRITICAL_RESIST","valueB":0},{"moduleKey":0,"type":"IGNORE_RESIST","valueB":0}]</t>
  </si>
  <si>
    <t>[{"moduleKey":1,"type":"PHYSICAL_ATTACK","valueA":1691},{"moduleKey":1,"type":"PHYSICAL_DEFENSE","valueA":1221},{"moduleKey":1,"type":"MAGICAL_DEFENSE","valueA":1056},{"moduleKey":1,"type":"MAXHP","valueA":9511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</si>
  <si>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MAGICAL_ATTACK","valueA":1677},{"moduleKey":1,"type":"PHYSICAL_DEFENSE","valueA":1353},{"moduleKey":1,"type":"MAGICAL_DEFENSE","valueA":955},{"moduleKey":1,"type":"MAXHP","valueA":9139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</si>
  <si>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1781},{"moduleKey":1,"type":"PHYSICAL_DEFENSE","valueA":1221},{"moduleKey":1,"type":"MAGICAL_DEFENSE","valueA":1056},{"moduleKey":1,"type":"MAXHP","valueA":9511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</si>
  <si>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MAGICAL_ATTACK","valueA":1767},{"moduleKey":1,"type":"PHYSICAL_DEFENSE","valueA":1353},{"moduleKey":1,"type":"MAGICAL_DEFENSE","valueA":955},{"moduleKey":1,"type":"MAXHP","valueA":9139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</si>
  <si>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1781},{"moduleKey":1,"type":"PHYSICAL_DEFENSE","valueA":1272},{"moduleKey":1,"type":"MAGICAL_DEFENSE","valueA":1056},{"moduleKey":1,"type":"MAXHP","valueA":9511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</si>
  <si>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MAGICAL_ATTACK","valueA":1767},{"moduleKey":1,"type":"PHYSICAL_DEFENSE","valueA":1411},{"moduleKey":1,"type":"MAGICAL_DEFENSE","valueA":955},{"moduleKey":1,"type":"MAXHP","valueA":9139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</si>
  <si>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1781},{"moduleKey":1,"type":"PHYSICAL_DEFENSE","valueA":1272},{"moduleKey":1,"type":"MAGICAL_DEFENSE","valueA":1112},{"moduleKey":1,"type":"MAXHP","valueA":9511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</si>
  <si>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MAGICAL_ATTACK","valueA":1767},{"moduleKey":1,"type":"PHYSICAL_DEFENSE","valueA":1411},{"moduleKey":1,"type":"MAGICAL_DEFENSE","valueA":1006},{"moduleKey":1,"type":"MAXHP","valueA":9139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</si>
  <si>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1871},{"moduleKey":1,"type":"PHYSICAL_DEFENSE","valueA":1272},{"moduleKey":1,"type":"MAGICAL_DEFENSE","valueA":1112},{"moduleKey":1,"type":"MAXHP","valueA":10273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</si>
  <si>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MAGICAL_ATTACK","valueA":1857},{"moduleKey":1,"type":"PHYSICAL_DEFENSE","valueA":1411},{"moduleKey":1,"type":"MAGICAL_DEFENSE","valueA":1006},{"moduleKey":1,"type":"MAXHP","valueA":9871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</si>
  <si>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1871},{"moduleKey":1,"type":"PHYSICAL_DEFENSE","valueA":1323},{"moduleKey":1,"type":"MAGICAL_DEFENSE","valueA":1112},{"moduleKey":1,"type":"MAXHP","valueA":10273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</si>
  <si>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MAGICAL_ATTACK","valueA":1857},{"moduleKey":1,"type":"PHYSICAL_DEFENSE","valueA":1469},{"moduleKey":1,"type":"MAGICAL_DEFENSE","valueA":1006},{"moduleKey":1,"type":"MAXHP","valueA":9871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</si>
  <si>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1871},{"moduleKey":1,"type":"PHYSICAL_DEFENSE","valueA":1323},{"moduleKey":1,"type":"MAGICAL_DEFENSE","valueA":1168},{"moduleKey":1,"type":"MAXHP","valueA":10273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</si>
  <si>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MAGICAL_ATTACK","valueA":1857},{"moduleKey":1,"type":"PHYSICAL_DEFENSE","valueA":1469},{"moduleKey":1,"type":"MAGICAL_DEFENSE","valueA":1057},{"moduleKey":1,"type":"MAXHP","valueA":9871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</si>
  <si>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1991},{"moduleKey":1,"type":"PHYSICAL_DEFENSE","valueA":1323},{"moduleKey":1,"type":"MAGICAL_DEFENSE","valueA":1168},{"moduleKey":1,"type":"MAXHP","valueA":11205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</si>
  <si>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MAGICAL_ATTACK","valueA":1977},{"moduleKey":1,"type":"PHYSICAL_DEFENSE","valueA":1469},{"moduleKey":1,"type":"MAGICAL_DEFENSE","valueA":1057},{"moduleKey":1,"type":"MAXHP","valueA":10766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</si>
  <si>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1991},{"moduleKey":1,"type":"PHYSICAL_DEFENSE","valueA":1391},{"moduleKey":1,"type":"MAGICAL_DEFENSE","valueA":1168},{"moduleKey":1,"type":"MAXHP","valueA":11205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</si>
  <si>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MAGICAL_ATTACK","valueA":1977},{"moduleKey":1,"type":"PHYSICAL_DEFENSE","valueA":1546},{"moduleKey":1,"type":"MAGICAL_DEFENSE","valueA":1057},{"moduleKey":1,"type":"MAXHP","valueA":10766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</si>
  <si>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1991},{"moduleKey":1,"type":"PHYSICAL_DEFENSE","valueA":1391},{"moduleKey":1,"type":"MAGICAL_DEFENSE","valueA":1243},{"moduleKey":1,"type":"MAXHP","valueA":11205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</si>
  <si>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MAGICAL_ATTACK","valueA":1977},{"moduleKey":1,"type":"PHYSICAL_DEFENSE","valueA":1546},{"moduleKey":1,"type":"MAGICAL_DEFENSE","valueA":1125},{"moduleKey":1,"type":"MAXHP","valueA":10766},{"moduleKey":0,"type":"CRITICAL","valueB":0},{"moduleKey":0,"type":"IGNORE","valueB":0},{"moduleKey":0,"type":"PHYSICAL_RESIST","valueB":800},{"moduleKey":0,"type":"MAGICAL_RESIST","valueB":800},{"moduleKey":0,"type":"CRITICAL_RESIST","valueB":0},{"moduleKey":0,"type":"IGNORE_RESIST","valueB":0}]</t>
  </si>
  <si>
    <t>[{"moduleKey":1,"type":"PHYSICAL_ATTACK","valueA":1991},{"moduleKey":1,"type":"PHYSICAL_DEFENSE","valueA":1391},{"moduleKey":1,"type":"MAGICAL_DEFENSE","valueA":1243},{"moduleKey":1,"type":"MAXHP","valueA":11205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</si>
  <si>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MAGICAL_ATTACK","valueA":1977},{"moduleKey":1,"type":"PHYSICAL_DEFENSE","valueA":1546},{"moduleKey":1,"type":"MAGICAL_DEFENSE","valueA":1125},{"moduleKey":1,"type":"MAXHP","valueA":10766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</si>
  <si>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2088},{"moduleKey":1,"type":"PHYSICAL_DEFENSE","valueA":1391},{"moduleKey":1,"type":"MAGICAL_DEFENSE","valueA":1243},{"moduleKey":1,"type":"MAXHP","valueA":11205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</si>
  <si>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MAGICAL_ATTACK","valueA":2074},{"moduleKey":1,"type":"PHYSICAL_DEFENSE","valueA":1546},{"moduleKey":1,"type":"MAGICAL_DEFENSE","valueA":1125},{"moduleKey":1,"type":"MAXHP","valueA":10766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</si>
  <si>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2088},{"moduleKey":1,"type":"PHYSICAL_DEFENSE","valueA":1446},{"moduleKey":1,"type":"MAGICAL_DEFENSE","valueA":1243},{"moduleKey":1,"type":"MAXHP","valueA":11205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</si>
  <si>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MAGICAL_ATTACK","valueA":2074},{"moduleKey":1,"type":"PHYSICAL_DEFENSE","valueA":1608},{"moduleKey":1,"type":"MAGICAL_DEFENSE","valueA":1125},{"moduleKey":1,"type":"MAXHP","valueA":10766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</si>
  <si>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2088},{"moduleKey":1,"type":"PHYSICAL_DEFENSE","valueA":1446},{"moduleKey":1,"type":"MAGICAL_DEFENSE","valueA":1304},{"moduleKey":1,"type":"MAXHP","valueA":11205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</si>
  <si>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MAGICAL_ATTACK","valueA":2074},{"moduleKey":1,"type":"PHYSICAL_DEFENSE","valueA":1608},{"moduleKey":1,"type":"MAGICAL_DEFENSE","valueA":1180},{"moduleKey":1,"type":"MAXHP","valueA":10766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</si>
  <si>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2185},{"moduleKey":1,"type":"PHYSICAL_DEFENSE","valueA":1446},{"moduleKey":1,"type":"MAGICAL_DEFENSE","valueA":1304},{"moduleKey":1,"type":"MAXHP","valueA":12026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</si>
  <si>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MAGICAL_ATTACK","valueA":2171},{"moduleKey":1,"type":"PHYSICAL_DEFENSE","valueA":1608},{"moduleKey":1,"type":"MAGICAL_DEFENSE","valueA":1180},{"moduleKey":1,"type":"MAXHP","valueA":11555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</si>
  <si>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2185},{"moduleKey":1,"type":"PHYSICAL_DEFENSE","valueA":1501},{"moduleKey":1,"type":"MAGICAL_DEFENSE","valueA":1304},{"moduleKey":1,"type":"MAXHP","valueA":12026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</si>
  <si>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MAGICAL_ATTACK","valueA":2171},{"moduleKey":1,"type":"PHYSICAL_DEFENSE","valueA":1670},{"moduleKey":1,"type":"MAGICAL_DEFENSE","valueA":1180},{"moduleKey":1,"type":"MAXHP","valueA":11555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</si>
  <si>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2185},{"moduleKey":1,"type":"PHYSICAL_DEFENSE","valueA":1501},{"moduleKey":1,"type":"MAGICAL_DEFENSE","valueA":1365},{"moduleKey":1,"type":"MAXHP","valueA":12026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</si>
  <si>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MAGICAL_ATTACK","valueA":2171},{"moduleKey":1,"type":"PHYSICAL_DEFENSE","valueA":1670},{"moduleKey":1,"type":"MAGICAL_DEFENSE","valueA":1235},{"moduleKey":1,"type":"MAXHP","valueA":11555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</si>
  <si>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2315},{"moduleKey":1,"type":"PHYSICAL_DEFENSE","valueA":1501},{"moduleKey":1,"type":"MAGICAL_DEFENSE","valueA":1365},{"moduleKey":1,"type":"MAXHP","valueA":13029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</si>
  <si>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MAGICAL_ATTACK","valueA":2300},{"moduleKey":1,"type":"PHYSICAL_DEFENSE","valueA":1670},{"moduleKey":1,"type":"MAGICAL_DEFENSE","valueA":1235},{"moduleKey":1,"type":"MAXHP","valueA":12519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</si>
  <si>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2315},{"moduleKey":1,"type":"PHYSICAL_DEFENSE","valueA":1574},{"moduleKey":1,"type":"MAGICAL_DEFENSE","valueA":1365},{"moduleKey":1,"type":"MAXHP","valueA":13029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</si>
  <si>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MAGICAL_ATTACK","valueA":2300},{"moduleKey":1,"type":"PHYSICAL_DEFENSE","valueA":1753},{"moduleKey":1,"type":"MAGICAL_DEFENSE","valueA":1235},{"moduleKey":1,"type":"MAXHP","valueA":12519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</si>
  <si>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2315},{"moduleKey":1,"type":"PHYSICAL_DEFENSE","valueA":1574},{"moduleKey":1,"type":"MAGICAL_DEFENSE","valueA":1446},{"moduleKey":1,"type":"MAXHP","valueA":13029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</si>
  <si>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MAGICAL_ATTACK","valueA":2300},{"moduleKey":1,"type":"PHYSICAL_DEFENSE","valueA":1753},{"moduleKey":1,"type":"MAGICAL_DEFENSE","valueA":1308},{"moduleKey":1,"type":"MAXHP","valueA":12519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0}]</t>
  </si>
  <si>
    <t>[{"moduleKey":1,"type":"PHYSICAL_ATTACK","valueA":2315},{"moduleKey":1,"type":"PHYSICAL_DEFENSE","valueA":1574},{"moduleKey":1,"type":"MAGICAL_DEFENSE","valueA":1446},{"moduleKey":1,"type":"MAXHP","valueA":13029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</si>
  <si>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MAGICAL_ATTACK","valueA":2300},{"moduleKey":1,"type":"PHYSICAL_DEFENSE","valueA":1753},{"moduleKey":1,"type":"MAGICAL_DEFENSE","valueA":1308},{"moduleKey":1,"type":"MAXHP","valueA":12519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</si>
  <si>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宝石镶嵌</t>
    <phoneticPr fontId="3" type="noConversion"/>
  </si>
  <si>
    <t>["opmk84"]</t>
    <phoneticPr fontId="3" type="noConversion"/>
  </si>
  <si>
    <t>功能预告的图标，与新功能开启共用一套资源
\release\res\images\other\newfunction
注：配置时如果功能是71级开启，那么要配到73级（下一个）！！</t>
    <phoneticPr fontId="3" type="noConversion"/>
  </si>
  <si>
    <t>["opmk80"]</t>
    <phoneticPr fontId="3" type="noConversion"/>
  </si>
  <si>
    <t>将临天下</t>
    <phoneticPr fontId="3" type="noConversion"/>
  </si>
  <si>
    <t>神装合成</t>
    <phoneticPr fontId="3" type="noConversion"/>
  </si>
  <si>
    <t>["opmk87","opmk88"]</t>
    <phoneticPr fontId="3" type="noConversion"/>
  </si>
  <si>
    <t>["opmk86"]</t>
    <phoneticPr fontId="3" type="noConversion"/>
  </si>
  <si>
    <t>城池战</t>
    <phoneticPr fontId="3" type="noConversion"/>
  </si>
  <si>
    <t>套装、西周王陵</t>
    <phoneticPr fontId="3" type="noConversion"/>
  </si>
  <si>
    <t>["opmk89","opmk90"]</t>
    <phoneticPr fontId="3" type="noConversion"/>
  </si>
  <si>
    <t>["opmk51"]</t>
    <phoneticPr fontId="3" type="noConversion"/>
  </si>
  <si>
    <t>刺探</t>
    <phoneticPr fontId="3" type="noConversion"/>
  </si>
  <si>
    <t>["passiveskill2","opmk93"]</t>
    <phoneticPr fontId="3" type="noConversion"/>
  </si>
  <si>
    <t>被动·坚甲/BOSS积分</t>
    <phoneticPr fontId="3" type="noConversion"/>
  </si>
  <si>
    <t>["opmk95"]</t>
    <phoneticPr fontId="3" type="noConversion"/>
  </si>
  <si>
    <t>兵书</t>
    <phoneticPr fontId="3" type="noConversion"/>
  </si>
  <si>
    <t>转生</t>
    <phoneticPr fontId="3" type="noConversion"/>
  </si>
  <si>
    <t>["LEVEL63"]</t>
    <phoneticPr fontId="3" type="noConversion"/>
  </si>
  <si>
    <t>["LEVEL65"]</t>
    <phoneticPr fontId="3" type="noConversion"/>
  </si>
  <si>
    <t>["LEVEL67"]</t>
    <phoneticPr fontId="3" type="noConversion"/>
  </si>
  <si>
    <t>["LEVEL69"]</t>
    <phoneticPr fontId="3" type="noConversion"/>
  </si>
  <si>
    <t>["LEVEL71"]</t>
  </si>
  <si>
    <t>["LEVEL75"]</t>
  </si>
  <si>
    <t>["LEVEL78"]</t>
    <phoneticPr fontId="3" type="noConversion"/>
  </si>
  <si>
    <t>["LEVEL80"]</t>
    <phoneticPr fontId="3" type="noConversion"/>
  </si>
  <si>
    <t>["LEVEL82"]</t>
    <phoneticPr fontId="3" type="noConversion"/>
  </si>
  <si>
    <t>[665.3,320.85]</t>
    <phoneticPr fontId="3" type="noConversion"/>
  </si>
  <si>
    <t>[663.35,235.85]</t>
    <phoneticPr fontId="3" type="noConversion"/>
  </si>
  <si>
    <t>[663.35,235.85]</t>
    <phoneticPr fontId="3" type="noConversion"/>
  </si>
  <si>
    <t>END</t>
    <phoneticPr fontId="3" type="noConversion"/>
  </si>
  <si>
    <t>[{"moduleKey":1,"type":"PHYSICAL_ATTACK","valueA":2271},{"moduleKey":1,"type":"PHYSICAL_DEFENSE","valueA":1790},{"moduleKey":1,"type":"MAGICAL_DEFENSE","valueA":1301},{"moduleKey":1,"type":"MAXHP","valueA":14331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</si>
  <si>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2419},{"moduleKey":1,"type":"PHYSICAL_DEFENSE","valueA":1574},{"moduleKey":1,"type":"MAGICAL_DEFENSE","valueA":1446},{"moduleKey":1,"type":"MAXHP","valueA":13029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</si>
  <si>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MAGICAL_ATTACK","valueA":2404},{"moduleKey":1,"type":"PHYSICAL_DEFENSE","valueA":1753},{"moduleKey":1,"type":"MAGICAL_DEFENSE","valueA":1308},{"moduleKey":1,"type":"MAXHP","valueA":12519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</si>
  <si>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2271},{"moduleKey":1,"type":"PHYSICAL_DEFENSE","valueA":1858},{"moduleKey":1,"type":"MAGICAL_DEFENSE","valueA":1301},{"moduleKey":1,"type":"MAXHP","valueA":14331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</si>
  <si>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2419},{"moduleKey":1,"type":"PHYSICAL_DEFENSE","valueA":1633},{"moduleKey":1,"type":"MAGICAL_DEFENSE","valueA":1446},{"moduleKey":1,"type":"MAXHP","valueA":13029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</si>
  <si>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MAGICAL_ATTACK","valueA":2404},{"moduleKey":1,"type":"PHYSICAL_DEFENSE","valueA":1820},{"moduleKey":1,"type":"MAGICAL_DEFENSE","valueA":1308},{"moduleKey":1,"type":"MAXHP","valueA":12519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</si>
  <si>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2271},{"moduleKey":1,"type":"PHYSICAL_DEFENSE","valueA":1858},{"moduleKey":1,"type":"MAGICAL_DEFENSE","valueA":1360},{"moduleKey":1,"type":"MAXHP","valueA":14331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</si>
  <si>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2419},{"moduleKey":1,"type":"PHYSICAL_DEFENSE","valueA":1633},{"moduleKey":1,"type":"MAGICAL_DEFENSE","valueA":1511},{"moduleKey":1,"type":"MAXHP","valueA":13029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</si>
  <si>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MAGICAL_ATTACK","valueA":2404},{"moduleKey":1,"type":"PHYSICAL_DEFENSE","valueA":1820},{"moduleKey":1,"type":"MAGICAL_DEFENSE","valueA":1367},{"moduleKey":1,"type":"MAXHP","valueA":12519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</si>
  <si>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2369},{"moduleKey":1,"type":"PHYSICAL_DEFENSE","valueA":1858},{"moduleKey":1,"type":"MAGICAL_DEFENSE","valueA":1360},{"moduleKey":1,"type":"MAXHP","valueA":15298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</si>
  <si>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2523},{"moduleKey":1,"type":"PHYSICAL_DEFENSE","valueA":1633},{"moduleKey":1,"type":"MAGICAL_DEFENSE","valueA":1511},{"moduleKey":1,"type":"MAXHP","valueA":13908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</si>
  <si>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MAGICAL_ATTACK","valueA":2508},{"moduleKey":1,"type":"PHYSICAL_DEFENSE","valueA":1820},{"moduleKey":1,"type":"MAGICAL_DEFENSE","valueA":1367},{"moduleKey":1,"type":"MAXHP","valueA":13364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</si>
  <si>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2369},{"moduleKey":1,"type":"PHYSICAL_DEFENSE","valueA":1926},{"moduleKey":1,"type":"MAGICAL_DEFENSE","valueA":1360},{"moduleKey":1,"type":"MAXHP","valueA":15298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</si>
  <si>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2523},{"moduleKey":1,"type":"PHYSICAL_DEFENSE","valueA":1692},{"moduleKey":1,"type":"MAGICAL_DEFENSE","valueA":1511},{"moduleKey":1,"type":"MAXHP","valueA":13908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</si>
  <si>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MAGICAL_ATTACK","valueA":2508},{"moduleKey":1,"type":"PHYSICAL_DEFENSE","valueA":1887},{"moduleKey":1,"type":"MAGICAL_DEFENSE","valueA":1367},{"moduleKey":1,"type":"MAXHP","valueA":13364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</si>
  <si>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2369},{"moduleKey":1,"type":"PHYSICAL_DEFENSE","valueA":1926},{"moduleKey":1,"type":"MAGICAL_DEFENSE","valueA":1419},{"moduleKey":1,"type":"MAXHP","valueA":15298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</si>
  <si>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2523},{"moduleKey":1,"type":"PHYSICAL_DEFENSE","valueA":1692},{"moduleKey":1,"type":"MAGICAL_DEFENSE","valueA":1576},{"moduleKey":1,"type":"MAXHP","valueA":13908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</si>
  <si>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MAGICAL_ATTACK","valueA":2508},{"moduleKey":1,"type":"PHYSICAL_DEFENSE","valueA":1887},{"moduleKey":1,"type":"MAGICAL_DEFENSE","valueA":1426},{"moduleKey":1,"type":"MAXHP","valueA":13364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</si>
  <si>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2499},{"moduleKey":1,"type":"PHYSICAL_DEFENSE","valueA":1926},{"moduleKey":1,"type":"MAGICAL_DEFENSE","valueA":1419},{"moduleKey":1,"type":"MAXHP","valueA":16480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</si>
  <si>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2662},{"moduleKey":1,"type":"PHYSICAL_DEFENSE","valueA":1692},{"moduleKey":1,"type":"MAGICAL_DEFENSE","valueA":1576},{"moduleKey":1,"type":"MAXHP","valueA":14983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</si>
  <si>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MAGICAL_ATTACK","valueA":2646},{"moduleKey":1,"type":"PHYSICAL_DEFENSE","valueA":1887},{"moduleKey":1,"type":"MAGICAL_DEFENSE","valueA":1426},{"moduleKey":1,"type":"MAXHP","valueA":14397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</si>
  <si>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2499},{"moduleKey":1,"type":"PHYSICAL_DEFENSE","valueA":2017},{"moduleKey":1,"type":"MAGICAL_DEFENSE","valueA":1419},{"moduleKey":1,"type":"MAXHP","valueA":16480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</si>
  <si>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2662},{"moduleKey":1,"type":"PHYSICAL_DEFENSE","valueA":1770},{"moduleKey":1,"type":"MAGICAL_DEFENSE","valueA":1576},{"moduleKey":1,"type":"MAXHP","valueA":14983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</si>
  <si>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MAGICAL_ATTACK","valueA":2646},{"moduleKey":1,"type":"PHYSICAL_DEFENSE","valueA":1976},{"moduleKey":1,"type":"MAGICAL_DEFENSE","valueA":1426},{"moduleKey":1,"type":"MAXHP","valueA":14397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</si>
  <si>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2499},{"moduleKey":1,"type":"PHYSICAL_DEFENSE","valueA":2017},{"moduleKey":1,"type":"MAGICAL_DEFENSE","valueA":1497},{"moduleKey":1,"type":"MAXHP","valueA":16480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</si>
  <si>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2662},{"moduleKey":1,"type":"PHYSICAL_DEFENSE","valueA":1770},{"moduleKey":1,"type":"MAGICAL_DEFENSE","valueA":1663},{"moduleKey":1,"type":"MAXHP","valueA":14983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</si>
  <si>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MAGICAL_ATTACK","valueA":2646},{"moduleKey":1,"type":"PHYSICAL_DEFENSE","valueA":1976},{"moduleKey":1,"type":"MAGICAL_DEFENSE","valueA":1505},{"moduleKey":1,"type":"MAXHP","valueA":14397},{"moduleKey":0,"type":"CRITICAL","valueB":0},{"moduleKey":0,"type":"IGNORE","valueB":0},{"moduleKey":0,"type":"PHYSICAL_RESIST","valueB":800},{"moduleKey":0,"type":"MAGICAL_RESIST","valueB":800},{"moduleKey":0,"type":"CRITICAL_RESIST","valueB":300},{"moduleKey":0,"type":"IGNORE_RESIST","valueB":300}]</t>
  </si>
  <si>
    <t>[{"moduleKey":1,"type":"PHYSICAL_ATTACK","valueA":2499},{"moduleKey":1,"type":"PHYSICAL_DEFENSE","valueA":2017},{"moduleKey":1,"type":"MAGICAL_DEFENSE","valueA":1497},{"moduleKey":1,"type":"MAXHP","valueA":16480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</si>
  <si>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2662},{"moduleKey":1,"type":"PHYSICAL_DEFENSE","valueA":1770},{"moduleKey":1,"type":"MAGICAL_DEFENSE","valueA":1663},{"moduleKey":1,"type":"MAXHP","valueA":14983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</si>
  <si>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MAGICAL_ATTACK","valueA":2646},{"moduleKey":1,"type":"PHYSICAL_DEFENSE","valueA":1976},{"moduleKey":1,"type":"MAGICAL_DEFENSE","valueA":1505},{"moduleKey":1,"type":"MAXHP","valueA":14397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</si>
  <si>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2603},{"moduleKey":1,"type":"PHYSICAL_DEFENSE","valueA":2017},{"moduleKey":1,"type":"MAGICAL_DEFENSE","valueA":1497},{"moduleKey":1,"type":"MAXHP","valueA":16480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</si>
  <si>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2773},{"moduleKey":1,"type":"PHYSICAL_DEFENSE","valueA":1770},{"moduleKey":1,"type":"MAGICAL_DEFENSE","valueA":1663},{"moduleKey":1,"type":"MAXHP","valueA":14983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</si>
  <si>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MAGICAL_ATTACK","valueA":2756},{"moduleKey":1,"type":"PHYSICAL_DEFENSE","valueA":1976},{"moduleKey":1,"type":"MAGICAL_DEFENSE","valueA":1505},{"moduleKey":1,"type":"MAXHP","valueA":14397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</si>
  <si>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2603},{"moduleKey":1,"type":"PHYSICAL_DEFENSE","valueA":2090},{"moduleKey":1,"type":"MAGICAL_DEFENSE","valueA":1497},{"moduleKey":1,"type":"MAXHP","valueA":16480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</si>
  <si>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2773},{"moduleKey":1,"type":"PHYSICAL_DEFENSE","valueA":1833},{"moduleKey":1,"type":"MAGICAL_DEFENSE","valueA":1663},{"moduleKey":1,"type":"MAXHP","valueA":14983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</si>
  <si>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MAGICAL_ATTACK","valueA":2756},{"moduleKey":1,"type":"PHYSICAL_DEFENSE","valueA":2047},{"moduleKey":1,"type":"MAGICAL_DEFENSE","valueA":1505},{"moduleKey":1,"type":"MAXHP","valueA":14397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</si>
  <si>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2603},{"moduleKey":1,"type":"PHYSICAL_DEFENSE","valueA":2090},{"moduleKey":1,"type":"MAGICAL_DEFENSE","valueA":1560},{"moduleKey":1,"type":"MAXHP","valueA":16480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</si>
  <si>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2773},{"moduleKey":1,"type":"PHYSICAL_DEFENSE","valueA":1833},{"moduleKey":1,"type":"MAGICAL_DEFENSE","valueA":1733},{"moduleKey":1,"type":"MAXHP","valueA":14983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</si>
  <si>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MAGICAL_ATTACK","valueA":2756},{"moduleKey":1,"type":"PHYSICAL_DEFENSE","valueA":2047},{"moduleKey":1,"type":"MAGICAL_DEFENSE","valueA":1568},{"moduleKey":1,"type":"MAXHP","valueA":14397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</si>
  <si>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2707},{"moduleKey":1,"type":"PHYSICAL_DEFENSE","valueA":2090},{"moduleKey":1,"type":"MAGICAL_DEFENSE","valueA":1560},{"moduleKey":1,"type":"MAXHP","valueA":17512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</si>
  <si>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2884},{"moduleKey":1,"type":"PHYSICAL_DEFENSE","valueA":1833},{"moduleKey":1,"type":"MAGICAL_DEFENSE","valueA":1733},{"moduleKey":1,"type":"MAXHP","valueA":15921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</si>
  <si>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MAGICAL_ATTACK","valueA":2866},{"moduleKey":1,"type":"PHYSICAL_DEFENSE","valueA":2047},{"moduleKey":1,"type":"MAGICAL_DEFENSE","valueA":1568},{"moduleKey":1,"type":"MAXHP","valueA":15298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</si>
  <si>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2707},{"moduleKey":1,"type":"PHYSICAL_DEFENSE","valueA":2163},{"moduleKey":1,"type":"MAGICAL_DEFENSE","valueA":1560},{"moduleKey":1,"type":"MAXHP","valueA":17512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</si>
  <si>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2884},{"moduleKey":1,"type":"PHYSICAL_DEFENSE","valueA":1896},{"moduleKey":1,"type":"MAGICAL_DEFENSE","valueA":1733},{"moduleKey":1,"type":"MAXHP","valueA":15921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</si>
  <si>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MAGICAL_ATTACK","valueA":2866},{"moduleKey":1,"type":"PHYSICAL_DEFENSE","valueA":2118},{"moduleKey":1,"type":"MAGICAL_DEFENSE","valueA":1568},{"moduleKey":1,"type":"MAXHP","valueA":15298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</si>
  <si>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2707},{"moduleKey":1,"type":"PHYSICAL_DEFENSE","valueA":2163},{"moduleKey":1,"type":"MAGICAL_DEFENSE","valueA":1623},{"moduleKey":1,"type":"MAXHP","valueA":17512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</si>
  <si>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2884},{"moduleKey":1,"type":"PHYSICAL_DEFENSE","valueA":1896},{"moduleKey":1,"type":"MAGICAL_DEFENSE","valueA":1803},{"moduleKey":1,"type":"MAXHP","valueA":15921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</si>
  <si>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MAGICAL_ATTACK","valueA":2866},{"moduleKey":1,"type":"PHYSICAL_DEFENSE","valueA":2118},{"moduleKey":1,"type":"MAGICAL_DEFENSE","valueA":1631},{"moduleKey":1,"type":"MAXHP","valueA":15298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</si>
  <si>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2846},{"moduleKey":1,"type":"PHYSICAL_DEFENSE","valueA":2163},{"moduleKey":1,"type":"MAGICAL_DEFENSE","valueA":1623},{"moduleKey":1,"type":"MAXHP","valueA":18773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</si>
  <si>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3032},{"moduleKey":1,"type":"PHYSICAL_DEFENSE","valueA":1896},{"moduleKey":1,"type":"MAGICAL_DEFENSE","valueA":1803},{"moduleKey":1,"type":"MAXHP","valueA":17067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</si>
  <si>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MAGICAL_ATTACK","valueA":3013},{"moduleKey":1,"type":"PHYSICAL_DEFENSE","valueA":2118},{"moduleKey":1,"type":"MAGICAL_DEFENSE","valueA":1631},{"moduleKey":1,"type":"MAXHP","valueA":16400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</si>
  <si>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2846},{"moduleKey":1,"type":"PHYSICAL_DEFENSE","valueA":2260},{"moduleKey":1,"type":"MAGICAL_DEFENSE","valueA":1623},{"moduleKey":1,"type":"MAXHP","valueA":18773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</si>
  <si>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3032},{"moduleKey":1,"type":"PHYSICAL_DEFENSE","valueA":1979},{"moduleKey":1,"type":"MAGICAL_DEFENSE","valueA":1803},{"moduleKey":1,"type":"MAXHP","valueA":17067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</si>
  <si>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MAGICAL_ATTACK","valueA":3013},{"moduleKey":1,"type":"PHYSICAL_DEFENSE","valueA":2213},{"moduleKey":1,"type":"MAGICAL_DEFENSE","valueA":1631},{"moduleKey":1,"type":"MAXHP","valueA":16400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</si>
  <si>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2846},{"moduleKey":1,"type":"PHYSICAL_DEFENSE","valueA":2260},{"moduleKey":1,"type":"MAGICAL_DEFENSE","valueA":1706},{"moduleKey":1,"type":"MAXHP","valueA":18773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</si>
  <si>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3032},{"moduleKey":1,"type":"PHYSICAL_DEFENSE","valueA":1979},{"moduleKey":1,"type":"MAGICAL_DEFENSE","valueA":1896},{"moduleKey":1,"type":"MAXHP","valueA":17067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</si>
  <si>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MAGICAL_ATTACK","valueA":3013},{"moduleKey":1,"type":"PHYSICAL_DEFENSE","valueA":2213},{"moduleKey":1,"type":"MAGICAL_DEFENSE","valueA":1715},{"moduleKey":1,"type":"MAXHP","valueA":16400},{"moduleKey":0,"type":"CRITICAL","valueB":0},{"moduleKey":0,"type":"IGNORE","valueB":0},{"moduleKey":0,"type":"PHYSICAL_RESIST","valueB":1000},{"moduleKey":0,"type":"MAGICAL_RESIST","valueB":800},{"moduleKey":0,"type":"CRITICAL_RESIST","valueB":300},{"moduleKey":0,"type":"IGNORE_RESIST","valueB":300}]</t>
  </si>
  <si>
    <t>[{"moduleKey":1,"type":"PHYSICAL_ATTACK","valueA":2846},{"moduleKey":1,"type":"PHYSICAL_DEFENSE","valueA":2260},{"moduleKey":1,"type":"MAGICAL_DEFENSE","valueA":1706},{"moduleKey":1,"type":"MAXHP","valueA":18773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</si>
  <si>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3032},{"moduleKey":1,"type":"PHYSICAL_DEFENSE","valueA":1979},{"moduleKey":1,"type":"MAGICAL_DEFENSE","valueA":1896},{"moduleKey":1,"type":"MAXHP","valueA":17067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</si>
  <si>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MAGICAL_ATTACK","valueA":3013},{"moduleKey":1,"type":"PHYSICAL_DEFENSE","valueA":2213},{"moduleKey":1,"type":"MAGICAL_DEFENSE","valueA":1715},{"moduleKey":1,"type":"MAXHP","valueA":16400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</si>
  <si>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2957},{"moduleKey":1,"type":"PHYSICAL_DEFENSE","valueA":2260},{"moduleKey":1,"type":"MAGICAL_DEFENSE","valueA":1706},{"moduleKey":1,"type":"MAXHP","valueA":18773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</si>
  <si>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3150},{"moduleKey":1,"type":"PHYSICAL_DEFENSE","valueA":1979},{"moduleKey":1,"type":"MAGICAL_DEFENSE","valueA":1896},{"moduleKey":1,"type":"MAXHP","valueA":17067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</si>
  <si>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MAGICAL_ATTACK","valueA":3130},{"moduleKey":1,"type":"PHYSICAL_DEFENSE","valueA":2213},{"moduleKey":1,"type":"MAGICAL_DEFENSE","valueA":1715},{"moduleKey":1,"type":"MAXHP","valueA":16400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</si>
  <si>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2957},{"moduleKey":1,"type":"PHYSICAL_DEFENSE","valueA":2338},{"moduleKey":1,"type":"MAGICAL_DEFENSE","valueA":1706},{"moduleKey":1,"type":"MAXHP","valueA":18773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</si>
  <si>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3150},{"moduleKey":1,"type":"PHYSICAL_DEFENSE","valueA":2045},{"moduleKey":1,"type":"MAGICAL_DEFENSE","valueA":1896},{"moduleKey":1,"type":"MAXHP","valueA":17067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</si>
  <si>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MAGICAL_ATTACK","valueA":3130},{"moduleKey":1,"type":"PHYSICAL_DEFENSE","valueA":2289},{"moduleKey":1,"type":"MAGICAL_DEFENSE","valueA":1715},{"moduleKey":1,"type":"MAXHP","valueA":16400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</si>
  <si>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2957},{"moduleKey":1,"type":"PHYSICAL_DEFENSE","valueA":2338},{"moduleKey":1,"type":"MAGICAL_DEFENSE","valueA":1772},{"moduleKey":1,"type":"MAXHP","valueA":18773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</si>
  <si>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3150},{"moduleKey":1,"type":"PHYSICAL_DEFENSE","valueA":2045},{"moduleKey":1,"type":"MAGICAL_DEFENSE","valueA":1970},{"moduleKey":1,"type":"MAXHP","valueA":17067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</si>
  <si>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MAGICAL_ATTACK","valueA":3130},{"moduleKey":1,"type":"PHYSICAL_DEFENSE","valueA":2289},{"moduleKey":1,"type":"MAGICAL_DEFENSE","valueA":1782},{"moduleKey":1,"type":"MAXHP","valueA":16400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</si>
  <si>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3068},{"moduleKey":1,"type":"PHYSICAL_DEFENSE","valueA":2338},{"moduleKey":1,"type":"MAGICAL_DEFENSE","valueA":1772},{"moduleKey":1,"type":"MAXHP","valueA":19869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</si>
  <si>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3268},{"moduleKey":1,"type":"PHYSICAL_DEFENSE","valueA":2045},{"moduleKey":1,"type":"MAGICAL_DEFENSE","valueA":1970},{"moduleKey":1,"type":"MAXHP","valueA":18064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</si>
  <si>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MAGICAL_ATTACK","valueA":3247},{"moduleKey":1,"type":"PHYSICAL_DEFENSE","valueA":2289},{"moduleKey":1,"type":"MAGICAL_DEFENSE","valueA":1782},{"moduleKey":1,"type":"MAXHP","valueA":17358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</si>
  <si>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3068},{"moduleKey":1,"type":"PHYSICAL_DEFENSE","valueA":2416},{"moduleKey":1,"type":"MAGICAL_DEFENSE","valueA":1772},{"moduleKey":1,"type":"MAXHP","valueA":19869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</si>
  <si>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3268},{"moduleKey":1,"type":"PHYSICAL_DEFENSE","valueA":2111},{"moduleKey":1,"type":"MAGICAL_DEFENSE","valueA":1970},{"moduleKey":1,"type":"MAXHP","valueA":18064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</si>
  <si>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MAGICAL_ATTACK","valueA":3247},{"moduleKey":1,"type":"PHYSICAL_DEFENSE","valueA":2365},{"moduleKey":1,"type":"MAGICAL_DEFENSE","valueA":1782},{"moduleKey":1,"type":"MAXHP","valueA":17358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</si>
  <si>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3068},{"moduleKey":1,"type":"PHYSICAL_DEFENSE","valueA":2416},{"moduleKey":1,"type":"MAGICAL_DEFENSE","valueA":1838},{"moduleKey":1,"type":"MAXHP","valueA":19869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</si>
  <si>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3268},{"moduleKey":1,"type":"PHYSICAL_DEFENSE","valueA":2111},{"moduleKey":1,"type":"MAGICAL_DEFENSE","valueA":2044},{"moduleKey":1,"type":"MAXHP","valueA":18064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</si>
  <si>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MAGICAL_ATTACK","valueA":3247},{"moduleKey":1,"type":"PHYSICAL_DEFENSE","valueA":2365},{"moduleKey":1,"type":"MAGICAL_DEFENSE","valueA":1849},{"moduleKey":1,"type":"MAXHP","valueA":17358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</si>
  <si>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3216},{"moduleKey":1,"type":"PHYSICAL_DEFENSE","valueA":2416},{"moduleKey":1,"type":"MAGICAL_DEFENSE","valueA":1838},{"moduleKey":1,"type":"MAXHP","valueA":21209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</si>
  <si>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3425},{"moduleKey":1,"type":"PHYSICAL_DEFENSE","valueA":2111},{"moduleKey":1,"type":"MAGICAL_DEFENSE","valueA":2044},{"moduleKey":1,"type":"MAXHP","valueA":19282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</si>
  <si>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MAGICAL_ATTACK","valueA":3403},{"moduleKey":1,"type":"PHYSICAL_DEFENSE","valueA":2365},{"moduleKey":1,"type":"MAGICAL_DEFENSE","valueA":1849},{"moduleKey":1,"type":"MAXHP","valueA":18529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</si>
  <si>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3216},{"moduleKey":1,"type":"PHYSICAL_DEFENSE","valueA":2519},{"moduleKey":1,"type":"MAGICAL_DEFENSE","valueA":1838},{"moduleKey":1,"type":"MAXHP","valueA":21209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</si>
  <si>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3425},{"moduleKey":1,"type":"PHYSICAL_DEFENSE","valueA":2200},{"moduleKey":1,"type":"MAGICAL_DEFENSE","valueA":2044},{"moduleKey":1,"type":"MAXHP","valueA":19282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</si>
  <si>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MAGICAL_ATTACK","valueA":3403},{"moduleKey":1,"type":"PHYSICAL_DEFENSE","valueA":2466},{"moduleKey":1,"type":"MAGICAL_DEFENSE","valueA":1849},{"moduleKey":1,"type":"MAXHP","valueA":18529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</si>
  <si>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3216},{"moduleKey":1,"type":"PHYSICAL_DEFENSE","valueA":2519},{"moduleKey":1,"type":"MAGICAL_DEFENSE","valueA":1927},{"moduleKey":1,"type":"MAXHP","valueA":21209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</si>
  <si>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3425},{"moduleKey":1,"type":"PHYSICAL_DEFENSE","valueA":2200},{"moduleKey":1,"type":"MAGICAL_DEFENSE","valueA":2142},{"moduleKey":1,"type":"MAXHP","valueA":19282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</si>
  <si>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MAGICAL_ATTACK","valueA":3403},{"moduleKey":1,"type":"PHYSICAL_DEFENSE","valueA":2466},{"moduleKey":1,"type":"MAGICAL_DEFENSE","valueA":1938},{"moduleKey":1,"type":"MAXHP","valueA":18529},{"moduleKey":0,"type":"CRITICAL","valueB":0},{"moduleKey":0,"type":"IGNORE","valueB":0},{"moduleKey":0,"type":"PHYSICAL_RESIST","valueB":1000},{"moduleKey":0,"type":"MAGICAL_RESIST","valueB":1000},{"moduleKey":0,"type":"CRITICAL_RESIST","valueB":300},{"moduleKey":0,"type":"IGNORE_RESIST","valueB":300}]</t>
  </si>
  <si>
    <t>[{"moduleKey":1,"type":"PHYSICAL_ATTACK","valueA":3216},{"moduleKey":1,"type":"PHYSICAL_DEFENSE","valueA":2519},{"moduleKey":1,"type":"MAGICAL_DEFENSE","valueA":1927},{"moduleKey":1,"type":"MAXHP","valueA":21209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</si>
  <si>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3425},{"moduleKey":1,"type":"PHYSICAL_DEFENSE","valueA":2200},{"moduleKey":1,"type":"MAGICAL_DEFENSE","valueA":2142},{"moduleKey":1,"type":"MAXHP","valueA":19282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</si>
  <si>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MAGICAL_ATTACK","valueA":3403},{"moduleKey":1,"type":"PHYSICAL_DEFENSE","valueA":2466},{"moduleKey":1,"type":"MAGICAL_DEFENSE","valueA":1938},{"moduleKey":1,"type":"MAXHP","valueA":18529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</si>
  <si>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3333},{"moduleKey":1,"type":"PHYSICAL_DEFENSE","valueA":2519},{"moduleKey":1,"type":"MAGICAL_DEFENSE","valueA":1927},{"moduleKey":1,"type":"MAXHP","valueA":21209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</si>
  <si>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3550},{"moduleKey":1,"type":"PHYSICAL_DEFENSE","valueA":2200},{"moduleKey":1,"type":"MAGICAL_DEFENSE","valueA":2142},{"moduleKey":1,"type":"MAXHP","valueA":19282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</si>
  <si>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MAGICAL_ATTACK","valueA":3527},{"moduleKey":1,"type":"PHYSICAL_DEFENSE","valueA":2466},{"moduleKey":1,"type":"MAGICAL_DEFENSE","valueA":1938},{"moduleKey":1,"type":"MAXHP","valueA":18529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</si>
  <si>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3333},{"moduleKey":1,"type":"PHYSICAL_DEFENSE","valueA":2601},{"moduleKey":1,"type":"MAGICAL_DEFENSE","valueA":1927},{"moduleKey":1,"type":"MAXHP","valueA":21209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</si>
  <si>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3550},{"moduleKey":1,"type":"PHYSICAL_DEFENSE","valueA":2270},{"moduleKey":1,"type":"MAGICAL_DEFENSE","valueA":2142},{"moduleKey":1,"type":"MAXHP","valueA":19282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</si>
  <si>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MAGICAL_ATTACK","valueA":3527},{"moduleKey":1,"type":"PHYSICAL_DEFENSE","valueA":2546},{"moduleKey":1,"type":"MAGICAL_DEFENSE","valueA":1938},{"moduleKey":1,"type":"MAXHP","valueA":18529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</si>
  <si>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3333},{"moduleKey":1,"type":"PHYSICAL_DEFENSE","valueA":2601},{"moduleKey":1,"type":"MAGICAL_DEFENSE","valueA":1997},{"moduleKey":1,"type":"MAXHP","valueA":21209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</si>
  <si>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3550},{"moduleKey":1,"type":"PHYSICAL_DEFENSE","valueA":2270},{"moduleKey":1,"type":"MAGICAL_DEFENSE","valueA":2220},{"moduleKey":1,"type":"MAXHP","valueA":19282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</si>
  <si>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MAGICAL_ATTACK","valueA":3527},{"moduleKey":1,"type":"PHYSICAL_DEFENSE","valueA":2546},{"moduleKey":1,"type":"MAGICAL_DEFENSE","valueA":2009},{"moduleKey":1,"type":"MAXHP","valueA":18529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</si>
  <si>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3450},{"moduleKey":1,"type":"PHYSICAL_DEFENSE","valueA":2601},{"moduleKey":1,"type":"MAGICAL_DEFENSE","valueA":1997},{"moduleKey":1,"type":"MAXHP","valueA":22370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</si>
  <si>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3675},{"moduleKey":1,"type":"PHYSICAL_DEFENSE","valueA":2270},{"moduleKey":1,"type":"MAGICAL_DEFENSE","valueA":2220},{"moduleKey":1,"type":"MAXHP","valueA":20337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</si>
  <si>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MAGICAL_ATTACK","valueA":3651},{"moduleKey":1,"type":"PHYSICAL_DEFENSE","valueA":2546},{"moduleKey":1,"type":"MAGICAL_DEFENSE","valueA":2009},{"moduleKey":1,"type":"MAXHP","valueA":19543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</si>
  <si>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3450},{"moduleKey":1,"type":"PHYSICAL_DEFENSE","valueA":2683},{"moduleKey":1,"type":"MAGICAL_DEFENSE","valueA":1997},{"moduleKey":1,"type":"MAXHP","valueA":22370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</si>
  <si>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3675},{"moduleKey":1,"type":"PHYSICAL_DEFENSE","valueA":2340},{"moduleKey":1,"type":"MAGICAL_DEFENSE","valueA":2220},{"moduleKey":1,"type":"MAXHP","valueA":20337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</si>
  <si>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MAGICAL_ATTACK","valueA":3651},{"moduleKey":1,"type":"PHYSICAL_DEFENSE","valueA":2626},{"moduleKey":1,"type":"MAGICAL_DEFENSE","valueA":2009},{"moduleKey":1,"type":"MAXHP","valueA":19543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</si>
  <si>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3450},{"moduleKey":1,"type":"PHYSICAL_DEFENSE","valueA":2683},{"moduleKey":1,"type":"MAGICAL_DEFENSE","valueA":2067},{"moduleKey":1,"type":"MAXHP","valueA":22370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</si>
  <si>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3675},{"moduleKey":1,"type":"PHYSICAL_DEFENSE","valueA":2340},{"moduleKey":1,"type":"MAGICAL_DEFENSE","valueA":2298},{"moduleKey":1,"type":"MAXHP","valueA":20337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</si>
  <si>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MAGICAL_ATTACK","valueA":3651},{"moduleKey":1,"type":"PHYSICAL_DEFENSE","valueA":2626},{"moduleKey":1,"type":"MAGICAL_DEFENSE","valueA":2080},{"moduleKey":1,"type":"MAXHP","valueA":19543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</si>
  <si>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3606},{"moduleKey":1,"type":"PHYSICAL_DEFENSE","valueA":2683},{"moduleKey":1,"type":"MAGICAL_DEFENSE","valueA":2067},{"moduleKey":1,"type":"MAXHP","valueA":23789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</si>
  <si>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3842},{"moduleKey":1,"type":"PHYSICAL_DEFENSE","valueA":2340},{"moduleKey":1,"type":"MAGICAL_DEFENSE","valueA":2298},{"moduleKey":1,"type":"MAXHP","valueA":21627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</si>
  <si>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MAGICAL_ATTACK","valueA":3817},{"moduleKey":1,"type":"PHYSICAL_DEFENSE","valueA":2626},{"moduleKey":1,"type":"MAGICAL_DEFENSE","valueA":2080},{"moduleKey":1,"type":"MAXHP","valueA":20782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</si>
  <si>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3606},{"moduleKey":1,"type":"PHYSICAL_DEFENSE","valueA":2792},{"moduleKey":1,"type":"MAGICAL_DEFENSE","valueA":2067},{"moduleKey":1,"type":"MAXHP","valueA":23789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</si>
  <si>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3842},{"moduleKey":1,"type":"PHYSICAL_DEFENSE","valueA":2434},{"moduleKey":1,"type":"MAGICAL_DEFENSE","valueA":2298},{"moduleKey":1,"type":"MAXHP","valueA":21627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</si>
  <si>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MAGICAL_ATTACK","valueA":3817},{"moduleKey":1,"type":"PHYSICAL_DEFENSE","valueA":2733},{"moduleKey":1,"type":"MAGICAL_DEFENSE","valueA":2080},{"moduleKey":1,"type":"MAXHP","valueA":20782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</si>
  <si>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3606},{"moduleKey":1,"type":"PHYSICAL_DEFENSE","valueA":2792},{"moduleKey":1,"type":"MAGICAL_DEFENSE","valueA":2161},{"moduleKey":1,"type":"MAXHP","valueA":23789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</si>
  <si>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3842},{"moduleKey":1,"type":"PHYSICAL_DEFENSE","valueA":2434},{"moduleKey":1,"type":"MAGICAL_DEFENSE","valueA":2402},{"moduleKey":1,"type":"MAXHP","valueA":21627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</si>
  <si>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MAGICAL_ATTACK","valueA":3817},{"moduleKey":1,"type":"PHYSICAL_DEFENSE","valueA":2733},{"moduleKey":1,"type":"MAGICAL_DEFENSE","valueA":2174},{"moduleKey":1,"type":"MAXHP","valueA":20782},{"moduleKey":0,"type":"CRITICAL","valueB":0},{"moduleKey":0,"type":"IGNORE","valueB":0},{"moduleKey":0,"type":"PHYSICAL_RESIST","valueB":1200},{"moduleKey":0,"type":"MAGICAL_RESIST","valueB":1000},{"moduleKey":0,"type":"CRITICAL_RESIST","valueB":300},{"moduleKey":0,"type":"IGNORE_RESIST","valueB":300}]</t>
  </si>
  <si>
    <t>[{"moduleKey":1,"type":"PHYSICAL_ATTACK","valueA":3606},{"moduleKey":1,"type":"PHYSICAL_DEFENSE","valueA":2792},{"moduleKey":1,"type":"MAGICAL_DEFENSE","valueA":2161},{"moduleKey":1,"type":"MAXHP","valueA":23789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</si>
  <si>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3842},{"moduleKey":1,"type":"PHYSICAL_DEFENSE","valueA":2434},{"moduleKey":1,"type":"MAGICAL_DEFENSE","valueA":2402},{"moduleKey":1,"type":"MAXHP","valueA":21627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</si>
  <si>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MAGICAL_ATTACK","valueA":3817},{"moduleKey":1,"type":"PHYSICAL_DEFENSE","valueA":2733},{"moduleKey":1,"type":"MAGICAL_DEFENSE","valueA":2174},{"moduleKey":1,"type":"MAXHP","valueA":20782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</si>
  <si>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3730},{"moduleKey":1,"type":"PHYSICAL_DEFENSE","valueA":2792},{"moduleKey":1,"type":"MAGICAL_DEFENSE","valueA":2161},{"moduleKey":1,"type":"MAXHP","valueA":23789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</si>
  <si>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3974},{"moduleKey":1,"type":"PHYSICAL_DEFENSE","valueA":2434},{"moduleKey":1,"type":"MAGICAL_DEFENSE","valueA":2402},{"moduleKey":1,"type":"MAXHP","valueA":21627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</si>
  <si>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MAGICAL_ATTACK","valueA":3948},{"moduleKey":1,"type":"PHYSICAL_DEFENSE","valueA":2733},{"moduleKey":1,"type":"MAGICAL_DEFENSE","valueA":2174},{"moduleKey":1,"type":"MAXHP","valueA":20782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</si>
  <si>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3730},{"moduleKey":1,"type":"PHYSICAL_DEFENSE","valueA":2879},{"moduleKey":1,"type":"MAGICAL_DEFENSE","valueA":2161},{"moduleKey":1,"type":"MAXHP","valueA":23789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</si>
  <si>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3974},{"moduleKey":1,"type":"PHYSICAL_DEFENSE","valueA":2508},{"moduleKey":1,"type":"MAGICAL_DEFENSE","valueA":2402},{"moduleKey":1,"type":"MAXHP","valueA":21627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</si>
  <si>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MAGICAL_ATTACK","valueA":3948},{"moduleKey":1,"type":"PHYSICAL_DEFENSE","valueA":2818},{"moduleKey":1,"type":"MAGICAL_DEFENSE","valueA":2174},{"moduleKey":1,"type":"MAXHP","valueA":20782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</si>
  <si>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3730},{"moduleKey":1,"type":"PHYSICAL_DEFENSE","valueA":2879},{"moduleKey":1,"type":"MAGICAL_DEFENSE","valueA":2235},{"moduleKey":1,"type":"MAXHP","valueA":23789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</si>
  <si>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3974},{"moduleKey":1,"type":"PHYSICAL_DEFENSE","valueA":2508},{"moduleKey":1,"type":"MAGICAL_DEFENSE","valueA":2485},{"moduleKey":1,"type":"MAXHP","valueA":21627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</si>
  <si>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MAGICAL_ATTACK","valueA":3948},{"moduleKey":1,"type":"PHYSICAL_DEFENSE","valueA":2818},{"moduleKey":1,"type":"MAGICAL_DEFENSE","valueA":2249},{"moduleKey":1,"type":"MAXHP","valueA":20782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</si>
  <si>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3854},{"moduleKey":1,"type":"PHYSICAL_DEFENSE","valueA":2879},{"moduleKey":1,"type":"MAGICAL_DEFENSE","valueA":2235},{"moduleKey":1,"type":"MAXHP","valueA":25014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</si>
  <si>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4106},{"moduleKey":1,"type":"PHYSICAL_DEFENSE","valueA":2508},{"moduleKey":1,"type":"MAGICAL_DEFENSE","valueA":2485},{"moduleKey":1,"type":"MAXHP","valueA":22741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</si>
  <si>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MAGICAL_ATTACK","valueA":4079},{"moduleKey":1,"type":"PHYSICAL_DEFENSE","valueA":2818},{"moduleKey":1,"type":"MAGICAL_DEFENSE","valueA":2249},{"moduleKey":1,"type":"MAXHP","valueA":21852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</si>
  <si>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3854},{"moduleKey":1,"type":"PHYSICAL_DEFENSE","valueA":2966},{"moduleKey":1,"type":"MAGICAL_DEFENSE","valueA":2235},{"moduleKey":1,"type":"MAXHP","valueA":25014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</si>
  <si>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4106},{"moduleKey":1,"type":"PHYSICAL_DEFENSE","valueA":2582},{"moduleKey":1,"type":"MAGICAL_DEFENSE","valueA":2485},{"moduleKey":1,"type":"MAXHP","valueA":22741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</si>
  <si>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MAGICAL_ATTACK","valueA":4079},{"moduleKey":1,"type":"PHYSICAL_DEFENSE","valueA":2903},{"moduleKey":1,"type":"MAGICAL_DEFENSE","valueA":2249},{"moduleKey":1,"type":"MAXHP","valueA":21852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</si>
  <si>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3854},{"moduleKey":1,"type":"PHYSICAL_DEFENSE","valueA":2966},{"moduleKey":1,"type":"MAGICAL_DEFENSE","valueA":2309},{"moduleKey":1,"type":"MAXHP","valueA":25014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</si>
  <si>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4106},{"moduleKey":1,"type":"PHYSICAL_DEFENSE","valueA":2582},{"moduleKey":1,"type":"MAGICAL_DEFENSE","valueA":2568},{"moduleKey":1,"type":"MAXHP","valueA":22741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</si>
  <si>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MAGICAL_ATTACK","valueA":4079},{"moduleKey":1,"type":"PHYSICAL_DEFENSE","valueA":2903},{"moduleKey":1,"type":"MAGICAL_DEFENSE","valueA":2324},{"moduleKey":1,"type":"MAXHP","valueA":21852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</si>
  <si>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4019},{"moduleKey":1,"type":"PHYSICAL_DEFENSE","valueA":2966},{"moduleKey":1,"type":"MAGICAL_DEFENSE","valueA":2309},{"moduleKey":1,"type":"MAXHP","valueA":26512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</si>
  <si>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4282},{"moduleKey":1,"type":"PHYSICAL_DEFENSE","valueA":2582},{"moduleKey":1,"type":"MAGICAL_DEFENSE","valueA":2568},{"moduleKey":1,"type":"MAXHP","valueA":24102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</si>
  <si>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MAGICAL_ATTACK","valueA":4254},{"moduleKey":1,"type":"PHYSICAL_DEFENSE","valueA":2903},{"moduleKey":1,"type":"MAGICAL_DEFENSE","valueA":2324},{"moduleKey":1,"type":"MAXHP","valueA":23160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</si>
  <si>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4019},{"moduleKey":1,"type":"PHYSICAL_DEFENSE","valueA":3082},{"moduleKey":1,"type":"MAGICAL_DEFENSE","valueA":2309},{"moduleKey":1,"type":"MAXHP","valueA":26512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</si>
  <si>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4282},{"moduleKey":1,"type":"PHYSICAL_DEFENSE","valueA":2681},{"moduleKey":1,"type":"MAGICAL_DEFENSE","valueA":2568},{"moduleKey":1,"type":"MAXHP","valueA":24102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</si>
  <si>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MAGICAL_ATTACK","valueA":4254},{"moduleKey":1,"type":"PHYSICAL_DEFENSE","valueA":3016},{"moduleKey":1,"type":"MAGICAL_DEFENSE","valueA":2324},{"moduleKey":1,"type":"MAXHP","valueA":23160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</si>
  <si>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4019},{"moduleKey":1,"type":"PHYSICAL_DEFENSE","valueA":3082},{"moduleKey":1,"type":"MAGICAL_DEFENSE","valueA":2408},{"moduleKey":1,"type":"MAXHP","valueA":26512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</si>
  <si>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4282},{"moduleKey":1,"type":"PHYSICAL_DEFENSE","valueA":2681},{"moduleKey":1,"type":"MAGICAL_DEFENSE","valueA":2678},{"moduleKey":1,"type":"MAXHP","valueA":24102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</si>
  <si>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MAGICAL_ATTACK","valueA":4254},{"moduleKey":1,"type":"PHYSICAL_DEFENSE","valueA":3016},{"moduleKey":1,"type":"MAGICAL_DEFENSE","valueA":2424},{"moduleKey":1,"type":"MAXHP","valueA":23160},{"moduleKey":0,"type":"CRITICAL","valueB":0},{"moduleKey":0,"type":"IGNORE","valueB":0},{"moduleKey":0,"type":"PHYSICAL_RESIST","valueB":1200},{"moduleKey":0,"type":"MAGICAL_RESIST","valueB":1200},{"moduleKey":0,"type":"CRITICAL_RESIST","valueB":300},{"moduleKey":0,"type":"IGNORE_RESIST","valueB":300}]</t>
  </si>
  <si>
    <t>[{"moduleKey":1,"type":"PHYSICAL_ATTACK","valueA":4019},{"moduleKey":1,"type":"PHYSICAL_DEFENSE","valueA":3082},{"moduleKey":1,"type":"MAGICAL_DEFENSE","valueA":2408},{"moduleKey":1,"type":"MAXHP","valueA":26512},{"moduleKey":0,"type":"CRITICAL","valueB":0},{"moduleKey":0,"type":"IGNORE","valueB":0},{"moduleKey":0,"type":"PHYSICAL_RESIST","valueB":1400},{"moduleKey":0,"type":"MAGICAL_RESIST","valueB":1200},{"moduleKey":0,"type":"CRITICAL_RESIST","valueB":300},{"moduleKey":0,"type":"IGNORE_RESIST","valueB":300}]</t>
  </si>
  <si>
    <t>[{"moduleKey":1,"type":"PHYSICAL_ATTACK","valueA":4282},{"moduleKey":1,"type":"PHYSICAL_DEFENSE","valueA":2681},{"moduleKey":1,"type":"MAGICAL_DEFENSE","valueA":2678},{"moduleKey":1,"type":"MAXHP","valueA":24102},{"moduleKey":0,"type":"CRITICAL","valueB":0},{"moduleKey":0,"type":"IGNORE","valueB":0},{"moduleKey":0,"type":"PHYSICAL_RESIST","valueB":1400},{"moduleKey":0,"type":"MAGICAL_RESIST","valueB":1200},{"moduleKey":0,"type":"CRITICAL_RESIST","valueB":300},{"moduleKey":0,"type":"IGNORE_RESIST","valueB":300}]</t>
  </si>
  <si>
    <t>[{"moduleKey":1,"type":"MAGICAL_ATTACK","valueA":4254},{"moduleKey":1,"type":"PHYSICAL_DEFENSE","valueA":3016},{"moduleKey":1,"type":"MAGICAL_DEFENSE","valueA":2424},{"moduleKey":1,"type":"MAXHP","valueA":23160},{"moduleKey":0,"type":"CRITICAL","valueB":0},{"moduleKey":0,"type":"IGNORE","valueB":0},{"moduleKey":0,"type":"PHYSICAL_RESIST","valueB":1400},{"moduleKey":0,"type":"MAGICAL_RESIST","valueB":1200},{"moduleKey":0,"type":"CRITICAL_RESIST","valueB":300},{"moduleKey":0,"type":"IGNORE_RESIST","valueB":300}]</t>
  </si>
  <si>
    <t>["LEVEL264"]</t>
  </si>
  <si>
    <t>["LEVEL266"]</t>
  </si>
  <si>
    <t>["LEVEL268"]</t>
  </si>
  <si>
    <t>["LEVEL270"]</t>
  </si>
  <si>
    <t>["LEVEL272"]</t>
  </si>
  <si>
    <t>["LEVEL274"]</t>
  </si>
  <si>
    <t>["LEVEL276"]</t>
  </si>
  <si>
    <t>["LEVEL278"]</t>
  </si>
  <si>
    <t>["LEVEL280"]</t>
  </si>
  <si>
    <t>["LEVEL282"]</t>
  </si>
  <si>
    <t>["LEVEL284"]</t>
  </si>
  <si>
    <t>["LEVEL286"]</t>
  </si>
  <si>
    <t>["LEVEL288"]</t>
  </si>
  <si>
    <t>["LEVEL290"]</t>
  </si>
  <si>
    <t>["LEVEL292"]</t>
  </si>
  <si>
    <t>["LEVEL294"]</t>
  </si>
  <si>
    <t>["LEVEL296"]</t>
  </si>
  <si>
    <t>["LEVEL298"]</t>
  </si>
  <si>
    <t>["LEVEL300"]</t>
  </si>
  <si>
    <t>["LEVEL302"]</t>
  </si>
  <si>
    <t>["LEVEL304"]</t>
  </si>
  <si>
    <t>["LEVEL306"]</t>
  </si>
  <si>
    <t>["LEVEL308"]</t>
  </si>
  <si>
    <t>["LEVEL310"]</t>
  </si>
  <si>
    <t>["LEVEL312"]</t>
  </si>
  <si>
    <t>["LEVEL314"]</t>
  </si>
  <si>
    <t>["LEVEL316"]</t>
  </si>
  <si>
    <t>["LEVEL318"]</t>
  </si>
  <si>
    <t>["LEVEL320"]</t>
  </si>
  <si>
    <t>["LEVEL322"]</t>
  </si>
  <si>
    <t>["LEVEL324"]</t>
  </si>
  <si>
    <t>["LEVEL326"]</t>
  </si>
  <si>
    <t>["LEVEL328"]</t>
  </si>
  <si>
    <t>["LEVEL330"]</t>
  </si>
  <si>
    <t>["LEVEL332"]</t>
  </si>
  <si>
    <t>["LEVEL334"]</t>
  </si>
  <si>
    <t>["LEVEL336"]</t>
  </si>
  <si>
    <t>["LEVEL338"]</t>
  </si>
  <si>
    <t>["LEVEL340"]</t>
  </si>
  <si>
    <t>["LEVEL342"]</t>
  </si>
  <si>
    <t>["LEVEL344"]</t>
  </si>
  <si>
    <t>["LEVEL346"]</t>
  </si>
  <si>
    <t>["LEVEL348"]</t>
  </si>
  <si>
    <t>["LEVEL350"]</t>
  </si>
  <si>
    <t>["LEVEL352"]</t>
  </si>
  <si>
    <t>["LEVEL354"]</t>
  </si>
  <si>
    <t>["LEVEL356"]</t>
  </si>
  <si>
    <t>["LEVEL358"]</t>
  </si>
  <si>
    <t>["LEVEL360"]</t>
  </si>
  <si>
    <t>["LEVEL261"]</t>
    <phoneticPr fontId="3" type="noConversion"/>
  </si>
  <si>
    <t>["opmk102"]</t>
    <phoneticPr fontId="3" type="noConversion"/>
  </si>
  <si>
    <t>["opmk104"]</t>
    <phoneticPr fontId="3" type="noConversion"/>
  </si>
  <si>
    <t>装备转生</t>
    <phoneticPr fontId="3" type="noConversion"/>
  </si>
  <si>
    <t>["LEVEL122"]</t>
    <phoneticPr fontId="3" type="noConversion"/>
  </si>
  <si>
    <t>印玺</t>
    <phoneticPr fontId="3" type="noConversion"/>
  </si>
  <si>
    <t>["opmk105"]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</si>
</sst>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family val="2"/>
      <charset val="134"/>
    </font>
    <font>
      <sz val="11"/>
      <color indexed="42"/>
      <name val="宋体"/>
      <family val="3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b/>
      <sz val="11"/>
      <color rgb="FFFF000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1">
      <alignment vertical="center"/>
    </xf>
    <xf numFmtId="0" fontId="2" fillId="0" borderId="1">
      <alignment vertical="center"/>
    </xf>
  </cellStyleXfs>
  <cellXfs count="20">
    <xf numFmtId="0" fontId="0" fillId="0" borderId="1" xfId="0">
      <alignment vertical="center"/>
    </xf>
    <xf numFmtId="49" fontId="0" fillId="0" borderId="1" xfId="0" applyNumberFormat="1">
      <alignment vertical="center"/>
    </xf>
    <xf numFmtId="49" fontId="0" fillId="0" borderId="1" xfId="0" applyNumberFormat="1" applyAlignment="1">
      <alignment vertical="center" wrapText="1"/>
    </xf>
    <xf numFmtId="0" fontId="1" fillId="2" borderId="1" xfId="0" applyFont="1" applyFill="1">
      <alignment vertical="center"/>
    </xf>
    <xf numFmtId="49" fontId="1" fillId="2" borderId="1" xfId="0" applyNumberFormat="1" applyFont="1" applyFill="1">
      <alignment vertical="center"/>
    </xf>
    <xf numFmtId="0" fontId="1" fillId="3" borderId="1" xfId="0" applyFont="1" applyFill="1">
      <alignment vertical="center"/>
    </xf>
    <xf numFmtId="49" fontId="1" fillId="3" borderId="1" xfId="0" applyNumberFormat="1" applyFont="1" applyFill="1">
      <alignment vertical="center"/>
    </xf>
    <xf numFmtId="0" fontId="2" fillId="0" borderId="1" xfId="1">
      <alignment vertical="center"/>
    </xf>
    <xf numFmtId="0" fontId="0" fillId="0" borderId="1" xfId="1" applyFont="1">
      <alignment vertical="center"/>
    </xf>
    <xf numFmtId="0" fontId="0" fillId="0" borderId="1" xfId="0" applyAlignment="1">
      <alignment vertical="center" wrapText="1"/>
    </xf>
    <xf numFmtId="0" fontId="0" fillId="4" borderId="1" xfId="0" applyFill="1">
      <alignment vertical="center"/>
    </xf>
    <xf numFmtId="49" fontId="4" fillId="0" borderId="1" xfId="0" applyNumberFormat="1" applyFont="1" applyAlignment="1">
      <alignment vertical="center" wrapText="1"/>
    </xf>
    <xf numFmtId="0" fontId="5" fillId="0" borderId="1" xfId="0" applyFont="1">
      <alignment vertical="center"/>
    </xf>
    <xf numFmtId="0" fontId="0" fillId="5" borderId="1" xfId="0" applyFill="1" applyAlignment="1">
      <alignment vertical="center" wrapText="1"/>
    </xf>
    <xf numFmtId="0" fontId="6" fillId="0" borderId="1" xfId="0" applyFont="1" applyAlignment="1">
      <alignment vertical="center" wrapText="1"/>
    </xf>
    <xf numFmtId="0" fontId="0" fillId="5" borderId="1" xfId="0" applyFill="1">
      <alignment vertical="center"/>
    </xf>
    <xf numFmtId="0" fontId="0" fillId="6" borderId="1" xfId="0" applyFill="1">
      <alignment vertical="center"/>
    </xf>
    <xf numFmtId="0" fontId="0" fillId="6" borderId="1" xfId="1" applyFont="1" applyFill="1">
      <alignment vertical="center"/>
    </xf>
    <xf numFmtId="0" fontId="0" fillId="6" borderId="1" xfId="0" applyFill="1" applyAlignment="1">
      <alignment vertical="center" wrapText="1"/>
    </xf>
    <xf numFmtId="0" fontId="5" fillId="6" borderId="1" xfId="0" applyFont="1" applyFill="1">
      <alignment vertic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1"/>
  <sheetViews>
    <sheetView tabSelected="1" workbookViewId="0">
      <pane ySplit="5" topLeftCell="A17" activePane="bottomLeft" state="frozen"/>
      <selection pane="bottomLeft" activeCell="J38" sqref="C38:J38"/>
    </sheetView>
  </sheetViews>
  <sheetFormatPr defaultColWidth="9" defaultRowHeight="13.5" x14ac:dyDescent="0.15"/>
  <cols>
    <col min="1" max="1" width="10.75" customWidth="1"/>
    <col min="2" max="2" width="11.125" customWidth="1"/>
    <col min="3" max="3" width="22.625" customWidth="1"/>
    <col min="4" max="4" width="21.375" customWidth="1"/>
    <col min="5" max="5" width="19" customWidth="1"/>
    <col min="6" max="6" width="18.375" customWidth="1"/>
    <col min="7" max="7" width="18.75" customWidth="1"/>
    <col min="8" max="9" width="18.125" customWidth="1"/>
    <col min="10" max="10" width="24.25" customWidth="1"/>
    <col min="11" max="11" width="64.75" customWidth="1"/>
    <col min="12" max="12" width="25.75" customWidth="1"/>
    <col min="13" max="13" width="25.5" customWidth="1"/>
    <col min="14" max="14" width="30.375" customWidth="1"/>
    <col min="15" max="15" width="43" customWidth="1"/>
  </cols>
  <sheetData>
    <row r="1" spans="1:16" ht="146.25" customHeight="1" x14ac:dyDescent="0.15">
      <c r="A1" t="s">
        <v>9</v>
      </c>
      <c r="B1" s="1"/>
      <c r="C1" s="1"/>
      <c r="D1" s="11" t="s">
        <v>479</v>
      </c>
      <c r="E1" s="11"/>
      <c r="F1" s="9" t="s">
        <v>151</v>
      </c>
      <c r="G1" s="1"/>
      <c r="H1" s="1"/>
      <c r="I1" s="1"/>
      <c r="K1" s="9"/>
      <c r="L1" s="2"/>
      <c r="N1" s="1"/>
    </row>
    <row r="2" spans="1:16" x14ac:dyDescent="0.15">
      <c r="A2" s="3" t="s">
        <v>0</v>
      </c>
      <c r="B2" s="4" t="s">
        <v>1</v>
      </c>
      <c r="C2" s="4" t="s">
        <v>7</v>
      </c>
      <c r="D2" s="3" t="s">
        <v>14</v>
      </c>
      <c r="E2" s="3"/>
      <c r="F2" s="3" t="s">
        <v>12</v>
      </c>
      <c r="G2" s="3" t="s">
        <v>99</v>
      </c>
      <c r="H2" s="3" t="s">
        <v>17</v>
      </c>
      <c r="I2" s="3"/>
      <c r="J2" s="3" t="s">
        <v>10</v>
      </c>
      <c r="K2" s="3" t="s">
        <v>21</v>
      </c>
      <c r="L2" s="3" t="s">
        <v>22</v>
      </c>
      <c r="M2" s="3" t="s">
        <v>23</v>
      </c>
      <c r="N2" s="4"/>
      <c r="O2" s="3"/>
      <c r="P2" s="3"/>
    </row>
    <row r="3" spans="1:16" x14ac:dyDescent="0.15">
      <c r="A3" s="5" t="s">
        <v>2</v>
      </c>
      <c r="B3" s="6" t="s">
        <v>4</v>
      </c>
      <c r="C3" s="6" t="s">
        <v>119</v>
      </c>
      <c r="D3" s="6" t="s">
        <v>16</v>
      </c>
      <c r="E3" s="6"/>
      <c r="F3" s="5" t="s">
        <v>13</v>
      </c>
      <c r="G3" s="6" t="s">
        <v>100</v>
      </c>
      <c r="H3" s="6" t="s">
        <v>15</v>
      </c>
      <c r="I3" s="6"/>
      <c r="J3" s="5" t="s">
        <v>11</v>
      </c>
      <c r="K3" s="5" t="s">
        <v>18</v>
      </c>
      <c r="L3" s="6" t="s">
        <v>19</v>
      </c>
      <c r="M3" s="5" t="s">
        <v>20</v>
      </c>
      <c r="N3" s="6"/>
      <c r="O3" s="5"/>
      <c r="P3" s="5"/>
    </row>
    <row r="4" spans="1:16" x14ac:dyDescent="0.15">
      <c r="A4" s="3"/>
      <c r="B4" s="4" t="s">
        <v>6</v>
      </c>
      <c r="C4" s="4"/>
      <c r="D4" s="4"/>
      <c r="E4" s="4"/>
      <c r="F4" s="4" t="s">
        <v>6</v>
      </c>
      <c r="G4" s="4" t="s">
        <v>6</v>
      </c>
      <c r="H4" s="4"/>
      <c r="I4" s="4"/>
      <c r="J4" s="3"/>
      <c r="K4" s="3"/>
      <c r="L4" s="4"/>
      <c r="M4" s="3"/>
      <c r="N4" s="4"/>
      <c r="O4" s="3"/>
      <c r="P4" s="3"/>
    </row>
    <row r="5" spans="1:16" x14ac:dyDescent="0.15">
      <c r="A5" s="5" t="s">
        <v>3</v>
      </c>
      <c r="B5" s="6" t="s">
        <v>5</v>
      </c>
      <c r="C5" s="6" t="s">
        <v>118</v>
      </c>
      <c r="D5" s="6"/>
      <c r="E5" s="6"/>
      <c r="F5" s="5"/>
      <c r="G5" s="6"/>
      <c r="H5" s="6"/>
      <c r="I5" s="6"/>
      <c r="J5" s="5"/>
      <c r="K5" s="5" t="s">
        <v>18</v>
      </c>
      <c r="L5" s="6" t="s">
        <v>19</v>
      </c>
      <c r="M5" s="5" t="s">
        <v>20</v>
      </c>
      <c r="N5" s="6"/>
      <c r="O5" s="5"/>
      <c r="P5" s="5"/>
    </row>
    <row r="6" spans="1:16" x14ac:dyDescent="0.15">
      <c r="B6">
        <v>0</v>
      </c>
      <c r="C6" s="8" t="s">
        <v>24</v>
      </c>
      <c r="I6" s="8"/>
      <c r="K6" t="s">
        <v>8</v>
      </c>
    </row>
    <row r="7" spans="1:16" x14ac:dyDescent="0.15">
      <c r="B7">
        <v>1</v>
      </c>
      <c r="C7" s="8" t="s">
        <v>495</v>
      </c>
      <c r="F7" s="9">
        <v>0</v>
      </c>
      <c r="G7" s="9">
        <v>1</v>
      </c>
      <c r="H7" s="12">
        <v>61</v>
      </c>
      <c r="I7" s="8"/>
      <c r="J7" t="s">
        <v>101</v>
      </c>
      <c r="K7" t="s">
        <v>177</v>
      </c>
      <c r="L7" t="s">
        <v>178</v>
      </c>
      <c r="M7" t="s">
        <v>179</v>
      </c>
    </row>
    <row r="8" spans="1:16" x14ac:dyDescent="0.15">
      <c r="B8">
        <v>2</v>
      </c>
      <c r="C8" s="8" t="s">
        <v>496</v>
      </c>
      <c r="F8">
        <v>0</v>
      </c>
      <c r="G8">
        <v>1</v>
      </c>
      <c r="H8" s="12">
        <v>63</v>
      </c>
      <c r="I8" s="8"/>
      <c r="J8" t="s">
        <v>102</v>
      </c>
      <c r="K8" t="s">
        <v>180</v>
      </c>
      <c r="L8" t="s">
        <v>181</v>
      </c>
      <c r="M8" t="s">
        <v>182</v>
      </c>
    </row>
    <row r="9" spans="1:16" x14ac:dyDescent="0.15">
      <c r="B9">
        <v>3</v>
      </c>
      <c r="C9" s="8" t="s">
        <v>497</v>
      </c>
      <c r="F9">
        <v>0</v>
      </c>
      <c r="G9">
        <v>1</v>
      </c>
      <c r="H9" s="12">
        <v>65</v>
      </c>
      <c r="I9" s="8"/>
      <c r="J9" t="s">
        <v>103</v>
      </c>
      <c r="K9" t="s">
        <v>183</v>
      </c>
      <c r="L9" t="s">
        <v>184</v>
      </c>
      <c r="M9" t="s">
        <v>185</v>
      </c>
    </row>
    <row r="10" spans="1:16" x14ac:dyDescent="0.15">
      <c r="B10">
        <v>4</v>
      </c>
      <c r="C10" s="8" t="s">
        <v>498</v>
      </c>
      <c r="F10" s="9">
        <v>0</v>
      </c>
      <c r="G10">
        <v>1</v>
      </c>
      <c r="H10" s="12">
        <v>67</v>
      </c>
      <c r="I10" s="8"/>
      <c r="J10" t="s">
        <v>126</v>
      </c>
      <c r="K10" t="s">
        <v>186</v>
      </c>
      <c r="L10" t="s">
        <v>187</v>
      </c>
      <c r="M10" t="s">
        <v>188</v>
      </c>
    </row>
    <row r="11" spans="1:16" x14ac:dyDescent="0.15">
      <c r="B11">
        <v>5</v>
      </c>
      <c r="C11" s="8" t="s">
        <v>499</v>
      </c>
      <c r="F11">
        <v>0</v>
      </c>
      <c r="G11">
        <v>1</v>
      </c>
      <c r="H11" s="12">
        <v>69</v>
      </c>
      <c r="I11" s="8"/>
      <c r="J11" t="s">
        <v>127</v>
      </c>
      <c r="K11" t="s">
        <v>189</v>
      </c>
      <c r="L11" t="s">
        <v>190</v>
      </c>
      <c r="M11" t="s">
        <v>191</v>
      </c>
    </row>
    <row r="12" spans="1:16" x14ac:dyDescent="0.15">
      <c r="B12">
        <v>6</v>
      </c>
      <c r="C12" s="8" t="s">
        <v>25</v>
      </c>
      <c r="F12">
        <v>0</v>
      </c>
      <c r="G12">
        <v>1</v>
      </c>
      <c r="H12" s="12">
        <v>71</v>
      </c>
      <c r="I12" s="8"/>
      <c r="J12" t="s">
        <v>104</v>
      </c>
      <c r="K12" t="s">
        <v>192</v>
      </c>
      <c r="L12" t="s">
        <v>193</v>
      </c>
      <c r="M12" t="s">
        <v>194</v>
      </c>
    </row>
    <row r="13" spans="1:16" x14ac:dyDescent="0.15">
      <c r="B13">
        <v>7</v>
      </c>
      <c r="C13" s="8" t="s">
        <v>500</v>
      </c>
      <c r="D13" t="s">
        <v>147</v>
      </c>
      <c r="E13" t="s">
        <v>149</v>
      </c>
      <c r="F13">
        <v>2</v>
      </c>
      <c r="G13">
        <v>1</v>
      </c>
      <c r="H13" s="12">
        <v>73</v>
      </c>
      <c r="I13" s="8"/>
      <c r="J13" t="s">
        <v>105</v>
      </c>
      <c r="K13" t="s">
        <v>195</v>
      </c>
      <c r="L13" t="s">
        <v>196</v>
      </c>
      <c r="M13" t="s">
        <v>197</v>
      </c>
    </row>
    <row r="14" spans="1:16" x14ac:dyDescent="0.15">
      <c r="B14">
        <v>8</v>
      </c>
      <c r="C14" s="8" t="s">
        <v>501</v>
      </c>
      <c r="F14" s="9">
        <v>0</v>
      </c>
      <c r="G14">
        <v>1</v>
      </c>
      <c r="H14" s="12">
        <v>75</v>
      </c>
      <c r="J14" t="s">
        <v>106</v>
      </c>
      <c r="K14" t="s">
        <v>198</v>
      </c>
      <c r="L14" t="s">
        <v>199</v>
      </c>
      <c r="M14" t="s">
        <v>200</v>
      </c>
    </row>
    <row r="15" spans="1:16" x14ac:dyDescent="0.15">
      <c r="B15">
        <v>9</v>
      </c>
      <c r="C15" s="8" t="s">
        <v>502</v>
      </c>
      <c r="F15">
        <v>0</v>
      </c>
      <c r="G15">
        <v>1</v>
      </c>
      <c r="H15" s="12">
        <v>78</v>
      </c>
      <c r="J15" t="s">
        <v>107</v>
      </c>
      <c r="K15" t="s">
        <v>201</v>
      </c>
      <c r="L15" t="s">
        <v>202</v>
      </c>
      <c r="M15" t="s">
        <v>203</v>
      </c>
    </row>
    <row r="16" spans="1:16" x14ac:dyDescent="0.15">
      <c r="B16">
        <v>10</v>
      </c>
      <c r="C16" s="8" t="s">
        <v>503</v>
      </c>
      <c r="D16" t="s">
        <v>148</v>
      </c>
      <c r="E16" t="s">
        <v>150</v>
      </c>
      <c r="F16">
        <v>2</v>
      </c>
      <c r="G16">
        <v>1</v>
      </c>
      <c r="H16" s="12">
        <v>80</v>
      </c>
      <c r="J16" t="s">
        <v>167</v>
      </c>
      <c r="K16" t="s">
        <v>204</v>
      </c>
      <c r="L16" t="s">
        <v>205</v>
      </c>
      <c r="M16" t="s">
        <v>206</v>
      </c>
    </row>
    <row r="17" spans="2:13" x14ac:dyDescent="0.15">
      <c r="B17">
        <v>11</v>
      </c>
      <c r="C17" s="8" t="s">
        <v>26</v>
      </c>
      <c r="D17" t="s">
        <v>152</v>
      </c>
      <c r="E17" t="s">
        <v>153</v>
      </c>
      <c r="F17" s="9">
        <v>1</v>
      </c>
      <c r="G17">
        <v>2</v>
      </c>
      <c r="H17" s="12">
        <v>82</v>
      </c>
      <c r="J17" t="s">
        <v>108</v>
      </c>
      <c r="K17" t="s">
        <v>207</v>
      </c>
      <c r="L17" t="s">
        <v>208</v>
      </c>
      <c r="M17" t="s">
        <v>209</v>
      </c>
    </row>
    <row r="18" spans="2:13" x14ac:dyDescent="0.15">
      <c r="B18">
        <v>12</v>
      </c>
      <c r="C18" s="8" t="s">
        <v>27</v>
      </c>
      <c r="F18" s="9">
        <v>0</v>
      </c>
      <c r="G18">
        <v>2</v>
      </c>
      <c r="H18" s="12">
        <v>83</v>
      </c>
      <c r="J18" t="s">
        <v>128</v>
      </c>
      <c r="K18" t="s">
        <v>210</v>
      </c>
      <c r="L18" t="s">
        <v>299</v>
      </c>
      <c r="M18" t="s">
        <v>300</v>
      </c>
    </row>
    <row r="19" spans="2:13" x14ac:dyDescent="0.15">
      <c r="B19">
        <v>13</v>
      </c>
      <c r="C19" s="8" t="s">
        <v>28</v>
      </c>
      <c r="D19" t="s">
        <v>154</v>
      </c>
      <c r="E19" t="s">
        <v>155</v>
      </c>
      <c r="F19" s="9">
        <v>2</v>
      </c>
      <c r="G19">
        <v>2</v>
      </c>
      <c r="H19" s="12">
        <v>85</v>
      </c>
      <c r="J19" t="s">
        <v>109</v>
      </c>
      <c r="K19" t="s">
        <v>211</v>
      </c>
      <c r="L19" t="s">
        <v>301</v>
      </c>
      <c r="M19" t="s">
        <v>302</v>
      </c>
    </row>
    <row r="20" spans="2:13" x14ac:dyDescent="0.15">
      <c r="B20">
        <v>14</v>
      </c>
      <c r="C20" s="8" t="s">
        <v>168</v>
      </c>
      <c r="F20">
        <v>0</v>
      </c>
      <c r="G20">
        <v>2</v>
      </c>
      <c r="H20" s="12">
        <v>87</v>
      </c>
      <c r="J20" t="s">
        <v>110</v>
      </c>
      <c r="K20" t="s">
        <v>212</v>
      </c>
      <c r="L20" t="s">
        <v>303</v>
      </c>
      <c r="M20" t="s">
        <v>304</v>
      </c>
    </row>
    <row r="21" spans="2:13" x14ac:dyDescent="0.15">
      <c r="B21">
        <v>15</v>
      </c>
      <c r="C21" s="8" t="s">
        <v>169</v>
      </c>
      <c r="D21" t="s">
        <v>172</v>
      </c>
      <c r="E21" t="s">
        <v>173</v>
      </c>
      <c r="F21" s="9">
        <v>2</v>
      </c>
      <c r="G21">
        <v>2</v>
      </c>
      <c r="H21" s="12">
        <v>90</v>
      </c>
      <c r="J21" t="s">
        <v>129</v>
      </c>
      <c r="K21" t="s">
        <v>213</v>
      </c>
      <c r="L21" t="s">
        <v>305</v>
      </c>
      <c r="M21" t="s">
        <v>306</v>
      </c>
    </row>
    <row r="22" spans="2:13" x14ac:dyDescent="0.15">
      <c r="B22">
        <v>16</v>
      </c>
      <c r="C22" s="8" t="s">
        <v>156</v>
      </c>
      <c r="D22" t="s">
        <v>170</v>
      </c>
      <c r="E22" t="s">
        <v>171</v>
      </c>
      <c r="F22">
        <v>1</v>
      </c>
      <c r="G22">
        <v>2</v>
      </c>
      <c r="H22" s="12">
        <v>92</v>
      </c>
      <c r="J22" t="s">
        <v>130</v>
      </c>
      <c r="K22" t="s">
        <v>214</v>
      </c>
      <c r="L22" t="s">
        <v>307</v>
      </c>
      <c r="M22" t="s">
        <v>308</v>
      </c>
    </row>
    <row r="23" spans="2:13" x14ac:dyDescent="0.15">
      <c r="B23">
        <v>17</v>
      </c>
      <c r="C23" s="8" t="s">
        <v>157</v>
      </c>
      <c r="D23" t="s">
        <v>116</v>
      </c>
      <c r="E23" t="s">
        <v>141</v>
      </c>
      <c r="F23">
        <v>2</v>
      </c>
      <c r="G23">
        <v>2</v>
      </c>
      <c r="H23" s="12">
        <v>94</v>
      </c>
      <c r="J23" t="s">
        <v>111</v>
      </c>
      <c r="K23" t="s">
        <v>215</v>
      </c>
      <c r="L23" t="s">
        <v>309</v>
      </c>
      <c r="M23" t="s">
        <v>310</v>
      </c>
    </row>
    <row r="24" spans="2:13" x14ac:dyDescent="0.15">
      <c r="B24">
        <v>18</v>
      </c>
      <c r="C24" s="8" t="s">
        <v>174</v>
      </c>
      <c r="D24" t="s">
        <v>158</v>
      </c>
      <c r="E24" t="s">
        <v>159</v>
      </c>
      <c r="F24" s="9">
        <v>1</v>
      </c>
      <c r="G24">
        <v>2</v>
      </c>
      <c r="H24" s="12">
        <v>95</v>
      </c>
      <c r="J24" t="s">
        <v>112</v>
      </c>
      <c r="K24" t="s">
        <v>216</v>
      </c>
      <c r="L24" t="s">
        <v>311</v>
      </c>
      <c r="M24" t="s">
        <v>312</v>
      </c>
    </row>
    <row r="25" spans="2:13" x14ac:dyDescent="0.15">
      <c r="B25">
        <v>19</v>
      </c>
      <c r="C25" s="8" t="s">
        <v>175</v>
      </c>
      <c r="D25" s="9"/>
      <c r="E25" s="9"/>
      <c r="F25">
        <v>0</v>
      </c>
      <c r="G25">
        <v>2</v>
      </c>
      <c r="H25" s="12">
        <v>98</v>
      </c>
      <c r="J25" t="s">
        <v>131</v>
      </c>
      <c r="K25" t="s">
        <v>217</v>
      </c>
      <c r="L25" t="s">
        <v>313</v>
      </c>
      <c r="M25" t="s">
        <v>314</v>
      </c>
    </row>
    <row r="26" spans="2:13" x14ac:dyDescent="0.15">
      <c r="B26">
        <v>20</v>
      </c>
      <c r="C26" s="8" t="s">
        <v>176</v>
      </c>
      <c r="D26" t="s">
        <v>488</v>
      </c>
      <c r="E26" t="s">
        <v>489</v>
      </c>
      <c r="F26" s="15">
        <v>2</v>
      </c>
      <c r="G26">
        <v>2</v>
      </c>
      <c r="H26" s="12">
        <v>100</v>
      </c>
      <c r="J26" t="s">
        <v>165</v>
      </c>
      <c r="K26" t="s">
        <v>218</v>
      </c>
      <c r="L26" t="s">
        <v>315</v>
      </c>
      <c r="M26" t="s">
        <v>316</v>
      </c>
    </row>
    <row r="27" spans="2:13" x14ac:dyDescent="0.15">
      <c r="B27">
        <v>21</v>
      </c>
      <c r="C27" s="8" t="s">
        <v>29</v>
      </c>
      <c r="F27" s="9">
        <v>0</v>
      </c>
      <c r="G27">
        <v>3</v>
      </c>
      <c r="H27" s="12">
        <v>101</v>
      </c>
      <c r="J27" t="s">
        <v>132</v>
      </c>
      <c r="K27" t="s">
        <v>219</v>
      </c>
      <c r="L27" t="s">
        <v>317</v>
      </c>
      <c r="M27" t="s">
        <v>318</v>
      </c>
    </row>
    <row r="28" spans="2:13" x14ac:dyDescent="0.15">
      <c r="B28">
        <v>22</v>
      </c>
      <c r="C28" s="8" t="s">
        <v>30</v>
      </c>
      <c r="F28" s="9">
        <v>0</v>
      </c>
      <c r="G28">
        <v>3</v>
      </c>
      <c r="H28" s="12">
        <v>103</v>
      </c>
      <c r="J28" t="s">
        <v>133</v>
      </c>
      <c r="K28" t="s">
        <v>220</v>
      </c>
      <c r="L28" t="s">
        <v>319</v>
      </c>
      <c r="M28" t="s">
        <v>320</v>
      </c>
    </row>
    <row r="29" spans="2:13" x14ac:dyDescent="0.15">
      <c r="B29">
        <v>23</v>
      </c>
      <c r="C29" s="8" t="s">
        <v>31</v>
      </c>
      <c r="D29" t="s">
        <v>114</v>
      </c>
      <c r="E29" t="s">
        <v>142</v>
      </c>
      <c r="F29">
        <v>2</v>
      </c>
      <c r="G29">
        <v>3</v>
      </c>
      <c r="H29" s="12">
        <v>105</v>
      </c>
      <c r="J29" t="s">
        <v>113</v>
      </c>
      <c r="K29" t="s">
        <v>221</v>
      </c>
      <c r="L29" t="s">
        <v>321</v>
      </c>
      <c r="M29" t="s">
        <v>322</v>
      </c>
    </row>
    <row r="30" spans="2:13" x14ac:dyDescent="0.15">
      <c r="B30">
        <v>24</v>
      </c>
      <c r="C30" s="8" t="s">
        <v>32</v>
      </c>
      <c r="F30">
        <v>0</v>
      </c>
      <c r="G30">
        <v>3</v>
      </c>
      <c r="H30" s="12">
        <v>107</v>
      </c>
      <c r="J30" t="s">
        <v>134</v>
      </c>
      <c r="K30" t="s">
        <v>222</v>
      </c>
      <c r="L30" t="s">
        <v>323</v>
      </c>
      <c r="M30" t="s">
        <v>324</v>
      </c>
    </row>
    <row r="31" spans="2:13" x14ac:dyDescent="0.15">
      <c r="B31">
        <v>25</v>
      </c>
      <c r="C31" s="8" t="s">
        <v>33</v>
      </c>
      <c r="F31" s="9">
        <v>0</v>
      </c>
      <c r="G31">
        <v>3</v>
      </c>
      <c r="H31" s="12">
        <v>109</v>
      </c>
      <c r="J31" t="s">
        <v>135</v>
      </c>
      <c r="K31" t="s">
        <v>223</v>
      </c>
      <c r="L31" t="s">
        <v>325</v>
      </c>
      <c r="M31" t="s">
        <v>326</v>
      </c>
    </row>
    <row r="32" spans="2:13" x14ac:dyDescent="0.15">
      <c r="B32">
        <v>26</v>
      </c>
      <c r="C32" s="8" t="s">
        <v>34</v>
      </c>
      <c r="F32">
        <v>0</v>
      </c>
      <c r="G32">
        <v>3</v>
      </c>
      <c r="H32" s="12">
        <v>111</v>
      </c>
      <c r="J32" t="s">
        <v>136</v>
      </c>
      <c r="K32" t="s">
        <v>224</v>
      </c>
      <c r="L32" t="s">
        <v>327</v>
      </c>
      <c r="M32" t="s">
        <v>328</v>
      </c>
    </row>
    <row r="33" spans="2:13" x14ac:dyDescent="0.15">
      <c r="B33">
        <v>27</v>
      </c>
      <c r="C33" s="8" t="s">
        <v>35</v>
      </c>
      <c r="F33">
        <v>0</v>
      </c>
      <c r="G33">
        <v>3</v>
      </c>
      <c r="H33" s="12">
        <v>113</v>
      </c>
      <c r="J33" t="s">
        <v>137</v>
      </c>
      <c r="K33" t="s">
        <v>225</v>
      </c>
      <c r="L33" t="s">
        <v>329</v>
      </c>
      <c r="M33" t="s">
        <v>330</v>
      </c>
    </row>
    <row r="34" spans="2:13" x14ac:dyDescent="0.15">
      <c r="B34">
        <v>28</v>
      </c>
      <c r="C34" s="8" t="s">
        <v>36</v>
      </c>
      <c r="F34" s="9">
        <v>0</v>
      </c>
      <c r="G34">
        <v>3</v>
      </c>
      <c r="H34" s="12">
        <v>115</v>
      </c>
      <c r="J34" t="s">
        <v>138</v>
      </c>
      <c r="K34" t="s">
        <v>226</v>
      </c>
      <c r="L34" t="s">
        <v>331</v>
      </c>
      <c r="M34" t="s">
        <v>332</v>
      </c>
    </row>
    <row r="35" spans="2:13" x14ac:dyDescent="0.15">
      <c r="B35">
        <v>29</v>
      </c>
      <c r="C35" s="8" t="s">
        <v>37</v>
      </c>
      <c r="F35">
        <v>0</v>
      </c>
      <c r="G35">
        <v>3</v>
      </c>
      <c r="H35" s="12">
        <v>117</v>
      </c>
      <c r="J35" t="s">
        <v>139</v>
      </c>
      <c r="K35" t="s">
        <v>227</v>
      </c>
      <c r="L35" t="s">
        <v>333</v>
      </c>
      <c r="M35" t="s">
        <v>334</v>
      </c>
    </row>
    <row r="36" spans="2:13" x14ac:dyDescent="0.15">
      <c r="B36">
        <v>30</v>
      </c>
      <c r="C36" s="8" t="s">
        <v>124</v>
      </c>
      <c r="F36">
        <v>0</v>
      </c>
      <c r="G36">
        <v>3</v>
      </c>
      <c r="H36" s="12">
        <v>119</v>
      </c>
      <c r="J36" t="s">
        <v>166</v>
      </c>
      <c r="K36" t="s">
        <v>228</v>
      </c>
      <c r="L36" t="s">
        <v>335</v>
      </c>
      <c r="M36" t="s">
        <v>336</v>
      </c>
    </row>
    <row r="37" spans="2:13" x14ac:dyDescent="0.15">
      <c r="B37">
        <v>31</v>
      </c>
      <c r="C37" s="8" t="s">
        <v>711</v>
      </c>
      <c r="D37" t="s">
        <v>160</v>
      </c>
      <c r="E37" t="s">
        <v>161</v>
      </c>
      <c r="F37" s="9">
        <v>2</v>
      </c>
      <c r="G37">
        <v>4</v>
      </c>
      <c r="H37" s="12">
        <v>120</v>
      </c>
      <c r="J37" t="s">
        <v>101</v>
      </c>
      <c r="K37" t="s">
        <v>229</v>
      </c>
      <c r="L37" t="s">
        <v>337</v>
      </c>
      <c r="M37" t="s">
        <v>338</v>
      </c>
    </row>
    <row r="38" spans="2:13" x14ac:dyDescent="0.15">
      <c r="B38">
        <v>32</v>
      </c>
      <c r="C38" s="8" t="s">
        <v>38</v>
      </c>
      <c r="D38" t="s">
        <v>713</v>
      </c>
      <c r="E38" s="9" t="s">
        <v>712</v>
      </c>
      <c r="F38" s="9">
        <v>2</v>
      </c>
      <c r="G38">
        <v>4</v>
      </c>
      <c r="H38" s="12">
        <v>122</v>
      </c>
      <c r="J38" t="s">
        <v>102</v>
      </c>
      <c r="K38" t="s">
        <v>230</v>
      </c>
      <c r="L38" t="s">
        <v>339</v>
      </c>
      <c r="M38" t="s">
        <v>340</v>
      </c>
    </row>
    <row r="39" spans="2:13" x14ac:dyDescent="0.15">
      <c r="B39">
        <v>33</v>
      </c>
      <c r="C39" s="8" t="s">
        <v>39</v>
      </c>
      <c r="D39" t="s">
        <v>115</v>
      </c>
      <c r="E39" t="s">
        <v>144</v>
      </c>
      <c r="F39">
        <v>2</v>
      </c>
      <c r="G39">
        <v>4</v>
      </c>
      <c r="H39" s="12">
        <v>125</v>
      </c>
      <c r="J39" t="s">
        <v>103</v>
      </c>
      <c r="K39" t="s">
        <v>231</v>
      </c>
      <c r="L39" t="s">
        <v>341</v>
      </c>
      <c r="M39" t="s">
        <v>342</v>
      </c>
    </row>
    <row r="40" spans="2:13" x14ac:dyDescent="0.15">
      <c r="B40">
        <v>34</v>
      </c>
      <c r="C40" s="8" t="s">
        <v>40</v>
      </c>
      <c r="D40" s="9"/>
      <c r="E40" s="9"/>
      <c r="F40" s="9">
        <v>0</v>
      </c>
      <c r="G40">
        <v>4</v>
      </c>
      <c r="H40" s="12">
        <v>127</v>
      </c>
      <c r="J40" t="s">
        <v>126</v>
      </c>
      <c r="K40" t="s">
        <v>232</v>
      </c>
      <c r="L40" t="s">
        <v>343</v>
      </c>
      <c r="M40" t="s">
        <v>344</v>
      </c>
    </row>
    <row r="41" spans="2:13" x14ac:dyDescent="0.15">
      <c r="B41">
        <v>35</v>
      </c>
      <c r="C41" s="8" t="s">
        <v>120</v>
      </c>
      <c r="F41" s="9">
        <v>0</v>
      </c>
      <c r="G41">
        <v>4</v>
      </c>
      <c r="H41" s="12">
        <v>129</v>
      </c>
      <c r="J41" t="s">
        <v>127</v>
      </c>
      <c r="K41" t="s">
        <v>233</v>
      </c>
      <c r="L41" t="s">
        <v>345</v>
      </c>
      <c r="M41" t="s">
        <v>346</v>
      </c>
    </row>
    <row r="42" spans="2:13" x14ac:dyDescent="0.15">
      <c r="B42">
        <v>36</v>
      </c>
      <c r="C42" s="8" t="s">
        <v>41</v>
      </c>
      <c r="D42" t="s">
        <v>483</v>
      </c>
      <c r="E42" t="s">
        <v>482</v>
      </c>
      <c r="F42" s="13">
        <v>1</v>
      </c>
      <c r="G42">
        <v>4</v>
      </c>
      <c r="H42" s="12">
        <v>130</v>
      </c>
      <c r="J42" t="s">
        <v>104</v>
      </c>
      <c r="K42" t="s">
        <v>234</v>
      </c>
      <c r="L42" t="s">
        <v>347</v>
      </c>
      <c r="M42" t="s">
        <v>348</v>
      </c>
    </row>
    <row r="43" spans="2:13" x14ac:dyDescent="0.15">
      <c r="B43">
        <v>37</v>
      </c>
      <c r="C43" s="8" t="s">
        <v>42</v>
      </c>
      <c r="F43" s="9">
        <v>0</v>
      </c>
      <c r="G43">
        <v>4</v>
      </c>
      <c r="H43" s="12">
        <v>133</v>
      </c>
      <c r="J43" t="s">
        <v>105</v>
      </c>
      <c r="K43" t="s">
        <v>235</v>
      </c>
      <c r="L43" t="s">
        <v>349</v>
      </c>
      <c r="M43" t="s">
        <v>350</v>
      </c>
    </row>
    <row r="44" spans="2:13" x14ac:dyDescent="0.15">
      <c r="B44">
        <v>38</v>
      </c>
      <c r="C44" s="8" t="s">
        <v>43</v>
      </c>
      <c r="D44" t="s">
        <v>490</v>
      </c>
      <c r="E44" t="s">
        <v>491</v>
      </c>
      <c r="F44" s="9">
        <v>1</v>
      </c>
      <c r="G44">
        <v>4</v>
      </c>
      <c r="H44" s="12">
        <v>135</v>
      </c>
      <c r="J44" t="s">
        <v>106</v>
      </c>
      <c r="K44" t="s">
        <v>236</v>
      </c>
      <c r="L44" t="s">
        <v>351</v>
      </c>
      <c r="M44" t="s">
        <v>352</v>
      </c>
    </row>
    <row r="45" spans="2:13" x14ac:dyDescent="0.15">
      <c r="B45">
        <v>39</v>
      </c>
      <c r="C45" s="8" t="s">
        <v>44</v>
      </c>
      <c r="F45" s="9">
        <v>0</v>
      </c>
      <c r="G45">
        <v>4</v>
      </c>
      <c r="H45" s="12">
        <v>137</v>
      </c>
      <c r="J45" t="s">
        <v>107</v>
      </c>
      <c r="K45" t="s">
        <v>237</v>
      </c>
      <c r="L45" t="s">
        <v>353</v>
      </c>
      <c r="M45" t="s">
        <v>354</v>
      </c>
    </row>
    <row r="46" spans="2:13" x14ac:dyDescent="0.15">
      <c r="B46">
        <v>40</v>
      </c>
      <c r="C46" s="8" t="s">
        <v>162</v>
      </c>
      <c r="F46" s="9">
        <v>0</v>
      </c>
      <c r="G46">
        <v>4</v>
      </c>
      <c r="H46" s="12">
        <v>139</v>
      </c>
      <c r="J46" t="s">
        <v>167</v>
      </c>
      <c r="K46" t="s">
        <v>238</v>
      </c>
      <c r="L46" t="s">
        <v>355</v>
      </c>
      <c r="M46" t="s">
        <v>356</v>
      </c>
    </row>
    <row r="47" spans="2:13" x14ac:dyDescent="0.15">
      <c r="B47">
        <v>41</v>
      </c>
      <c r="C47" s="8" t="s">
        <v>45</v>
      </c>
      <c r="D47" t="s">
        <v>484</v>
      </c>
      <c r="E47" t="s">
        <v>485</v>
      </c>
      <c r="F47" s="9">
        <v>2</v>
      </c>
      <c r="G47">
        <v>5</v>
      </c>
      <c r="H47" s="12">
        <v>140</v>
      </c>
      <c r="J47" t="s">
        <v>108</v>
      </c>
      <c r="K47" t="s">
        <v>239</v>
      </c>
      <c r="L47" t="s">
        <v>357</v>
      </c>
      <c r="M47" t="s">
        <v>358</v>
      </c>
    </row>
    <row r="48" spans="2:13" x14ac:dyDescent="0.15">
      <c r="B48">
        <v>42</v>
      </c>
      <c r="C48" s="8" t="s">
        <v>46</v>
      </c>
      <c r="F48" s="9">
        <v>0</v>
      </c>
      <c r="G48">
        <v>5</v>
      </c>
      <c r="H48" s="12">
        <v>143</v>
      </c>
      <c r="J48" t="s">
        <v>128</v>
      </c>
      <c r="K48" t="s">
        <v>240</v>
      </c>
      <c r="L48" t="s">
        <v>359</v>
      </c>
      <c r="M48" t="s">
        <v>360</v>
      </c>
    </row>
    <row r="49" spans="2:13" x14ac:dyDescent="0.15">
      <c r="B49">
        <v>43</v>
      </c>
      <c r="C49" s="8" t="s">
        <v>47</v>
      </c>
      <c r="D49" t="s">
        <v>125</v>
      </c>
      <c r="E49" t="s">
        <v>143</v>
      </c>
      <c r="F49" s="9">
        <v>2</v>
      </c>
      <c r="G49">
        <v>5</v>
      </c>
      <c r="H49" s="12">
        <v>145</v>
      </c>
      <c r="J49" t="s">
        <v>109</v>
      </c>
      <c r="K49" t="s">
        <v>241</v>
      </c>
      <c r="L49" t="s">
        <v>361</v>
      </c>
      <c r="M49" t="s">
        <v>362</v>
      </c>
    </row>
    <row r="50" spans="2:13" x14ac:dyDescent="0.15">
      <c r="B50">
        <v>44</v>
      </c>
      <c r="C50" s="8" t="s">
        <v>48</v>
      </c>
      <c r="D50" s="9"/>
      <c r="E50" s="9"/>
      <c r="F50" s="9">
        <v>0</v>
      </c>
      <c r="G50">
        <v>5</v>
      </c>
      <c r="H50" s="12">
        <v>147</v>
      </c>
      <c r="J50" t="s">
        <v>110</v>
      </c>
      <c r="K50" t="s">
        <v>242</v>
      </c>
      <c r="L50" t="s">
        <v>363</v>
      </c>
      <c r="M50" t="s">
        <v>364</v>
      </c>
    </row>
    <row r="51" spans="2:13" x14ac:dyDescent="0.15">
      <c r="B51">
        <v>45</v>
      </c>
      <c r="C51" s="8" t="s">
        <v>121</v>
      </c>
      <c r="F51" s="9">
        <v>0</v>
      </c>
      <c r="G51">
        <v>5</v>
      </c>
      <c r="H51" s="12">
        <v>149</v>
      </c>
      <c r="J51" t="s">
        <v>129</v>
      </c>
      <c r="K51" t="s">
        <v>243</v>
      </c>
      <c r="L51" t="s">
        <v>365</v>
      </c>
      <c r="M51" t="s">
        <v>366</v>
      </c>
    </row>
    <row r="52" spans="2:13" x14ac:dyDescent="0.15">
      <c r="B52">
        <v>46</v>
      </c>
      <c r="C52" s="8" t="s">
        <v>49</v>
      </c>
      <c r="D52" s="15" t="s">
        <v>487</v>
      </c>
      <c r="E52" s="15" t="s">
        <v>486</v>
      </c>
      <c r="F52" s="14">
        <v>1</v>
      </c>
      <c r="G52">
        <v>5</v>
      </c>
      <c r="H52" s="12">
        <v>150</v>
      </c>
      <c r="J52" t="s">
        <v>130</v>
      </c>
      <c r="K52" t="s">
        <v>244</v>
      </c>
      <c r="L52" t="s">
        <v>367</v>
      </c>
      <c r="M52" t="s">
        <v>368</v>
      </c>
    </row>
    <row r="53" spans="2:13" x14ac:dyDescent="0.15">
      <c r="B53">
        <v>47</v>
      </c>
      <c r="C53" s="8" t="s">
        <v>50</v>
      </c>
      <c r="D53" s="9"/>
      <c r="E53" s="9"/>
      <c r="F53" s="9">
        <v>0</v>
      </c>
      <c r="G53">
        <v>5</v>
      </c>
      <c r="H53" s="12">
        <v>153</v>
      </c>
      <c r="J53" t="s">
        <v>111</v>
      </c>
      <c r="K53" t="s">
        <v>245</v>
      </c>
      <c r="L53" t="s">
        <v>369</v>
      </c>
      <c r="M53" t="s">
        <v>370</v>
      </c>
    </row>
    <row r="54" spans="2:13" x14ac:dyDescent="0.15">
      <c r="B54">
        <v>48</v>
      </c>
      <c r="C54" s="8" t="s">
        <v>51</v>
      </c>
      <c r="D54" t="s">
        <v>480</v>
      </c>
      <c r="E54" t="s">
        <v>481</v>
      </c>
      <c r="F54" s="9">
        <v>2</v>
      </c>
      <c r="G54">
        <v>5</v>
      </c>
      <c r="H54" s="12">
        <v>155</v>
      </c>
      <c r="J54" t="s">
        <v>112</v>
      </c>
      <c r="K54" t="s">
        <v>246</v>
      </c>
      <c r="L54" t="s">
        <v>371</v>
      </c>
      <c r="M54" t="s">
        <v>372</v>
      </c>
    </row>
    <row r="55" spans="2:13" x14ac:dyDescent="0.15">
      <c r="B55">
        <v>49</v>
      </c>
      <c r="C55" s="8" t="s">
        <v>52</v>
      </c>
      <c r="F55" s="9">
        <v>0</v>
      </c>
      <c r="G55">
        <v>5</v>
      </c>
      <c r="H55" s="12">
        <v>157</v>
      </c>
      <c r="J55" t="s">
        <v>131</v>
      </c>
      <c r="K55" t="s">
        <v>247</v>
      </c>
      <c r="L55" t="s">
        <v>373</v>
      </c>
      <c r="M55" t="s">
        <v>374</v>
      </c>
    </row>
    <row r="56" spans="2:13" x14ac:dyDescent="0.15">
      <c r="B56">
        <v>50</v>
      </c>
      <c r="C56" s="8" t="s">
        <v>163</v>
      </c>
      <c r="F56" s="9">
        <v>0</v>
      </c>
      <c r="G56">
        <v>5</v>
      </c>
      <c r="H56" s="12">
        <v>159</v>
      </c>
      <c r="J56" t="s">
        <v>165</v>
      </c>
      <c r="K56" t="s">
        <v>248</v>
      </c>
      <c r="L56" t="s">
        <v>375</v>
      </c>
      <c r="M56" t="s">
        <v>376</v>
      </c>
    </row>
    <row r="57" spans="2:13" x14ac:dyDescent="0.15">
      <c r="B57">
        <v>51</v>
      </c>
      <c r="C57" s="8" t="s">
        <v>53</v>
      </c>
      <c r="D57" t="s">
        <v>478</v>
      </c>
      <c r="E57" t="s">
        <v>477</v>
      </c>
      <c r="F57" s="9">
        <v>2</v>
      </c>
      <c r="G57">
        <v>6</v>
      </c>
      <c r="H57" s="12">
        <v>160</v>
      </c>
      <c r="J57" t="s">
        <v>132</v>
      </c>
      <c r="K57" t="s">
        <v>249</v>
      </c>
      <c r="L57" t="s">
        <v>377</v>
      </c>
      <c r="M57" t="s">
        <v>378</v>
      </c>
    </row>
    <row r="58" spans="2:13" x14ac:dyDescent="0.15">
      <c r="B58">
        <v>52</v>
      </c>
      <c r="C58" s="8" t="s">
        <v>54</v>
      </c>
      <c r="F58" s="14">
        <v>0</v>
      </c>
      <c r="G58">
        <v>6</v>
      </c>
      <c r="H58" s="12">
        <v>163</v>
      </c>
      <c r="J58" t="s">
        <v>133</v>
      </c>
      <c r="K58" t="s">
        <v>250</v>
      </c>
      <c r="L58" t="s">
        <v>379</v>
      </c>
      <c r="M58" t="s">
        <v>380</v>
      </c>
    </row>
    <row r="59" spans="2:13" x14ac:dyDescent="0.15">
      <c r="B59">
        <v>53</v>
      </c>
      <c r="C59" s="8" t="s">
        <v>55</v>
      </c>
      <c r="D59" t="s">
        <v>492</v>
      </c>
      <c r="E59" t="s">
        <v>493</v>
      </c>
      <c r="F59" s="9">
        <v>2</v>
      </c>
      <c r="G59">
        <v>6</v>
      </c>
      <c r="H59" s="12">
        <v>165</v>
      </c>
      <c r="J59" t="s">
        <v>113</v>
      </c>
      <c r="K59" t="s">
        <v>251</v>
      </c>
      <c r="L59" t="s">
        <v>381</v>
      </c>
      <c r="M59" t="s">
        <v>382</v>
      </c>
    </row>
    <row r="60" spans="2:13" x14ac:dyDescent="0.15">
      <c r="B60">
        <v>54</v>
      </c>
      <c r="C60" s="8" t="s">
        <v>56</v>
      </c>
      <c r="F60" s="9">
        <v>0</v>
      </c>
      <c r="G60">
        <v>6</v>
      </c>
      <c r="H60" s="12">
        <v>167</v>
      </c>
      <c r="J60" t="s">
        <v>134</v>
      </c>
      <c r="K60" t="s">
        <v>252</v>
      </c>
      <c r="L60" t="s">
        <v>383</v>
      </c>
      <c r="M60" t="s">
        <v>384</v>
      </c>
    </row>
    <row r="61" spans="2:13" x14ac:dyDescent="0.15">
      <c r="B61">
        <v>55</v>
      </c>
      <c r="C61" s="8" t="s">
        <v>57</v>
      </c>
      <c r="F61" s="9">
        <v>0</v>
      </c>
      <c r="G61">
        <v>6</v>
      </c>
      <c r="H61" s="12">
        <v>169</v>
      </c>
      <c r="J61" t="s">
        <v>135</v>
      </c>
      <c r="K61" t="s">
        <v>253</v>
      </c>
      <c r="L61" t="s">
        <v>385</v>
      </c>
      <c r="M61" t="s">
        <v>386</v>
      </c>
    </row>
    <row r="62" spans="2:13" x14ac:dyDescent="0.15">
      <c r="B62">
        <v>56</v>
      </c>
      <c r="C62" s="8" t="s">
        <v>58</v>
      </c>
      <c r="F62" s="9">
        <v>0</v>
      </c>
      <c r="G62">
        <v>6</v>
      </c>
      <c r="H62" s="12">
        <v>171</v>
      </c>
      <c r="J62" t="s">
        <v>136</v>
      </c>
      <c r="K62" t="s">
        <v>254</v>
      </c>
      <c r="L62" t="s">
        <v>387</v>
      </c>
      <c r="M62" t="s">
        <v>388</v>
      </c>
    </row>
    <row r="63" spans="2:13" x14ac:dyDescent="0.15">
      <c r="B63">
        <v>57</v>
      </c>
      <c r="C63" s="8" t="s">
        <v>59</v>
      </c>
      <c r="F63" s="9">
        <v>0</v>
      </c>
      <c r="G63">
        <v>6</v>
      </c>
      <c r="H63" s="12">
        <v>173</v>
      </c>
      <c r="J63" t="s">
        <v>137</v>
      </c>
      <c r="K63" t="s">
        <v>255</v>
      </c>
      <c r="L63" t="s">
        <v>389</v>
      </c>
      <c r="M63" t="s">
        <v>390</v>
      </c>
    </row>
    <row r="64" spans="2:13" x14ac:dyDescent="0.15">
      <c r="B64">
        <v>58</v>
      </c>
      <c r="C64" s="8" t="s">
        <v>60</v>
      </c>
      <c r="F64" s="9">
        <v>0</v>
      </c>
      <c r="G64">
        <v>6</v>
      </c>
      <c r="H64" s="12">
        <v>175</v>
      </c>
      <c r="J64" t="s">
        <v>138</v>
      </c>
      <c r="K64" t="s">
        <v>256</v>
      </c>
      <c r="L64" t="s">
        <v>391</v>
      </c>
      <c r="M64" t="s">
        <v>392</v>
      </c>
    </row>
    <row r="65" spans="2:13" x14ac:dyDescent="0.15">
      <c r="B65">
        <v>59</v>
      </c>
      <c r="C65" s="8" t="s">
        <v>61</v>
      </c>
      <c r="F65" s="9">
        <v>0</v>
      </c>
      <c r="G65">
        <v>6</v>
      </c>
      <c r="H65" s="12">
        <v>177</v>
      </c>
      <c r="J65" t="s">
        <v>139</v>
      </c>
      <c r="K65" t="s">
        <v>257</v>
      </c>
      <c r="L65" t="s">
        <v>393</v>
      </c>
      <c r="M65" t="s">
        <v>394</v>
      </c>
    </row>
    <row r="66" spans="2:13" x14ac:dyDescent="0.15">
      <c r="B66">
        <v>60</v>
      </c>
      <c r="C66" s="8" t="s">
        <v>62</v>
      </c>
      <c r="F66" s="9">
        <v>0</v>
      </c>
      <c r="G66">
        <v>6</v>
      </c>
      <c r="H66" s="12">
        <v>179</v>
      </c>
      <c r="J66" t="s">
        <v>166</v>
      </c>
      <c r="K66" t="s">
        <v>258</v>
      </c>
      <c r="L66" t="s">
        <v>395</v>
      </c>
      <c r="M66" t="s">
        <v>396</v>
      </c>
    </row>
    <row r="67" spans="2:13" x14ac:dyDescent="0.15">
      <c r="B67">
        <v>61</v>
      </c>
      <c r="C67" s="8" t="s">
        <v>63</v>
      </c>
      <c r="F67" s="9">
        <v>0</v>
      </c>
      <c r="G67">
        <v>7</v>
      </c>
      <c r="H67" s="12">
        <v>181</v>
      </c>
      <c r="J67" t="s">
        <v>101</v>
      </c>
      <c r="K67" t="s">
        <v>259</v>
      </c>
      <c r="L67" t="s">
        <v>397</v>
      </c>
      <c r="M67" t="s">
        <v>398</v>
      </c>
    </row>
    <row r="68" spans="2:13" x14ac:dyDescent="0.15">
      <c r="B68">
        <v>62</v>
      </c>
      <c r="C68" s="8" t="s">
        <v>64</v>
      </c>
      <c r="F68" s="9">
        <v>0</v>
      </c>
      <c r="G68">
        <v>7</v>
      </c>
      <c r="H68" s="12">
        <v>183</v>
      </c>
      <c r="J68" t="s">
        <v>102</v>
      </c>
      <c r="K68" t="s">
        <v>260</v>
      </c>
      <c r="L68" t="s">
        <v>399</v>
      </c>
      <c r="M68" t="s">
        <v>400</v>
      </c>
    </row>
    <row r="69" spans="2:13" x14ac:dyDescent="0.15">
      <c r="B69">
        <v>63</v>
      </c>
      <c r="C69" s="8" t="s">
        <v>65</v>
      </c>
      <c r="F69" s="9">
        <v>0</v>
      </c>
      <c r="G69">
        <v>7</v>
      </c>
      <c r="H69" s="12">
        <v>185</v>
      </c>
      <c r="J69" t="s">
        <v>103</v>
      </c>
      <c r="K69" t="s">
        <v>261</v>
      </c>
      <c r="L69" t="s">
        <v>401</v>
      </c>
      <c r="M69" t="s">
        <v>402</v>
      </c>
    </row>
    <row r="70" spans="2:13" x14ac:dyDescent="0.15">
      <c r="B70">
        <v>64</v>
      </c>
      <c r="C70" s="8" t="s">
        <v>66</v>
      </c>
      <c r="F70" s="9">
        <v>0</v>
      </c>
      <c r="G70">
        <v>7</v>
      </c>
      <c r="H70" s="12">
        <v>187</v>
      </c>
      <c r="J70" t="s">
        <v>126</v>
      </c>
      <c r="K70" t="s">
        <v>262</v>
      </c>
      <c r="L70" t="s">
        <v>403</v>
      </c>
      <c r="M70" t="s">
        <v>404</v>
      </c>
    </row>
    <row r="71" spans="2:13" x14ac:dyDescent="0.15">
      <c r="B71">
        <v>65</v>
      </c>
      <c r="C71" s="8" t="s">
        <v>164</v>
      </c>
      <c r="F71" s="13">
        <v>0</v>
      </c>
      <c r="G71">
        <v>7</v>
      </c>
      <c r="H71" s="12">
        <v>189</v>
      </c>
      <c r="J71" t="s">
        <v>127</v>
      </c>
      <c r="K71" t="s">
        <v>263</v>
      </c>
      <c r="L71" t="s">
        <v>405</v>
      </c>
      <c r="M71" t="s">
        <v>406</v>
      </c>
    </row>
    <row r="72" spans="2:13" x14ac:dyDescent="0.15">
      <c r="B72">
        <v>66</v>
      </c>
      <c r="C72" s="8" t="s">
        <v>67</v>
      </c>
      <c r="D72" t="s">
        <v>145</v>
      </c>
      <c r="E72" t="s">
        <v>146</v>
      </c>
      <c r="F72" s="13">
        <v>2</v>
      </c>
      <c r="G72">
        <v>7</v>
      </c>
      <c r="H72" s="12">
        <v>190</v>
      </c>
      <c r="J72" t="s">
        <v>104</v>
      </c>
      <c r="K72" t="s">
        <v>264</v>
      </c>
      <c r="L72" t="s">
        <v>407</v>
      </c>
      <c r="M72" t="s">
        <v>408</v>
      </c>
    </row>
    <row r="73" spans="2:13" x14ac:dyDescent="0.15">
      <c r="B73">
        <v>67</v>
      </c>
      <c r="C73" s="8" t="s">
        <v>68</v>
      </c>
      <c r="F73" s="9">
        <v>0</v>
      </c>
      <c r="G73">
        <v>7</v>
      </c>
      <c r="H73" s="12">
        <v>193</v>
      </c>
      <c r="J73" t="s">
        <v>105</v>
      </c>
      <c r="K73" t="s">
        <v>265</v>
      </c>
      <c r="L73" t="s">
        <v>409</v>
      </c>
      <c r="M73" t="s">
        <v>410</v>
      </c>
    </row>
    <row r="74" spans="2:13" x14ac:dyDescent="0.15">
      <c r="B74">
        <v>68</v>
      </c>
      <c r="C74" s="8" t="s">
        <v>69</v>
      </c>
      <c r="F74" s="9">
        <v>0</v>
      </c>
      <c r="G74">
        <v>7</v>
      </c>
      <c r="H74" s="12">
        <v>195</v>
      </c>
      <c r="J74" t="s">
        <v>106</v>
      </c>
      <c r="K74" t="s">
        <v>266</v>
      </c>
      <c r="L74" t="s">
        <v>411</v>
      </c>
      <c r="M74" t="s">
        <v>412</v>
      </c>
    </row>
    <row r="75" spans="2:13" x14ac:dyDescent="0.15">
      <c r="B75">
        <v>69</v>
      </c>
      <c r="C75" s="8" t="s">
        <v>70</v>
      </c>
      <c r="F75" s="9">
        <v>0</v>
      </c>
      <c r="G75">
        <v>7</v>
      </c>
      <c r="H75" s="12">
        <v>197</v>
      </c>
      <c r="J75" t="s">
        <v>107</v>
      </c>
      <c r="K75" t="s">
        <v>267</v>
      </c>
      <c r="L75" t="s">
        <v>413</v>
      </c>
      <c r="M75" t="s">
        <v>414</v>
      </c>
    </row>
    <row r="76" spans="2:13" x14ac:dyDescent="0.15">
      <c r="B76">
        <v>70</v>
      </c>
      <c r="C76" s="8" t="s">
        <v>71</v>
      </c>
      <c r="F76" s="9">
        <v>0</v>
      </c>
      <c r="G76">
        <v>7</v>
      </c>
      <c r="H76" s="12">
        <v>199</v>
      </c>
      <c r="J76" t="s">
        <v>167</v>
      </c>
      <c r="K76" t="s">
        <v>268</v>
      </c>
      <c r="L76" t="s">
        <v>415</v>
      </c>
      <c r="M76" t="s">
        <v>416</v>
      </c>
    </row>
    <row r="77" spans="2:13" x14ac:dyDescent="0.15">
      <c r="B77">
        <v>71</v>
      </c>
      <c r="C77" s="8" t="s">
        <v>72</v>
      </c>
      <c r="F77" s="9">
        <v>0</v>
      </c>
      <c r="G77">
        <v>8</v>
      </c>
      <c r="H77" s="12">
        <v>201</v>
      </c>
      <c r="J77" t="s">
        <v>108</v>
      </c>
      <c r="K77" t="s">
        <v>269</v>
      </c>
      <c r="L77" t="s">
        <v>417</v>
      </c>
      <c r="M77" t="s">
        <v>418</v>
      </c>
    </row>
    <row r="78" spans="2:13" x14ac:dyDescent="0.15">
      <c r="B78">
        <v>72</v>
      </c>
      <c r="C78" s="8" t="s">
        <v>73</v>
      </c>
      <c r="F78" s="9">
        <v>0</v>
      </c>
      <c r="G78">
        <v>8</v>
      </c>
      <c r="H78" s="12">
        <v>203</v>
      </c>
      <c r="J78" t="s">
        <v>128</v>
      </c>
      <c r="K78" t="s">
        <v>270</v>
      </c>
      <c r="L78" t="s">
        <v>419</v>
      </c>
      <c r="M78" t="s">
        <v>420</v>
      </c>
    </row>
    <row r="79" spans="2:13" x14ac:dyDescent="0.15">
      <c r="B79">
        <v>73</v>
      </c>
      <c r="C79" s="8" t="s">
        <v>74</v>
      </c>
      <c r="F79" s="9">
        <v>0</v>
      </c>
      <c r="G79">
        <v>8</v>
      </c>
      <c r="H79" s="12">
        <v>205</v>
      </c>
      <c r="J79" t="s">
        <v>109</v>
      </c>
      <c r="K79" t="s">
        <v>271</v>
      </c>
      <c r="L79" t="s">
        <v>421</v>
      </c>
      <c r="M79" t="s">
        <v>422</v>
      </c>
    </row>
    <row r="80" spans="2:13" x14ac:dyDescent="0.15">
      <c r="B80">
        <v>74</v>
      </c>
      <c r="C80" s="8" t="s">
        <v>75</v>
      </c>
      <c r="F80" s="9">
        <v>0</v>
      </c>
      <c r="G80">
        <v>8</v>
      </c>
      <c r="H80" s="12">
        <v>207</v>
      </c>
      <c r="J80" t="s">
        <v>110</v>
      </c>
      <c r="K80" t="s">
        <v>272</v>
      </c>
      <c r="L80" t="s">
        <v>423</v>
      </c>
      <c r="M80" t="s">
        <v>424</v>
      </c>
    </row>
    <row r="81" spans="2:13" x14ac:dyDescent="0.15">
      <c r="B81">
        <v>75</v>
      </c>
      <c r="C81" s="8" t="s">
        <v>76</v>
      </c>
      <c r="F81" s="9">
        <v>0</v>
      </c>
      <c r="G81">
        <v>8</v>
      </c>
      <c r="H81" s="12">
        <v>209</v>
      </c>
      <c r="J81" t="s">
        <v>129</v>
      </c>
      <c r="K81" t="s">
        <v>273</v>
      </c>
      <c r="L81" t="s">
        <v>425</v>
      </c>
      <c r="M81" t="s">
        <v>426</v>
      </c>
    </row>
    <row r="82" spans="2:13" x14ac:dyDescent="0.15">
      <c r="B82">
        <v>76</v>
      </c>
      <c r="C82" s="8" t="s">
        <v>77</v>
      </c>
      <c r="F82" s="9">
        <v>0</v>
      </c>
      <c r="G82">
        <v>8</v>
      </c>
      <c r="H82" s="12">
        <v>211</v>
      </c>
      <c r="J82" t="s">
        <v>130</v>
      </c>
      <c r="K82" t="s">
        <v>274</v>
      </c>
      <c r="L82" t="s">
        <v>427</v>
      </c>
      <c r="M82" t="s">
        <v>428</v>
      </c>
    </row>
    <row r="83" spans="2:13" x14ac:dyDescent="0.15">
      <c r="B83">
        <v>77</v>
      </c>
      <c r="C83" s="8" t="s">
        <v>78</v>
      </c>
      <c r="F83" s="9">
        <v>0</v>
      </c>
      <c r="G83">
        <v>8</v>
      </c>
      <c r="H83" s="12">
        <v>213</v>
      </c>
      <c r="J83" t="s">
        <v>111</v>
      </c>
      <c r="K83" t="s">
        <v>275</v>
      </c>
      <c r="L83" t="s">
        <v>429</v>
      </c>
      <c r="M83" t="s">
        <v>430</v>
      </c>
    </row>
    <row r="84" spans="2:13" x14ac:dyDescent="0.15">
      <c r="B84">
        <v>78</v>
      </c>
      <c r="C84" s="8" t="s">
        <v>79</v>
      </c>
      <c r="F84" s="9">
        <v>0</v>
      </c>
      <c r="G84">
        <v>8</v>
      </c>
      <c r="H84" s="12">
        <v>215</v>
      </c>
      <c r="J84" t="s">
        <v>112</v>
      </c>
      <c r="K84" t="s">
        <v>276</v>
      </c>
      <c r="L84" t="s">
        <v>431</v>
      </c>
      <c r="M84" t="s">
        <v>432</v>
      </c>
    </row>
    <row r="85" spans="2:13" x14ac:dyDescent="0.15">
      <c r="B85">
        <v>79</v>
      </c>
      <c r="C85" s="8" t="s">
        <v>80</v>
      </c>
      <c r="F85" s="9">
        <v>0</v>
      </c>
      <c r="G85">
        <v>8</v>
      </c>
      <c r="H85" s="12">
        <v>217</v>
      </c>
      <c r="J85" t="s">
        <v>131</v>
      </c>
      <c r="K85" t="s">
        <v>277</v>
      </c>
      <c r="L85" t="s">
        <v>433</v>
      </c>
      <c r="M85" t="s">
        <v>434</v>
      </c>
    </row>
    <row r="86" spans="2:13" x14ac:dyDescent="0.15">
      <c r="B86">
        <v>80</v>
      </c>
      <c r="C86" s="8" t="s">
        <v>81</v>
      </c>
      <c r="F86" s="9">
        <v>0</v>
      </c>
      <c r="G86">
        <v>8</v>
      </c>
      <c r="H86" s="12">
        <v>219</v>
      </c>
      <c r="J86" t="s">
        <v>165</v>
      </c>
      <c r="K86" t="s">
        <v>278</v>
      </c>
      <c r="L86" t="s">
        <v>435</v>
      </c>
      <c r="M86" t="s">
        <v>436</v>
      </c>
    </row>
    <row r="87" spans="2:13" x14ac:dyDescent="0.15">
      <c r="B87">
        <v>81</v>
      </c>
      <c r="C87" s="8" t="s">
        <v>82</v>
      </c>
      <c r="F87" s="9">
        <v>0</v>
      </c>
      <c r="G87">
        <v>9</v>
      </c>
      <c r="H87" s="12">
        <v>221</v>
      </c>
      <c r="J87" t="s">
        <v>132</v>
      </c>
      <c r="K87" t="s">
        <v>279</v>
      </c>
      <c r="L87" t="s">
        <v>437</v>
      </c>
      <c r="M87" t="s">
        <v>438</v>
      </c>
    </row>
    <row r="88" spans="2:13" x14ac:dyDescent="0.15">
      <c r="B88">
        <v>82</v>
      </c>
      <c r="C88" s="8" t="s">
        <v>83</v>
      </c>
      <c r="F88" s="9">
        <v>0</v>
      </c>
      <c r="G88">
        <v>9</v>
      </c>
      <c r="H88" s="12">
        <v>223</v>
      </c>
      <c r="J88" t="s">
        <v>133</v>
      </c>
      <c r="K88" t="s">
        <v>280</v>
      </c>
      <c r="L88" t="s">
        <v>439</v>
      </c>
      <c r="M88" t="s">
        <v>440</v>
      </c>
    </row>
    <row r="89" spans="2:13" x14ac:dyDescent="0.15">
      <c r="B89">
        <v>83</v>
      </c>
      <c r="C89" s="8" t="s">
        <v>84</v>
      </c>
      <c r="D89" t="s">
        <v>708</v>
      </c>
      <c r="E89" t="s">
        <v>494</v>
      </c>
      <c r="F89" s="9">
        <v>2</v>
      </c>
      <c r="G89">
        <v>9</v>
      </c>
      <c r="H89" s="12">
        <v>225</v>
      </c>
      <c r="J89" t="s">
        <v>113</v>
      </c>
      <c r="K89" t="s">
        <v>281</v>
      </c>
      <c r="L89" t="s">
        <v>441</v>
      </c>
      <c r="M89" t="s">
        <v>442</v>
      </c>
    </row>
    <row r="90" spans="2:13" x14ac:dyDescent="0.15">
      <c r="B90">
        <v>84</v>
      </c>
      <c r="C90" s="8" t="s">
        <v>85</v>
      </c>
      <c r="F90" s="9">
        <v>0</v>
      </c>
      <c r="G90">
        <v>9</v>
      </c>
      <c r="H90" s="12">
        <v>227</v>
      </c>
      <c r="J90" t="s">
        <v>134</v>
      </c>
      <c r="K90" t="s">
        <v>282</v>
      </c>
      <c r="L90" t="s">
        <v>443</v>
      </c>
      <c r="M90" t="s">
        <v>444</v>
      </c>
    </row>
    <row r="91" spans="2:13" x14ac:dyDescent="0.15">
      <c r="B91">
        <v>85</v>
      </c>
      <c r="C91" s="8" t="s">
        <v>86</v>
      </c>
      <c r="F91" s="9">
        <v>0</v>
      </c>
      <c r="G91">
        <v>9</v>
      </c>
      <c r="H91" s="12">
        <v>229</v>
      </c>
      <c r="J91" t="s">
        <v>135</v>
      </c>
      <c r="K91" t="s">
        <v>283</v>
      </c>
      <c r="L91" t="s">
        <v>445</v>
      </c>
      <c r="M91" t="s">
        <v>446</v>
      </c>
    </row>
    <row r="92" spans="2:13" x14ac:dyDescent="0.15">
      <c r="B92">
        <v>86</v>
      </c>
      <c r="C92" s="8" t="s">
        <v>87</v>
      </c>
      <c r="F92" s="9">
        <v>0</v>
      </c>
      <c r="G92">
        <v>9</v>
      </c>
      <c r="H92" s="12">
        <v>231</v>
      </c>
      <c r="J92" t="s">
        <v>136</v>
      </c>
      <c r="K92" t="s">
        <v>284</v>
      </c>
      <c r="L92" t="s">
        <v>447</v>
      </c>
      <c r="M92" t="s">
        <v>448</v>
      </c>
    </row>
    <row r="93" spans="2:13" x14ac:dyDescent="0.15">
      <c r="B93">
        <v>87</v>
      </c>
      <c r="C93" s="8" t="s">
        <v>88</v>
      </c>
      <c r="F93" s="9">
        <v>0</v>
      </c>
      <c r="G93">
        <v>9</v>
      </c>
      <c r="H93" s="12">
        <v>233</v>
      </c>
      <c r="J93" t="s">
        <v>137</v>
      </c>
      <c r="K93" t="s">
        <v>285</v>
      </c>
      <c r="L93" t="s">
        <v>449</v>
      </c>
      <c r="M93" t="s">
        <v>450</v>
      </c>
    </row>
    <row r="94" spans="2:13" x14ac:dyDescent="0.15">
      <c r="B94">
        <v>88</v>
      </c>
      <c r="C94" s="8" t="s">
        <v>89</v>
      </c>
      <c r="F94" s="9">
        <v>0</v>
      </c>
      <c r="G94">
        <v>9</v>
      </c>
      <c r="H94" s="12">
        <v>235</v>
      </c>
      <c r="J94" t="s">
        <v>138</v>
      </c>
      <c r="K94" t="s">
        <v>286</v>
      </c>
      <c r="L94" t="s">
        <v>451</v>
      </c>
      <c r="M94" t="s">
        <v>452</v>
      </c>
    </row>
    <row r="95" spans="2:13" x14ac:dyDescent="0.15">
      <c r="B95">
        <v>89</v>
      </c>
      <c r="C95" s="8" t="s">
        <v>90</v>
      </c>
      <c r="F95" s="9">
        <v>0</v>
      </c>
      <c r="G95">
        <v>9</v>
      </c>
      <c r="H95" s="12">
        <v>237</v>
      </c>
      <c r="J95" t="s">
        <v>139</v>
      </c>
      <c r="K95" t="s">
        <v>287</v>
      </c>
      <c r="L95" t="s">
        <v>453</v>
      </c>
      <c r="M95" t="s">
        <v>454</v>
      </c>
    </row>
    <row r="96" spans="2:13" x14ac:dyDescent="0.15">
      <c r="B96">
        <v>90</v>
      </c>
      <c r="C96" s="8" t="s">
        <v>91</v>
      </c>
      <c r="F96" s="9">
        <v>0</v>
      </c>
      <c r="G96">
        <v>9</v>
      </c>
      <c r="H96" s="12">
        <v>239</v>
      </c>
      <c r="J96" t="s">
        <v>166</v>
      </c>
      <c r="K96" t="s">
        <v>288</v>
      </c>
      <c r="L96" t="s">
        <v>455</v>
      </c>
      <c r="M96" t="s">
        <v>456</v>
      </c>
    </row>
    <row r="97" spans="2:13" x14ac:dyDescent="0.15">
      <c r="B97">
        <v>91</v>
      </c>
      <c r="C97" s="8" t="s">
        <v>92</v>
      </c>
      <c r="F97" s="9">
        <v>0</v>
      </c>
      <c r="G97">
        <v>10</v>
      </c>
      <c r="H97" s="12">
        <v>241</v>
      </c>
      <c r="J97" t="s">
        <v>101</v>
      </c>
      <c r="K97" t="s">
        <v>289</v>
      </c>
      <c r="L97" t="s">
        <v>457</v>
      </c>
      <c r="M97" t="s">
        <v>458</v>
      </c>
    </row>
    <row r="98" spans="2:13" x14ac:dyDescent="0.15">
      <c r="B98">
        <v>92</v>
      </c>
      <c r="C98" s="8" t="s">
        <v>93</v>
      </c>
      <c r="F98" s="9">
        <v>0</v>
      </c>
      <c r="G98">
        <v>10</v>
      </c>
      <c r="H98" s="12">
        <v>243</v>
      </c>
      <c r="J98" t="s">
        <v>102</v>
      </c>
      <c r="K98" t="s">
        <v>290</v>
      </c>
      <c r="L98" t="s">
        <v>459</v>
      </c>
      <c r="M98" t="s">
        <v>460</v>
      </c>
    </row>
    <row r="99" spans="2:13" x14ac:dyDescent="0.15">
      <c r="B99">
        <v>93</v>
      </c>
      <c r="C99" s="8" t="s">
        <v>94</v>
      </c>
      <c r="F99" s="9">
        <v>0</v>
      </c>
      <c r="G99">
        <v>10</v>
      </c>
      <c r="H99" s="12">
        <v>245</v>
      </c>
      <c r="J99" t="s">
        <v>103</v>
      </c>
      <c r="K99" t="s">
        <v>291</v>
      </c>
      <c r="L99" t="s">
        <v>461</v>
      </c>
      <c r="M99" t="s">
        <v>462</v>
      </c>
    </row>
    <row r="100" spans="2:13" x14ac:dyDescent="0.15">
      <c r="B100">
        <v>94</v>
      </c>
      <c r="C100" s="8" t="s">
        <v>95</v>
      </c>
      <c r="F100" s="9">
        <v>0</v>
      </c>
      <c r="G100">
        <v>10</v>
      </c>
      <c r="H100" s="12">
        <v>247</v>
      </c>
      <c r="J100" t="s">
        <v>126</v>
      </c>
      <c r="K100" t="s">
        <v>292</v>
      </c>
      <c r="L100" t="s">
        <v>463</v>
      </c>
      <c r="M100" t="s">
        <v>464</v>
      </c>
    </row>
    <row r="101" spans="2:13" x14ac:dyDescent="0.15">
      <c r="B101">
        <v>95</v>
      </c>
      <c r="C101" s="8" t="s">
        <v>96</v>
      </c>
      <c r="F101" s="9">
        <v>0</v>
      </c>
      <c r="G101">
        <v>10</v>
      </c>
      <c r="H101" s="12">
        <v>249</v>
      </c>
      <c r="J101" t="s">
        <v>127</v>
      </c>
      <c r="K101" t="s">
        <v>293</v>
      </c>
      <c r="L101" t="s">
        <v>465</v>
      </c>
      <c r="M101" t="s">
        <v>466</v>
      </c>
    </row>
    <row r="102" spans="2:13" x14ac:dyDescent="0.15">
      <c r="B102">
        <v>96</v>
      </c>
      <c r="C102" s="8" t="s">
        <v>122</v>
      </c>
      <c r="F102" s="9">
        <v>0</v>
      </c>
      <c r="G102">
        <v>10</v>
      </c>
      <c r="H102" s="12">
        <v>251</v>
      </c>
      <c r="J102" t="s">
        <v>104</v>
      </c>
      <c r="K102" t="s">
        <v>294</v>
      </c>
      <c r="L102" t="s">
        <v>467</v>
      </c>
      <c r="M102" t="s">
        <v>468</v>
      </c>
    </row>
    <row r="103" spans="2:13" x14ac:dyDescent="0.15">
      <c r="B103">
        <v>97</v>
      </c>
      <c r="C103" s="8" t="s">
        <v>97</v>
      </c>
      <c r="F103" s="9">
        <v>0</v>
      </c>
      <c r="G103">
        <v>10</v>
      </c>
      <c r="H103" s="12">
        <v>252</v>
      </c>
      <c r="J103" t="s">
        <v>105</v>
      </c>
      <c r="K103" t="s">
        <v>295</v>
      </c>
      <c r="L103" t="s">
        <v>469</v>
      </c>
      <c r="M103" t="s">
        <v>470</v>
      </c>
    </row>
    <row r="104" spans="2:13" x14ac:dyDescent="0.15">
      <c r="B104">
        <v>98</v>
      </c>
      <c r="C104" s="8" t="s">
        <v>123</v>
      </c>
      <c r="F104" s="9">
        <v>0</v>
      </c>
      <c r="G104">
        <v>10</v>
      </c>
      <c r="H104" s="12">
        <v>253</v>
      </c>
      <c r="J104" t="s">
        <v>106</v>
      </c>
      <c r="K104" t="s">
        <v>296</v>
      </c>
      <c r="L104" t="s">
        <v>471</v>
      </c>
      <c r="M104" t="s">
        <v>472</v>
      </c>
    </row>
    <row r="105" spans="2:13" x14ac:dyDescent="0.15">
      <c r="B105">
        <v>99</v>
      </c>
      <c r="C105" t="s">
        <v>98</v>
      </c>
      <c r="F105" s="9">
        <v>0</v>
      </c>
      <c r="G105">
        <v>10</v>
      </c>
      <c r="H105" s="12">
        <v>254</v>
      </c>
      <c r="J105" t="s">
        <v>107</v>
      </c>
      <c r="K105" t="s">
        <v>297</v>
      </c>
      <c r="L105" t="s">
        <v>473</v>
      </c>
      <c r="M105" t="s">
        <v>474</v>
      </c>
    </row>
    <row r="106" spans="2:13" s="16" customFormat="1" x14ac:dyDescent="0.15">
      <c r="B106" s="16">
        <v>100</v>
      </c>
      <c r="C106" s="16" t="s">
        <v>707</v>
      </c>
      <c r="F106" s="18">
        <v>0</v>
      </c>
      <c r="G106" s="16">
        <v>10</v>
      </c>
      <c r="H106" s="19">
        <v>255</v>
      </c>
      <c r="I106" s="17"/>
      <c r="J106" s="16" t="s">
        <v>140</v>
      </c>
      <c r="K106" s="16" t="s">
        <v>298</v>
      </c>
      <c r="L106" s="16" t="s">
        <v>475</v>
      </c>
      <c r="M106" s="16" t="s">
        <v>476</v>
      </c>
    </row>
    <row r="107" spans="2:13" x14ac:dyDescent="0.15">
      <c r="B107">
        <v>101</v>
      </c>
      <c r="C107" t="s">
        <v>658</v>
      </c>
      <c r="D107" t="s">
        <v>709</v>
      </c>
      <c r="E107" t="s">
        <v>710</v>
      </c>
      <c r="F107" s="9">
        <v>2</v>
      </c>
      <c r="G107">
        <v>11</v>
      </c>
      <c r="H107">
        <v>261</v>
      </c>
      <c r="I107">
        <v>258</v>
      </c>
      <c r="J107" t="s">
        <v>108</v>
      </c>
      <c r="K107" t="s">
        <v>508</v>
      </c>
      <c r="L107" t="s">
        <v>509</v>
      </c>
      <c r="M107" t="s">
        <v>510</v>
      </c>
    </row>
    <row r="108" spans="2:13" x14ac:dyDescent="0.15">
      <c r="B108">
        <v>102</v>
      </c>
      <c r="C108" t="s">
        <v>659</v>
      </c>
      <c r="F108" s="9">
        <v>0</v>
      </c>
      <c r="G108">
        <v>11</v>
      </c>
      <c r="H108">
        <v>264</v>
      </c>
      <c r="I108">
        <v>260</v>
      </c>
      <c r="J108" t="s">
        <v>128</v>
      </c>
      <c r="K108" t="s">
        <v>511</v>
      </c>
      <c r="L108" t="s">
        <v>512</v>
      </c>
      <c r="M108" t="s">
        <v>513</v>
      </c>
    </row>
    <row r="109" spans="2:13" x14ac:dyDescent="0.15">
      <c r="B109">
        <v>103</v>
      </c>
      <c r="C109" t="s">
        <v>660</v>
      </c>
      <c r="F109" s="9">
        <v>0</v>
      </c>
      <c r="G109">
        <v>11</v>
      </c>
      <c r="H109">
        <v>266</v>
      </c>
      <c r="I109">
        <v>262</v>
      </c>
      <c r="J109" t="s">
        <v>109</v>
      </c>
      <c r="K109" t="s">
        <v>514</v>
      </c>
      <c r="L109" t="s">
        <v>515</v>
      </c>
      <c r="M109" t="s">
        <v>516</v>
      </c>
    </row>
    <row r="110" spans="2:13" x14ac:dyDescent="0.15">
      <c r="B110">
        <v>104</v>
      </c>
      <c r="C110" t="s">
        <v>661</v>
      </c>
      <c r="F110" s="9">
        <v>0</v>
      </c>
      <c r="G110">
        <v>11</v>
      </c>
      <c r="H110">
        <v>268</v>
      </c>
      <c r="I110">
        <v>264</v>
      </c>
      <c r="J110" t="s">
        <v>110</v>
      </c>
      <c r="K110" t="s">
        <v>517</v>
      </c>
      <c r="L110" t="s">
        <v>518</v>
      </c>
      <c r="M110" t="s">
        <v>519</v>
      </c>
    </row>
    <row r="111" spans="2:13" x14ac:dyDescent="0.15">
      <c r="B111">
        <v>105</v>
      </c>
      <c r="C111" t="s">
        <v>662</v>
      </c>
      <c r="F111" s="9">
        <v>0</v>
      </c>
      <c r="G111">
        <v>11</v>
      </c>
      <c r="H111">
        <v>270</v>
      </c>
      <c r="I111">
        <v>266</v>
      </c>
      <c r="J111" t="s">
        <v>129</v>
      </c>
      <c r="K111" t="s">
        <v>520</v>
      </c>
      <c r="L111" t="s">
        <v>521</v>
      </c>
      <c r="M111" t="s">
        <v>522</v>
      </c>
    </row>
    <row r="112" spans="2:13" x14ac:dyDescent="0.15">
      <c r="B112">
        <v>106</v>
      </c>
      <c r="C112" t="s">
        <v>663</v>
      </c>
      <c r="F112" s="9">
        <v>0</v>
      </c>
      <c r="G112">
        <v>11</v>
      </c>
      <c r="H112">
        <v>272</v>
      </c>
      <c r="I112">
        <v>268</v>
      </c>
      <c r="J112" t="s">
        <v>130</v>
      </c>
      <c r="K112" t="s">
        <v>523</v>
      </c>
      <c r="L112" t="s">
        <v>524</v>
      </c>
      <c r="M112" t="s">
        <v>525</v>
      </c>
    </row>
    <row r="113" spans="2:13" x14ac:dyDescent="0.15">
      <c r="B113">
        <v>107</v>
      </c>
      <c r="C113" t="s">
        <v>664</v>
      </c>
      <c r="F113" s="9">
        <v>0</v>
      </c>
      <c r="G113">
        <v>11</v>
      </c>
      <c r="H113">
        <v>274</v>
      </c>
      <c r="I113">
        <v>270</v>
      </c>
      <c r="J113" t="s">
        <v>111</v>
      </c>
      <c r="K113" t="s">
        <v>526</v>
      </c>
      <c r="L113" t="s">
        <v>527</v>
      </c>
      <c r="M113" t="s">
        <v>528</v>
      </c>
    </row>
    <row r="114" spans="2:13" x14ac:dyDescent="0.15">
      <c r="B114">
        <v>108</v>
      </c>
      <c r="C114" t="s">
        <v>665</v>
      </c>
      <c r="F114" s="9">
        <v>0</v>
      </c>
      <c r="G114">
        <v>11</v>
      </c>
      <c r="H114">
        <v>276</v>
      </c>
      <c r="I114">
        <v>272</v>
      </c>
      <c r="J114" t="s">
        <v>112</v>
      </c>
      <c r="K114" t="s">
        <v>529</v>
      </c>
      <c r="L114" t="s">
        <v>530</v>
      </c>
      <c r="M114" t="s">
        <v>531</v>
      </c>
    </row>
    <row r="115" spans="2:13" x14ac:dyDescent="0.15">
      <c r="B115">
        <v>109</v>
      </c>
      <c r="C115" t="s">
        <v>666</v>
      </c>
      <c r="F115" s="9">
        <v>0</v>
      </c>
      <c r="G115">
        <v>11</v>
      </c>
      <c r="H115">
        <v>278</v>
      </c>
      <c r="I115">
        <v>273</v>
      </c>
      <c r="J115" t="s">
        <v>131</v>
      </c>
      <c r="K115" t="s">
        <v>532</v>
      </c>
      <c r="L115" t="s">
        <v>533</v>
      </c>
      <c r="M115" t="s">
        <v>534</v>
      </c>
    </row>
    <row r="116" spans="2:13" s="16" customFormat="1" x14ac:dyDescent="0.15">
      <c r="B116" s="16">
        <v>110</v>
      </c>
      <c r="C116" s="16" t="s">
        <v>667</v>
      </c>
      <c r="F116" s="16">
        <v>0</v>
      </c>
      <c r="G116" s="16">
        <v>11</v>
      </c>
      <c r="H116" s="16">
        <v>280</v>
      </c>
      <c r="I116" s="16">
        <v>275</v>
      </c>
      <c r="J116" s="16" t="s">
        <v>505</v>
      </c>
      <c r="K116" s="16" t="s">
        <v>535</v>
      </c>
      <c r="L116" s="16" t="s">
        <v>536</v>
      </c>
      <c r="M116" s="16" t="s">
        <v>537</v>
      </c>
    </row>
    <row r="117" spans="2:13" x14ac:dyDescent="0.15">
      <c r="B117">
        <v>111</v>
      </c>
      <c r="C117" t="s">
        <v>668</v>
      </c>
      <c r="F117" s="9">
        <v>0</v>
      </c>
      <c r="G117">
        <v>12</v>
      </c>
      <c r="H117">
        <v>282</v>
      </c>
      <c r="I117" s="8">
        <v>277</v>
      </c>
      <c r="J117" t="s">
        <v>132</v>
      </c>
      <c r="K117" t="s">
        <v>538</v>
      </c>
      <c r="L117" t="s">
        <v>539</v>
      </c>
      <c r="M117" t="s">
        <v>540</v>
      </c>
    </row>
    <row r="118" spans="2:13" x14ac:dyDescent="0.15">
      <c r="B118">
        <v>112</v>
      </c>
      <c r="C118" t="s">
        <v>669</v>
      </c>
      <c r="F118" s="9">
        <v>0</v>
      </c>
      <c r="G118">
        <v>12</v>
      </c>
      <c r="H118">
        <v>284</v>
      </c>
      <c r="I118" s="8">
        <v>278</v>
      </c>
      <c r="J118" t="s">
        <v>133</v>
      </c>
      <c r="K118" t="s">
        <v>541</v>
      </c>
      <c r="L118" t="s">
        <v>542</v>
      </c>
      <c r="M118" t="s">
        <v>543</v>
      </c>
    </row>
    <row r="119" spans="2:13" x14ac:dyDescent="0.15">
      <c r="B119">
        <v>113</v>
      </c>
      <c r="C119" t="s">
        <v>670</v>
      </c>
      <c r="F119" s="9">
        <v>0</v>
      </c>
      <c r="G119">
        <v>12</v>
      </c>
      <c r="H119">
        <v>286</v>
      </c>
      <c r="I119" s="8">
        <v>280</v>
      </c>
      <c r="J119" t="s">
        <v>113</v>
      </c>
      <c r="K119" t="s">
        <v>544</v>
      </c>
      <c r="L119" t="s">
        <v>545</v>
      </c>
      <c r="M119" t="s">
        <v>546</v>
      </c>
    </row>
    <row r="120" spans="2:13" x14ac:dyDescent="0.15">
      <c r="B120">
        <v>114</v>
      </c>
      <c r="C120" t="s">
        <v>671</v>
      </c>
      <c r="F120" s="9">
        <v>0</v>
      </c>
      <c r="G120">
        <v>12</v>
      </c>
      <c r="H120">
        <v>288</v>
      </c>
      <c r="I120" s="8">
        <v>281</v>
      </c>
      <c r="J120" t="s">
        <v>134</v>
      </c>
      <c r="K120" t="s">
        <v>547</v>
      </c>
      <c r="L120" t="s">
        <v>548</v>
      </c>
      <c r="M120" t="s">
        <v>549</v>
      </c>
    </row>
    <row r="121" spans="2:13" x14ac:dyDescent="0.15">
      <c r="B121">
        <v>115</v>
      </c>
      <c r="C121" t="s">
        <v>672</v>
      </c>
      <c r="F121" s="9">
        <v>0</v>
      </c>
      <c r="G121">
        <v>12</v>
      </c>
      <c r="H121">
        <v>290</v>
      </c>
      <c r="I121" s="8">
        <v>283</v>
      </c>
      <c r="J121" t="s">
        <v>135</v>
      </c>
      <c r="K121" t="s">
        <v>550</v>
      </c>
      <c r="L121" t="s">
        <v>551</v>
      </c>
      <c r="M121" t="s">
        <v>552</v>
      </c>
    </row>
    <row r="122" spans="2:13" x14ac:dyDescent="0.15">
      <c r="B122">
        <v>116</v>
      </c>
      <c r="C122" t="s">
        <v>673</v>
      </c>
      <c r="F122" s="9">
        <v>0</v>
      </c>
      <c r="G122">
        <v>12</v>
      </c>
      <c r="H122">
        <v>292</v>
      </c>
      <c r="I122" s="8">
        <v>285</v>
      </c>
      <c r="J122" t="s">
        <v>136</v>
      </c>
      <c r="K122" t="s">
        <v>553</v>
      </c>
      <c r="L122" t="s">
        <v>554</v>
      </c>
      <c r="M122" t="s">
        <v>555</v>
      </c>
    </row>
    <row r="123" spans="2:13" x14ac:dyDescent="0.15">
      <c r="B123">
        <v>117</v>
      </c>
      <c r="C123" t="s">
        <v>674</v>
      </c>
      <c r="F123" s="9">
        <v>0</v>
      </c>
      <c r="G123">
        <v>12</v>
      </c>
      <c r="H123">
        <v>294</v>
      </c>
      <c r="I123" s="8">
        <v>287</v>
      </c>
      <c r="J123" t="s">
        <v>137</v>
      </c>
      <c r="K123" t="s">
        <v>556</v>
      </c>
      <c r="L123" t="s">
        <v>557</v>
      </c>
      <c r="M123" t="s">
        <v>558</v>
      </c>
    </row>
    <row r="124" spans="2:13" x14ac:dyDescent="0.15">
      <c r="B124">
        <v>118</v>
      </c>
      <c r="C124" t="s">
        <v>675</v>
      </c>
      <c r="F124" s="9">
        <v>0</v>
      </c>
      <c r="G124">
        <v>12</v>
      </c>
      <c r="H124">
        <v>296</v>
      </c>
      <c r="I124" s="8">
        <v>288</v>
      </c>
      <c r="J124" t="s">
        <v>138</v>
      </c>
      <c r="K124" t="s">
        <v>559</v>
      </c>
      <c r="L124" t="s">
        <v>560</v>
      </c>
      <c r="M124" t="s">
        <v>561</v>
      </c>
    </row>
    <row r="125" spans="2:13" x14ac:dyDescent="0.15">
      <c r="B125">
        <v>119</v>
      </c>
      <c r="C125" t="s">
        <v>676</v>
      </c>
      <c r="F125" s="9">
        <v>0</v>
      </c>
      <c r="G125">
        <v>12</v>
      </c>
      <c r="H125">
        <v>298</v>
      </c>
      <c r="I125" s="8">
        <v>290</v>
      </c>
      <c r="J125" t="s">
        <v>139</v>
      </c>
      <c r="K125" t="s">
        <v>562</v>
      </c>
      <c r="L125" t="s">
        <v>563</v>
      </c>
      <c r="M125" t="s">
        <v>564</v>
      </c>
    </row>
    <row r="126" spans="2:13" s="16" customFormat="1" x14ac:dyDescent="0.15">
      <c r="B126" s="16">
        <v>120</v>
      </c>
      <c r="C126" s="16" t="s">
        <v>677</v>
      </c>
      <c r="F126" s="18">
        <v>0</v>
      </c>
      <c r="G126" s="16">
        <v>12</v>
      </c>
      <c r="H126" s="16">
        <v>300</v>
      </c>
      <c r="I126" s="17">
        <v>291</v>
      </c>
      <c r="J126" s="16" t="s">
        <v>166</v>
      </c>
      <c r="K126" s="16" t="s">
        <v>565</v>
      </c>
      <c r="L126" s="16" t="s">
        <v>566</v>
      </c>
      <c r="M126" s="16" t="s">
        <v>567</v>
      </c>
    </row>
    <row r="127" spans="2:13" x14ac:dyDescent="0.15">
      <c r="B127">
        <v>121</v>
      </c>
      <c r="C127" t="s">
        <v>678</v>
      </c>
      <c r="F127" s="9">
        <v>0</v>
      </c>
      <c r="G127">
        <v>13</v>
      </c>
      <c r="H127">
        <v>302</v>
      </c>
      <c r="I127" s="8">
        <v>292</v>
      </c>
      <c r="J127" t="s">
        <v>101</v>
      </c>
      <c r="K127" t="s">
        <v>568</v>
      </c>
      <c r="L127" t="s">
        <v>569</v>
      </c>
      <c r="M127" t="s">
        <v>570</v>
      </c>
    </row>
    <row r="128" spans="2:13" x14ac:dyDescent="0.15">
      <c r="B128">
        <v>122</v>
      </c>
      <c r="C128" t="s">
        <v>679</v>
      </c>
      <c r="F128" s="9">
        <v>0</v>
      </c>
      <c r="G128">
        <v>13</v>
      </c>
      <c r="H128">
        <v>304</v>
      </c>
      <c r="I128" s="8">
        <v>294</v>
      </c>
      <c r="J128" t="s">
        <v>102</v>
      </c>
      <c r="K128" t="s">
        <v>571</v>
      </c>
      <c r="L128" t="s">
        <v>572</v>
      </c>
      <c r="M128" t="s">
        <v>573</v>
      </c>
    </row>
    <row r="129" spans="2:13" x14ac:dyDescent="0.15">
      <c r="B129">
        <v>123</v>
      </c>
      <c r="C129" t="s">
        <v>680</v>
      </c>
      <c r="F129" s="9">
        <v>0</v>
      </c>
      <c r="G129">
        <v>13</v>
      </c>
      <c r="H129">
        <v>306</v>
      </c>
      <c r="I129" s="8">
        <v>296</v>
      </c>
      <c r="J129" t="s">
        <v>103</v>
      </c>
      <c r="K129" t="s">
        <v>574</v>
      </c>
      <c r="L129" t="s">
        <v>575</v>
      </c>
      <c r="M129" t="s">
        <v>576</v>
      </c>
    </row>
    <row r="130" spans="2:13" x14ac:dyDescent="0.15">
      <c r="B130">
        <v>124</v>
      </c>
      <c r="C130" t="s">
        <v>681</v>
      </c>
      <c r="F130" s="9">
        <v>0</v>
      </c>
      <c r="G130">
        <v>13</v>
      </c>
      <c r="H130">
        <v>308</v>
      </c>
      <c r="I130" s="8">
        <v>298</v>
      </c>
      <c r="J130" t="s">
        <v>126</v>
      </c>
      <c r="K130" t="s">
        <v>577</v>
      </c>
      <c r="L130" t="s">
        <v>578</v>
      </c>
      <c r="M130" t="s">
        <v>579</v>
      </c>
    </row>
    <row r="131" spans="2:13" x14ac:dyDescent="0.15">
      <c r="B131">
        <v>125</v>
      </c>
      <c r="C131" t="s">
        <v>682</v>
      </c>
      <c r="F131" s="9">
        <v>0</v>
      </c>
      <c r="G131">
        <v>13</v>
      </c>
      <c r="H131">
        <v>310</v>
      </c>
      <c r="I131" s="8">
        <v>300</v>
      </c>
      <c r="J131" t="s">
        <v>127</v>
      </c>
      <c r="K131" t="s">
        <v>580</v>
      </c>
      <c r="L131" t="s">
        <v>581</v>
      </c>
      <c r="M131" t="s">
        <v>582</v>
      </c>
    </row>
    <row r="132" spans="2:13" x14ac:dyDescent="0.15">
      <c r="B132">
        <v>126</v>
      </c>
      <c r="C132" t="s">
        <v>683</v>
      </c>
      <c r="F132" s="9">
        <v>0</v>
      </c>
      <c r="G132">
        <v>13</v>
      </c>
      <c r="H132">
        <v>312</v>
      </c>
      <c r="I132" s="8">
        <v>302</v>
      </c>
      <c r="J132" t="s">
        <v>104</v>
      </c>
      <c r="K132" t="s">
        <v>583</v>
      </c>
      <c r="L132" t="s">
        <v>584</v>
      </c>
      <c r="M132" t="s">
        <v>585</v>
      </c>
    </row>
    <row r="133" spans="2:13" x14ac:dyDescent="0.15">
      <c r="B133">
        <v>127</v>
      </c>
      <c r="C133" t="s">
        <v>684</v>
      </c>
      <c r="F133" s="9">
        <v>0</v>
      </c>
      <c r="G133">
        <v>13</v>
      </c>
      <c r="H133">
        <v>314</v>
      </c>
      <c r="I133" s="8">
        <v>304</v>
      </c>
      <c r="J133" t="s">
        <v>105</v>
      </c>
      <c r="K133" t="s">
        <v>586</v>
      </c>
      <c r="L133" t="s">
        <v>587</v>
      </c>
      <c r="M133" t="s">
        <v>588</v>
      </c>
    </row>
    <row r="134" spans="2:13" x14ac:dyDescent="0.15">
      <c r="B134">
        <v>128</v>
      </c>
      <c r="C134" t="s">
        <v>685</v>
      </c>
      <c r="F134" s="9">
        <v>0</v>
      </c>
      <c r="G134">
        <v>13</v>
      </c>
      <c r="H134">
        <v>316</v>
      </c>
      <c r="I134" s="8">
        <v>306</v>
      </c>
      <c r="J134" t="s">
        <v>106</v>
      </c>
      <c r="K134" t="s">
        <v>589</v>
      </c>
      <c r="L134" t="s">
        <v>590</v>
      </c>
      <c r="M134" t="s">
        <v>591</v>
      </c>
    </row>
    <row r="135" spans="2:13" x14ac:dyDescent="0.15">
      <c r="B135">
        <v>129</v>
      </c>
      <c r="C135" t="s">
        <v>686</v>
      </c>
      <c r="F135" s="9">
        <v>0</v>
      </c>
      <c r="G135">
        <v>13</v>
      </c>
      <c r="H135">
        <v>318</v>
      </c>
      <c r="I135" s="8">
        <v>308</v>
      </c>
      <c r="J135" t="s">
        <v>107</v>
      </c>
      <c r="K135" t="s">
        <v>592</v>
      </c>
      <c r="L135" t="s">
        <v>593</v>
      </c>
      <c r="M135" t="s">
        <v>594</v>
      </c>
    </row>
    <row r="136" spans="2:13" s="16" customFormat="1" x14ac:dyDescent="0.15">
      <c r="B136" s="16">
        <v>130</v>
      </c>
      <c r="C136" s="16" t="s">
        <v>687</v>
      </c>
      <c r="F136" s="18">
        <v>0</v>
      </c>
      <c r="G136" s="16">
        <v>13</v>
      </c>
      <c r="H136" s="16">
        <v>320</v>
      </c>
      <c r="I136" s="17">
        <v>310</v>
      </c>
      <c r="J136" s="16" t="s">
        <v>504</v>
      </c>
      <c r="K136" s="16" t="s">
        <v>595</v>
      </c>
      <c r="L136" s="16" t="s">
        <v>596</v>
      </c>
      <c r="M136" s="16" t="s">
        <v>597</v>
      </c>
    </row>
    <row r="137" spans="2:13" x14ac:dyDescent="0.15">
      <c r="B137">
        <v>131</v>
      </c>
      <c r="C137" t="s">
        <v>688</v>
      </c>
      <c r="F137" s="9">
        <v>0</v>
      </c>
      <c r="G137">
        <v>14</v>
      </c>
      <c r="H137">
        <v>322</v>
      </c>
      <c r="I137" s="8">
        <v>312</v>
      </c>
      <c r="J137" t="s">
        <v>108</v>
      </c>
      <c r="K137" t="s">
        <v>598</v>
      </c>
      <c r="L137" t="s">
        <v>599</v>
      </c>
      <c r="M137" t="s">
        <v>600</v>
      </c>
    </row>
    <row r="138" spans="2:13" x14ac:dyDescent="0.15">
      <c r="B138">
        <v>132</v>
      </c>
      <c r="C138" t="s">
        <v>689</v>
      </c>
      <c r="F138" s="9">
        <v>0</v>
      </c>
      <c r="G138">
        <v>14</v>
      </c>
      <c r="H138">
        <v>324</v>
      </c>
      <c r="I138" s="8">
        <v>314</v>
      </c>
      <c r="J138" t="s">
        <v>128</v>
      </c>
      <c r="K138" t="s">
        <v>601</v>
      </c>
      <c r="L138" t="s">
        <v>602</v>
      </c>
      <c r="M138" t="s">
        <v>603</v>
      </c>
    </row>
    <row r="139" spans="2:13" x14ac:dyDescent="0.15">
      <c r="B139">
        <v>133</v>
      </c>
      <c r="C139" t="s">
        <v>690</v>
      </c>
      <c r="F139" s="9">
        <v>0</v>
      </c>
      <c r="G139">
        <v>14</v>
      </c>
      <c r="H139">
        <v>326</v>
      </c>
      <c r="I139" s="8">
        <v>316</v>
      </c>
      <c r="J139" t="s">
        <v>109</v>
      </c>
      <c r="K139" t="s">
        <v>604</v>
      </c>
      <c r="L139" t="s">
        <v>605</v>
      </c>
      <c r="M139" t="s">
        <v>606</v>
      </c>
    </row>
    <row r="140" spans="2:13" x14ac:dyDescent="0.15">
      <c r="B140">
        <v>134</v>
      </c>
      <c r="C140" t="s">
        <v>691</v>
      </c>
      <c r="F140" s="9">
        <v>0</v>
      </c>
      <c r="G140">
        <v>14</v>
      </c>
      <c r="H140">
        <v>328</v>
      </c>
      <c r="I140" s="8">
        <v>318</v>
      </c>
      <c r="J140" t="s">
        <v>110</v>
      </c>
      <c r="K140" t="s">
        <v>607</v>
      </c>
      <c r="L140" t="s">
        <v>608</v>
      </c>
      <c r="M140" t="s">
        <v>609</v>
      </c>
    </row>
    <row r="141" spans="2:13" x14ac:dyDescent="0.15">
      <c r="B141">
        <v>135</v>
      </c>
      <c r="C141" t="s">
        <v>692</v>
      </c>
      <c r="F141" s="9">
        <v>0</v>
      </c>
      <c r="G141">
        <v>14</v>
      </c>
      <c r="H141">
        <v>330</v>
      </c>
      <c r="I141" s="8">
        <v>320</v>
      </c>
      <c r="J141" t="s">
        <v>129</v>
      </c>
      <c r="K141" t="s">
        <v>610</v>
      </c>
      <c r="L141" t="s">
        <v>611</v>
      </c>
      <c r="M141" t="s">
        <v>612</v>
      </c>
    </row>
    <row r="142" spans="2:13" x14ac:dyDescent="0.15">
      <c r="B142">
        <v>136</v>
      </c>
      <c r="C142" t="s">
        <v>693</v>
      </c>
      <c r="F142" s="9">
        <v>0</v>
      </c>
      <c r="G142">
        <v>14</v>
      </c>
      <c r="H142">
        <v>332</v>
      </c>
      <c r="I142" s="8">
        <v>322</v>
      </c>
      <c r="J142" t="s">
        <v>130</v>
      </c>
      <c r="K142" t="s">
        <v>613</v>
      </c>
      <c r="L142" t="s">
        <v>614</v>
      </c>
      <c r="M142" t="s">
        <v>615</v>
      </c>
    </row>
    <row r="143" spans="2:13" x14ac:dyDescent="0.15">
      <c r="B143">
        <v>137</v>
      </c>
      <c r="C143" t="s">
        <v>694</v>
      </c>
      <c r="F143" s="9">
        <v>0</v>
      </c>
      <c r="G143">
        <v>14</v>
      </c>
      <c r="H143">
        <v>334</v>
      </c>
      <c r="I143" s="8">
        <v>324</v>
      </c>
      <c r="J143" t="s">
        <v>111</v>
      </c>
      <c r="K143" t="s">
        <v>616</v>
      </c>
      <c r="L143" t="s">
        <v>617</v>
      </c>
      <c r="M143" t="s">
        <v>618</v>
      </c>
    </row>
    <row r="144" spans="2:13" x14ac:dyDescent="0.15">
      <c r="B144">
        <v>138</v>
      </c>
      <c r="C144" t="s">
        <v>695</v>
      </c>
      <c r="F144" s="9">
        <v>0</v>
      </c>
      <c r="G144">
        <v>14</v>
      </c>
      <c r="H144">
        <v>336</v>
      </c>
      <c r="I144" s="8">
        <v>326</v>
      </c>
      <c r="J144" t="s">
        <v>112</v>
      </c>
      <c r="K144" t="s">
        <v>619</v>
      </c>
      <c r="L144" t="s">
        <v>620</v>
      </c>
      <c r="M144" t="s">
        <v>621</v>
      </c>
    </row>
    <row r="145" spans="1:13" x14ac:dyDescent="0.15">
      <c r="B145">
        <v>139</v>
      </c>
      <c r="C145" t="s">
        <v>696</v>
      </c>
      <c r="F145" s="9">
        <v>0</v>
      </c>
      <c r="G145">
        <v>14</v>
      </c>
      <c r="H145">
        <v>338</v>
      </c>
      <c r="I145" s="8">
        <v>328</v>
      </c>
      <c r="J145" t="s">
        <v>131</v>
      </c>
      <c r="K145" t="s">
        <v>622</v>
      </c>
      <c r="L145" t="s">
        <v>623</v>
      </c>
      <c r="M145" t="s">
        <v>624</v>
      </c>
    </row>
    <row r="146" spans="1:13" s="16" customFormat="1" x14ac:dyDescent="0.15">
      <c r="B146" s="16">
        <v>140</v>
      </c>
      <c r="C146" s="16" t="s">
        <v>697</v>
      </c>
      <c r="F146" s="18">
        <v>0</v>
      </c>
      <c r="G146" s="16">
        <v>14</v>
      </c>
      <c r="H146" s="16">
        <v>340</v>
      </c>
      <c r="I146" s="17">
        <v>330</v>
      </c>
      <c r="J146" s="16" t="s">
        <v>506</v>
      </c>
      <c r="K146" s="16" t="s">
        <v>625</v>
      </c>
      <c r="L146" s="16" t="s">
        <v>626</v>
      </c>
      <c r="M146" s="16" t="s">
        <v>627</v>
      </c>
    </row>
    <row r="147" spans="1:13" x14ac:dyDescent="0.15">
      <c r="B147">
        <v>141</v>
      </c>
      <c r="C147" t="s">
        <v>698</v>
      </c>
      <c r="F147" s="9">
        <v>0</v>
      </c>
      <c r="G147">
        <v>15</v>
      </c>
      <c r="H147">
        <v>342</v>
      </c>
      <c r="I147" s="8">
        <v>331</v>
      </c>
      <c r="J147" t="s">
        <v>132</v>
      </c>
      <c r="K147" t="s">
        <v>628</v>
      </c>
      <c r="L147" t="s">
        <v>629</v>
      </c>
      <c r="M147" t="s">
        <v>630</v>
      </c>
    </row>
    <row r="148" spans="1:13" x14ac:dyDescent="0.15">
      <c r="B148">
        <v>142</v>
      </c>
      <c r="C148" t="s">
        <v>699</v>
      </c>
      <c r="F148" s="9">
        <v>0</v>
      </c>
      <c r="G148">
        <v>15</v>
      </c>
      <c r="H148">
        <v>344</v>
      </c>
      <c r="I148" s="8">
        <v>333</v>
      </c>
      <c r="J148" t="s">
        <v>133</v>
      </c>
      <c r="K148" t="s">
        <v>631</v>
      </c>
      <c r="L148" t="s">
        <v>632</v>
      </c>
      <c r="M148" t="s">
        <v>633</v>
      </c>
    </row>
    <row r="149" spans="1:13" x14ac:dyDescent="0.15">
      <c r="B149">
        <v>143</v>
      </c>
      <c r="C149" t="s">
        <v>700</v>
      </c>
      <c r="F149" s="9">
        <v>0</v>
      </c>
      <c r="G149">
        <v>15</v>
      </c>
      <c r="H149">
        <v>346</v>
      </c>
      <c r="I149" s="8">
        <v>334</v>
      </c>
      <c r="J149" t="s">
        <v>113</v>
      </c>
      <c r="K149" t="s">
        <v>634</v>
      </c>
      <c r="L149" t="s">
        <v>635</v>
      </c>
      <c r="M149" t="s">
        <v>636</v>
      </c>
    </row>
    <row r="150" spans="1:13" x14ac:dyDescent="0.15">
      <c r="B150">
        <v>144</v>
      </c>
      <c r="C150" t="s">
        <v>701</v>
      </c>
      <c r="F150" s="9">
        <v>0</v>
      </c>
      <c r="G150">
        <v>15</v>
      </c>
      <c r="H150">
        <v>348</v>
      </c>
      <c r="I150" s="8">
        <v>336</v>
      </c>
      <c r="J150" t="s">
        <v>134</v>
      </c>
      <c r="K150" t="s">
        <v>637</v>
      </c>
      <c r="L150" t="s">
        <v>638</v>
      </c>
      <c r="M150" t="s">
        <v>639</v>
      </c>
    </row>
    <row r="151" spans="1:13" x14ac:dyDescent="0.15">
      <c r="B151">
        <v>145</v>
      </c>
      <c r="C151" t="s">
        <v>702</v>
      </c>
      <c r="F151" s="9">
        <v>0</v>
      </c>
      <c r="G151">
        <v>15</v>
      </c>
      <c r="H151">
        <v>350</v>
      </c>
      <c r="I151" s="8">
        <v>337</v>
      </c>
      <c r="J151" t="s">
        <v>135</v>
      </c>
      <c r="K151" t="s">
        <v>640</v>
      </c>
      <c r="L151" t="s">
        <v>641</v>
      </c>
      <c r="M151" t="s">
        <v>642</v>
      </c>
    </row>
    <row r="152" spans="1:13" x14ac:dyDescent="0.15">
      <c r="B152">
        <v>146</v>
      </c>
      <c r="C152" t="s">
        <v>703</v>
      </c>
      <c r="F152" s="9">
        <v>0</v>
      </c>
      <c r="G152">
        <v>15</v>
      </c>
      <c r="H152">
        <v>352</v>
      </c>
      <c r="I152" s="8">
        <v>349</v>
      </c>
      <c r="J152" t="s">
        <v>136</v>
      </c>
      <c r="K152" t="s">
        <v>643</v>
      </c>
      <c r="L152" t="s">
        <v>644</v>
      </c>
      <c r="M152" t="s">
        <v>645</v>
      </c>
    </row>
    <row r="153" spans="1:13" x14ac:dyDescent="0.15">
      <c r="B153">
        <v>147</v>
      </c>
      <c r="C153" t="s">
        <v>704</v>
      </c>
      <c r="F153" s="9">
        <v>0</v>
      </c>
      <c r="G153">
        <v>15</v>
      </c>
      <c r="H153">
        <v>354</v>
      </c>
      <c r="I153" s="8">
        <v>340</v>
      </c>
      <c r="J153" t="s">
        <v>137</v>
      </c>
      <c r="K153" t="s">
        <v>646</v>
      </c>
      <c r="L153" t="s">
        <v>647</v>
      </c>
      <c r="M153" t="s">
        <v>648</v>
      </c>
    </row>
    <row r="154" spans="1:13" x14ac:dyDescent="0.15">
      <c r="B154">
        <v>148</v>
      </c>
      <c r="C154" t="s">
        <v>705</v>
      </c>
      <c r="F154" s="9">
        <v>0</v>
      </c>
      <c r="G154">
        <v>15</v>
      </c>
      <c r="H154">
        <v>356</v>
      </c>
      <c r="I154" s="8">
        <v>342</v>
      </c>
      <c r="J154" t="s">
        <v>138</v>
      </c>
      <c r="K154" t="s">
        <v>649</v>
      </c>
      <c r="L154" t="s">
        <v>650</v>
      </c>
      <c r="M154" t="s">
        <v>651</v>
      </c>
    </row>
    <row r="155" spans="1:13" x14ac:dyDescent="0.15">
      <c r="B155">
        <v>149</v>
      </c>
      <c r="C155" t="s">
        <v>706</v>
      </c>
      <c r="F155" s="9">
        <v>0</v>
      </c>
      <c r="G155">
        <v>15</v>
      </c>
      <c r="H155">
        <v>358</v>
      </c>
      <c r="I155" s="8">
        <v>344</v>
      </c>
      <c r="J155" t="s">
        <v>139</v>
      </c>
      <c r="K155" t="s">
        <v>652</v>
      </c>
      <c r="L155" t="s">
        <v>653</v>
      </c>
      <c r="M155" t="s">
        <v>654</v>
      </c>
    </row>
    <row r="156" spans="1:13" s="16" customFormat="1" x14ac:dyDescent="0.15">
      <c r="A156" s="16" t="s">
        <v>507</v>
      </c>
      <c r="B156" s="16">
        <v>150</v>
      </c>
      <c r="C156" s="16" t="s">
        <v>117</v>
      </c>
      <c r="F156" s="18">
        <v>0</v>
      </c>
      <c r="G156" s="16">
        <v>15</v>
      </c>
      <c r="H156" s="16">
        <v>360</v>
      </c>
      <c r="I156" s="17">
        <v>345</v>
      </c>
      <c r="J156" s="16" t="s">
        <v>166</v>
      </c>
      <c r="K156" s="16" t="s">
        <v>655</v>
      </c>
      <c r="L156" s="16" t="s">
        <v>656</v>
      </c>
      <c r="M156" s="16" t="s">
        <v>657</v>
      </c>
    </row>
    <row r="158" spans="1:13" x14ac:dyDescent="0.15">
      <c r="C158" s="8"/>
    </row>
    <row r="159" spans="1:13" x14ac:dyDescent="0.15">
      <c r="C159" s="8"/>
      <c r="J159" s="9"/>
    </row>
    <row r="160" spans="1:13" x14ac:dyDescent="0.15">
      <c r="C160" s="8"/>
    </row>
    <row r="161" spans="3:10" x14ac:dyDescent="0.15">
      <c r="C161" s="8"/>
    </row>
    <row r="162" spans="3:10" x14ac:dyDescent="0.15">
      <c r="C162" s="8"/>
    </row>
    <row r="163" spans="3:10" x14ac:dyDescent="0.15">
      <c r="C163" s="8"/>
    </row>
    <row r="164" spans="3:10" x14ac:dyDescent="0.15">
      <c r="C164" s="8"/>
    </row>
    <row r="165" spans="3:10" x14ac:dyDescent="0.15">
      <c r="C165" s="8"/>
    </row>
    <row r="166" spans="3:10" x14ac:dyDescent="0.15">
      <c r="C166" s="8"/>
    </row>
    <row r="167" spans="3:10" x14ac:dyDescent="0.15">
      <c r="C167" s="8"/>
    </row>
    <row r="168" spans="3:10" x14ac:dyDescent="0.15">
      <c r="C168" s="8"/>
    </row>
    <row r="169" spans="3:10" x14ac:dyDescent="0.15">
      <c r="C169" s="8"/>
      <c r="J169" s="10"/>
    </row>
    <row r="170" spans="3:10" x14ac:dyDescent="0.15">
      <c r="C170" s="8"/>
      <c r="J170" s="10"/>
    </row>
    <row r="171" spans="3:10" x14ac:dyDescent="0.15">
      <c r="C171" s="8"/>
      <c r="J171" s="10"/>
    </row>
    <row r="172" spans="3:10" x14ac:dyDescent="0.15">
      <c r="C172" s="8"/>
      <c r="J172" s="10"/>
    </row>
    <row r="173" spans="3:10" x14ac:dyDescent="0.15">
      <c r="C173" s="8"/>
      <c r="J173" s="10"/>
    </row>
    <row r="174" spans="3:10" x14ac:dyDescent="0.15">
      <c r="C174" s="8"/>
      <c r="J174" s="10"/>
    </row>
    <row r="175" spans="3:10" x14ac:dyDescent="0.15">
      <c r="C175" s="8"/>
      <c r="J175" s="10"/>
    </row>
    <row r="176" spans="3:10" x14ac:dyDescent="0.15">
      <c r="C176" s="8"/>
      <c r="J176" s="10"/>
    </row>
    <row r="177" spans="3:10" x14ac:dyDescent="0.15">
      <c r="C177" s="8"/>
      <c r="J177" s="10"/>
    </row>
    <row r="178" spans="3:10" x14ac:dyDescent="0.15">
      <c r="C178" s="8"/>
      <c r="J178" s="10"/>
    </row>
    <row r="179" spans="3:10" x14ac:dyDescent="0.15">
      <c r="C179" s="8"/>
      <c r="J179" s="10"/>
    </row>
    <row r="180" spans="3:10" x14ac:dyDescent="0.15">
      <c r="C180" s="8"/>
      <c r="J180" s="10"/>
    </row>
    <row r="181" spans="3:10" x14ac:dyDescent="0.15">
      <c r="C181" s="8"/>
      <c r="J181" s="10"/>
    </row>
    <row r="182" spans="3:10" x14ac:dyDescent="0.15">
      <c r="C182" s="7"/>
    </row>
    <row r="183" spans="3:10" x14ac:dyDescent="0.15">
      <c r="C183" s="7"/>
    </row>
    <row r="184" spans="3:10" x14ac:dyDescent="0.15">
      <c r="C184" s="7"/>
    </row>
    <row r="185" spans="3:10" x14ac:dyDescent="0.15">
      <c r="C185" s="7"/>
    </row>
    <row r="186" spans="3:10" x14ac:dyDescent="0.15">
      <c r="C186" s="7"/>
    </row>
    <row r="187" spans="3:10" x14ac:dyDescent="0.15">
      <c r="C187" s="7"/>
    </row>
    <row r="188" spans="3:10" x14ac:dyDescent="0.15">
      <c r="C188" s="7"/>
    </row>
    <row r="189" spans="3:10" x14ac:dyDescent="0.15">
      <c r="C189" s="7"/>
    </row>
    <row r="190" spans="3:10" x14ac:dyDescent="0.15">
      <c r="C190" s="7"/>
    </row>
    <row r="191" spans="3:10" x14ac:dyDescent="0.15">
      <c r="C191" s="7"/>
    </row>
    <row r="192" spans="3:10" x14ac:dyDescent="0.15">
      <c r="C192" s="7"/>
    </row>
    <row r="193" spans="3:3" x14ac:dyDescent="0.15">
      <c r="C193" s="7"/>
    </row>
    <row r="194" spans="3:3" x14ac:dyDescent="0.15">
      <c r="C194" s="7"/>
    </row>
    <row r="195" spans="3:3" x14ac:dyDescent="0.15">
      <c r="C195" s="7"/>
    </row>
    <row r="196" spans="3:3" x14ac:dyDescent="0.15">
      <c r="C196" s="7"/>
    </row>
    <row r="197" spans="3:3" x14ac:dyDescent="0.15">
      <c r="C197" s="7"/>
    </row>
    <row r="198" spans="3:3" x14ac:dyDescent="0.15">
      <c r="C198" s="7"/>
    </row>
    <row r="199" spans="3:3" x14ac:dyDescent="0.15">
      <c r="C199" s="7"/>
    </row>
    <row r="200" spans="3:3" x14ac:dyDescent="0.15">
      <c r="C200" s="7"/>
    </row>
    <row r="201" spans="3:3" x14ac:dyDescent="0.15">
      <c r="C201" s="7"/>
    </row>
    <row r="202" spans="3:3" x14ac:dyDescent="0.15">
      <c r="C202" s="7"/>
    </row>
    <row r="203" spans="3:3" x14ac:dyDescent="0.15">
      <c r="C203" s="7"/>
    </row>
    <row r="204" spans="3:3" x14ac:dyDescent="0.15">
      <c r="C204" s="7"/>
    </row>
    <row r="205" spans="3:3" x14ac:dyDescent="0.15">
      <c r="C205" s="7"/>
    </row>
    <row r="206" spans="3:3" x14ac:dyDescent="0.15">
      <c r="C206" s="7"/>
    </row>
    <row r="207" spans="3:3" x14ac:dyDescent="0.15">
      <c r="C207" s="7"/>
    </row>
    <row r="208" spans="3:3" x14ac:dyDescent="0.15">
      <c r="C208" s="7"/>
    </row>
    <row r="209" spans="3:3" x14ac:dyDescent="0.15">
      <c r="C209" s="7"/>
    </row>
    <row r="210" spans="3:3" x14ac:dyDescent="0.15">
      <c r="C210" s="7"/>
    </row>
    <row r="211" spans="3:3" x14ac:dyDescent="0.15">
      <c r="C211" s="7"/>
    </row>
    <row r="212" spans="3:3" x14ac:dyDescent="0.15">
      <c r="C212" s="7"/>
    </row>
    <row r="213" spans="3:3" x14ac:dyDescent="0.15">
      <c r="C213" s="7"/>
    </row>
    <row r="214" spans="3:3" x14ac:dyDescent="0.15">
      <c r="C214" s="7"/>
    </row>
    <row r="215" spans="3:3" x14ac:dyDescent="0.15">
      <c r="C215" s="7"/>
    </row>
    <row r="216" spans="3:3" x14ac:dyDescent="0.15">
      <c r="C216" s="7"/>
    </row>
    <row r="217" spans="3:3" x14ac:dyDescent="0.15">
      <c r="C217" s="7"/>
    </row>
    <row r="218" spans="3:3" x14ac:dyDescent="0.15">
      <c r="C218" s="7"/>
    </row>
    <row r="219" spans="3:3" x14ac:dyDescent="0.15">
      <c r="C219" s="7"/>
    </row>
    <row r="220" spans="3:3" x14ac:dyDescent="0.15">
      <c r="C220" s="7"/>
    </row>
    <row r="221" spans="3:3" x14ac:dyDescent="0.15">
      <c r="C221" s="7"/>
    </row>
    <row r="222" spans="3:3" x14ac:dyDescent="0.15">
      <c r="C222" s="7"/>
    </row>
    <row r="223" spans="3:3" x14ac:dyDescent="0.15">
      <c r="C223" s="7"/>
    </row>
    <row r="224" spans="3:3" x14ac:dyDescent="0.15">
      <c r="C224" s="7"/>
    </row>
    <row r="225" spans="3:3" x14ac:dyDescent="0.15">
      <c r="C225" s="7"/>
    </row>
    <row r="226" spans="3:3" x14ac:dyDescent="0.15">
      <c r="C226" s="7"/>
    </row>
    <row r="227" spans="3:3" x14ac:dyDescent="0.15">
      <c r="C227" s="7"/>
    </row>
    <row r="228" spans="3:3" x14ac:dyDescent="0.15">
      <c r="C228" s="7"/>
    </row>
    <row r="229" spans="3:3" x14ac:dyDescent="0.15">
      <c r="C229" s="7"/>
    </row>
    <row r="230" spans="3:3" x14ac:dyDescent="0.15">
      <c r="C230" s="7"/>
    </row>
    <row r="231" spans="3:3" x14ac:dyDescent="0.15">
      <c r="C231" s="7"/>
    </row>
    <row r="232" spans="3:3" x14ac:dyDescent="0.15">
      <c r="C232" s="7"/>
    </row>
    <row r="233" spans="3:3" x14ac:dyDescent="0.15">
      <c r="C233" s="7"/>
    </row>
    <row r="234" spans="3:3" x14ac:dyDescent="0.15">
      <c r="C234" s="7"/>
    </row>
    <row r="235" spans="3:3" x14ac:dyDescent="0.15">
      <c r="C235" s="7"/>
    </row>
    <row r="236" spans="3:3" x14ac:dyDescent="0.15">
      <c r="C236" s="7"/>
    </row>
    <row r="237" spans="3:3" x14ac:dyDescent="0.15">
      <c r="C237" s="7"/>
    </row>
    <row r="238" spans="3:3" x14ac:dyDescent="0.15">
      <c r="C238" s="7"/>
    </row>
    <row r="239" spans="3:3" x14ac:dyDescent="0.15">
      <c r="C239" s="7"/>
    </row>
    <row r="240" spans="3:3" x14ac:dyDescent="0.15">
      <c r="C240" s="7"/>
    </row>
    <row r="241" spans="3:3" x14ac:dyDescent="0.15">
      <c r="C241" s="7"/>
    </row>
    <row r="242" spans="3:3" x14ac:dyDescent="0.15">
      <c r="C242" s="7"/>
    </row>
    <row r="243" spans="3:3" x14ac:dyDescent="0.15">
      <c r="C243" s="7"/>
    </row>
    <row r="244" spans="3:3" x14ac:dyDescent="0.15">
      <c r="C244" s="7"/>
    </row>
    <row r="245" spans="3:3" x14ac:dyDescent="0.15">
      <c r="C245" s="7"/>
    </row>
    <row r="246" spans="3:3" x14ac:dyDescent="0.15">
      <c r="C246" s="7"/>
    </row>
    <row r="247" spans="3:3" x14ac:dyDescent="0.15">
      <c r="C247" s="7"/>
    </row>
    <row r="248" spans="3:3" x14ac:dyDescent="0.15">
      <c r="C248" s="7"/>
    </row>
    <row r="249" spans="3:3" x14ac:dyDescent="0.15">
      <c r="C249" s="7"/>
    </row>
    <row r="250" spans="3:3" x14ac:dyDescent="0.15">
      <c r="C250" s="7"/>
    </row>
    <row r="251" spans="3:3" x14ac:dyDescent="0.15">
      <c r="C251" s="7"/>
    </row>
    <row r="252" spans="3:3" x14ac:dyDescent="0.15">
      <c r="C252" s="7"/>
    </row>
    <row r="253" spans="3:3" x14ac:dyDescent="0.15">
      <c r="C253" s="7"/>
    </row>
    <row r="254" spans="3:3" x14ac:dyDescent="0.15">
      <c r="C254" s="7"/>
    </row>
    <row r="255" spans="3:3" x14ac:dyDescent="0.15">
      <c r="C255" s="7"/>
    </row>
    <row r="256" spans="3:3" x14ac:dyDescent="0.15">
      <c r="C256" s="7"/>
    </row>
    <row r="257" spans="3:3" x14ac:dyDescent="0.15">
      <c r="C257" s="7"/>
    </row>
    <row r="258" spans="3:3" x14ac:dyDescent="0.15">
      <c r="C258" s="7"/>
    </row>
    <row r="259" spans="3:3" x14ac:dyDescent="0.15">
      <c r="C259" s="7"/>
    </row>
    <row r="260" spans="3:3" x14ac:dyDescent="0.15">
      <c r="C260" s="7"/>
    </row>
    <row r="261" spans="3:3" x14ac:dyDescent="0.15">
      <c r="C261" s="7"/>
    </row>
    <row r="262" spans="3:3" x14ac:dyDescent="0.15">
      <c r="C262" s="7"/>
    </row>
    <row r="263" spans="3:3" x14ac:dyDescent="0.15">
      <c r="C263" s="7"/>
    </row>
    <row r="264" spans="3:3" x14ac:dyDescent="0.15">
      <c r="C264" s="7"/>
    </row>
    <row r="265" spans="3:3" x14ac:dyDescent="0.15">
      <c r="C265" s="7"/>
    </row>
    <row r="266" spans="3:3" x14ac:dyDescent="0.15">
      <c r="C266" s="7"/>
    </row>
    <row r="267" spans="3:3" x14ac:dyDescent="0.15">
      <c r="C267" s="7"/>
    </row>
    <row r="268" spans="3:3" x14ac:dyDescent="0.15">
      <c r="C268" s="7"/>
    </row>
    <row r="269" spans="3:3" x14ac:dyDescent="0.15">
      <c r="C269" s="7"/>
    </row>
    <row r="270" spans="3:3" x14ac:dyDescent="0.15">
      <c r="C270" s="7"/>
    </row>
    <row r="271" spans="3:3" x14ac:dyDescent="0.15">
      <c r="C271" s="7"/>
    </row>
    <row r="272" spans="3:3" x14ac:dyDescent="0.15">
      <c r="C272" s="7"/>
    </row>
    <row r="273" spans="3:3" x14ac:dyDescent="0.15">
      <c r="C273" s="7"/>
    </row>
    <row r="274" spans="3:3" x14ac:dyDescent="0.15">
      <c r="C274" s="7"/>
    </row>
    <row r="275" spans="3:3" x14ac:dyDescent="0.15">
      <c r="C275" s="7"/>
    </row>
    <row r="276" spans="3:3" x14ac:dyDescent="0.15">
      <c r="C276" s="7"/>
    </row>
    <row r="277" spans="3:3" x14ac:dyDescent="0.15">
      <c r="C277" s="7"/>
    </row>
    <row r="278" spans="3:3" x14ac:dyDescent="0.15">
      <c r="C278" s="7"/>
    </row>
    <row r="279" spans="3:3" x14ac:dyDescent="0.15">
      <c r="C279" s="7"/>
    </row>
    <row r="280" spans="3:3" x14ac:dyDescent="0.15">
      <c r="C280" s="7"/>
    </row>
    <row r="281" spans="3:3" x14ac:dyDescent="0.15">
      <c r="C281" s="7"/>
    </row>
    <row r="282" spans="3:3" x14ac:dyDescent="0.15">
      <c r="C282" s="7"/>
    </row>
    <row r="283" spans="3:3" x14ac:dyDescent="0.15">
      <c r="C283" s="7"/>
    </row>
    <row r="284" spans="3:3" x14ac:dyDescent="0.15">
      <c r="C284" s="7"/>
    </row>
    <row r="285" spans="3:3" x14ac:dyDescent="0.15">
      <c r="C285" s="7"/>
    </row>
    <row r="286" spans="3:3" x14ac:dyDescent="0.15">
      <c r="C286" s="7"/>
    </row>
    <row r="287" spans="3:3" x14ac:dyDescent="0.15">
      <c r="C287" s="7"/>
    </row>
    <row r="288" spans="3:3" x14ac:dyDescent="0.15">
      <c r="C288" s="7"/>
    </row>
    <row r="289" spans="3:3" x14ac:dyDescent="0.15">
      <c r="C289" s="7"/>
    </row>
    <row r="290" spans="3:3" x14ac:dyDescent="0.15">
      <c r="C290" s="7"/>
    </row>
    <row r="291" spans="3:3" x14ac:dyDescent="0.15">
      <c r="C291" s="7"/>
    </row>
    <row r="292" spans="3:3" x14ac:dyDescent="0.15">
      <c r="C292" s="7"/>
    </row>
    <row r="293" spans="3:3" x14ac:dyDescent="0.15">
      <c r="C293" s="7"/>
    </row>
    <row r="294" spans="3:3" x14ac:dyDescent="0.15">
      <c r="C294" s="7"/>
    </row>
    <row r="295" spans="3:3" x14ac:dyDescent="0.15">
      <c r="C295" s="7"/>
    </row>
    <row r="296" spans="3:3" x14ac:dyDescent="0.15">
      <c r="C296" s="7"/>
    </row>
    <row r="297" spans="3:3" x14ac:dyDescent="0.15">
      <c r="C297" s="7"/>
    </row>
    <row r="298" spans="3:3" x14ac:dyDescent="0.15">
      <c r="C298" s="7"/>
    </row>
    <row r="299" spans="3:3" x14ac:dyDescent="0.15">
      <c r="C299" s="7"/>
    </row>
    <row r="300" spans="3:3" x14ac:dyDescent="0.15">
      <c r="C300" s="7"/>
    </row>
    <row r="301" spans="3:3" x14ac:dyDescent="0.15">
      <c r="C301" s="7"/>
    </row>
    <row r="302" spans="3:3" x14ac:dyDescent="0.15">
      <c r="C302" s="7"/>
    </row>
    <row r="303" spans="3:3" x14ac:dyDescent="0.15">
      <c r="C303" s="7"/>
    </row>
    <row r="304" spans="3:3" x14ac:dyDescent="0.15">
      <c r="C304" s="7"/>
    </row>
    <row r="305" spans="3:3" x14ac:dyDescent="0.15">
      <c r="C305" s="7"/>
    </row>
    <row r="306" spans="3:3" x14ac:dyDescent="0.15">
      <c r="C306" s="7"/>
    </row>
    <row r="307" spans="3:3" x14ac:dyDescent="0.15">
      <c r="C307" s="7"/>
    </row>
    <row r="308" spans="3:3" x14ac:dyDescent="0.15">
      <c r="C308" s="7"/>
    </row>
    <row r="309" spans="3:3" x14ac:dyDescent="0.15">
      <c r="C309" s="7"/>
    </row>
    <row r="310" spans="3:3" x14ac:dyDescent="0.15">
      <c r="C310" s="7"/>
    </row>
    <row r="311" spans="3:3" x14ac:dyDescent="0.15">
      <c r="C311" s="7"/>
    </row>
    <row r="312" spans="3:3" x14ac:dyDescent="0.15">
      <c r="C312" s="7"/>
    </row>
    <row r="313" spans="3:3" x14ac:dyDescent="0.15">
      <c r="C313" s="7"/>
    </row>
    <row r="314" spans="3:3" x14ac:dyDescent="0.15">
      <c r="C314" s="7"/>
    </row>
    <row r="315" spans="3:3" x14ac:dyDescent="0.15">
      <c r="C315" s="7"/>
    </row>
    <row r="316" spans="3:3" x14ac:dyDescent="0.15">
      <c r="C316" s="7"/>
    </row>
    <row r="317" spans="3:3" x14ac:dyDescent="0.15">
      <c r="C317" s="7"/>
    </row>
    <row r="318" spans="3:3" x14ac:dyDescent="0.15">
      <c r="C318" s="7"/>
    </row>
    <row r="319" spans="3:3" x14ac:dyDescent="0.15">
      <c r="C319" s="7"/>
    </row>
    <row r="320" spans="3:3" x14ac:dyDescent="0.15">
      <c r="C320" s="7"/>
    </row>
    <row r="321" spans="3:3" x14ac:dyDescent="0.15">
      <c r="C321" s="7"/>
    </row>
    <row r="322" spans="3:3" x14ac:dyDescent="0.15">
      <c r="C322" s="7"/>
    </row>
    <row r="323" spans="3:3" x14ac:dyDescent="0.15">
      <c r="C323" s="7"/>
    </row>
    <row r="324" spans="3:3" x14ac:dyDescent="0.15">
      <c r="C324" s="7"/>
    </row>
    <row r="325" spans="3:3" x14ac:dyDescent="0.15">
      <c r="C325" s="7"/>
    </row>
    <row r="326" spans="3:3" x14ac:dyDescent="0.15">
      <c r="C326" s="7"/>
    </row>
    <row r="327" spans="3:3" x14ac:dyDescent="0.15">
      <c r="C327" s="7"/>
    </row>
    <row r="328" spans="3:3" x14ac:dyDescent="0.15">
      <c r="C328" s="7"/>
    </row>
    <row r="329" spans="3:3" x14ac:dyDescent="0.15">
      <c r="C329" s="7"/>
    </row>
    <row r="330" spans="3:3" x14ac:dyDescent="0.15">
      <c r="C330" s="7"/>
    </row>
    <row r="331" spans="3:3" x14ac:dyDescent="0.15">
      <c r="C331" s="7"/>
    </row>
    <row r="332" spans="3:3" x14ac:dyDescent="0.15">
      <c r="C332" s="7"/>
    </row>
    <row r="333" spans="3:3" x14ac:dyDescent="0.15">
      <c r="C333" s="7"/>
    </row>
    <row r="334" spans="3:3" x14ac:dyDescent="0.15">
      <c r="C334" s="7"/>
    </row>
    <row r="335" spans="3:3" x14ac:dyDescent="0.15">
      <c r="C335" s="7"/>
    </row>
    <row r="336" spans="3:3" x14ac:dyDescent="0.15">
      <c r="C336" s="7"/>
    </row>
    <row r="337" spans="3:3" x14ac:dyDescent="0.15">
      <c r="C337" s="7"/>
    </row>
    <row r="338" spans="3:3" x14ac:dyDescent="0.15">
      <c r="C338" s="7"/>
    </row>
    <row r="339" spans="3:3" x14ac:dyDescent="0.15">
      <c r="C339" s="7"/>
    </row>
    <row r="340" spans="3:3" x14ac:dyDescent="0.15">
      <c r="C340" s="7"/>
    </row>
    <row r="341" spans="3:3" x14ac:dyDescent="0.15">
      <c r="C341" s="7"/>
    </row>
    <row r="342" spans="3:3" x14ac:dyDescent="0.15">
      <c r="C342" s="7"/>
    </row>
    <row r="343" spans="3:3" x14ac:dyDescent="0.15">
      <c r="C343" s="7"/>
    </row>
    <row r="344" spans="3:3" x14ac:dyDescent="0.15">
      <c r="C344" s="7"/>
    </row>
    <row r="345" spans="3:3" x14ac:dyDescent="0.15">
      <c r="C345" s="7"/>
    </row>
    <row r="346" spans="3:3" x14ac:dyDescent="0.15">
      <c r="C346" s="7"/>
    </row>
    <row r="347" spans="3:3" x14ac:dyDescent="0.15">
      <c r="C347" s="7"/>
    </row>
    <row r="348" spans="3:3" x14ac:dyDescent="0.15">
      <c r="C348" s="7"/>
    </row>
    <row r="349" spans="3:3" x14ac:dyDescent="0.15">
      <c r="C349" s="7"/>
    </row>
    <row r="350" spans="3:3" x14ac:dyDescent="0.15">
      <c r="C350" s="7"/>
    </row>
    <row r="351" spans="3:3" x14ac:dyDescent="0.15">
      <c r="C351" s="7"/>
    </row>
    <row r="352" spans="3:3" x14ac:dyDescent="0.15">
      <c r="C352" s="7"/>
    </row>
    <row r="353" spans="3:3" x14ac:dyDescent="0.15">
      <c r="C353" s="7"/>
    </row>
    <row r="354" spans="3:3" x14ac:dyDescent="0.15">
      <c r="C354" s="7"/>
    </row>
    <row r="355" spans="3:3" x14ac:dyDescent="0.15">
      <c r="C355" s="7"/>
    </row>
    <row r="356" spans="3:3" x14ac:dyDescent="0.15">
      <c r="C356" s="7"/>
    </row>
    <row r="357" spans="3:3" x14ac:dyDescent="0.15">
      <c r="C357" s="7"/>
    </row>
    <row r="358" spans="3:3" x14ac:dyDescent="0.15">
      <c r="C358" s="7"/>
    </row>
    <row r="359" spans="3:3" x14ac:dyDescent="0.15">
      <c r="C359" s="7"/>
    </row>
    <row r="360" spans="3:3" x14ac:dyDescent="0.15">
      <c r="C360" s="7"/>
    </row>
    <row r="361" spans="3:3" x14ac:dyDescent="0.15">
      <c r="C361" s="7"/>
    </row>
    <row r="362" spans="3:3" x14ac:dyDescent="0.15">
      <c r="C362" s="7"/>
    </row>
    <row r="363" spans="3:3" x14ac:dyDescent="0.15">
      <c r="C363" s="7"/>
    </row>
    <row r="364" spans="3:3" x14ac:dyDescent="0.15">
      <c r="C364" s="7"/>
    </row>
    <row r="365" spans="3:3" x14ac:dyDescent="0.15">
      <c r="C365" s="7"/>
    </row>
    <row r="366" spans="3:3" x14ac:dyDescent="0.15">
      <c r="C366" s="7"/>
    </row>
    <row r="367" spans="3:3" x14ac:dyDescent="0.15">
      <c r="C367" s="7"/>
    </row>
    <row r="368" spans="3:3" x14ac:dyDescent="0.15">
      <c r="C368" s="7"/>
    </row>
    <row r="369" spans="3:3" x14ac:dyDescent="0.15">
      <c r="C369" s="7"/>
    </row>
    <row r="370" spans="3:3" x14ac:dyDescent="0.15">
      <c r="C370" s="7"/>
    </row>
    <row r="371" spans="3:3" x14ac:dyDescent="0.15">
      <c r="C371" s="7"/>
    </row>
    <row r="372" spans="3:3" x14ac:dyDescent="0.15">
      <c r="C372" s="7"/>
    </row>
    <row r="373" spans="3:3" x14ac:dyDescent="0.15">
      <c r="C373" s="7"/>
    </row>
    <row r="374" spans="3:3" x14ac:dyDescent="0.15">
      <c r="C374" s="7"/>
    </row>
    <row r="375" spans="3:3" x14ac:dyDescent="0.15">
      <c r="C375" s="7"/>
    </row>
    <row r="376" spans="3:3" x14ac:dyDescent="0.15">
      <c r="C376" s="7"/>
    </row>
    <row r="377" spans="3:3" x14ac:dyDescent="0.15">
      <c r="C377" s="7"/>
    </row>
    <row r="378" spans="3:3" x14ac:dyDescent="0.15">
      <c r="C378" s="7"/>
    </row>
    <row r="379" spans="3:3" x14ac:dyDescent="0.15">
      <c r="C379" s="7"/>
    </row>
    <row r="380" spans="3:3" x14ac:dyDescent="0.15">
      <c r="C380" s="7"/>
    </row>
    <row r="381" spans="3:3" x14ac:dyDescent="0.15">
      <c r="C381" s="7"/>
    </row>
    <row r="382" spans="3:3" x14ac:dyDescent="0.15">
      <c r="C382" s="7"/>
    </row>
    <row r="383" spans="3:3" x14ac:dyDescent="0.15">
      <c r="C383" s="7"/>
    </row>
    <row r="384" spans="3:3" x14ac:dyDescent="0.15">
      <c r="C384" s="7"/>
    </row>
    <row r="385" spans="3:3" x14ac:dyDescent="0.15">
      <c r="C385" s="7"/>
    </row>
    <row r="386" spans="3:3" x14ac:dyDescent="0.15">
      <c r="C386" s="7"/>
    </row>
    <row r="387" spans="3:3" x14ac:dyDescent="0.15">
      <c r="C387" s="7"/>
    </row>
    <row r="388" spans="3:3" x14ac:dyDescent="0.15">
      <c r="C388" s="7"/>
    </row>
    <row r="389" spans="3:3" x14ac:dyDescent="0.15">
      <c r="C389" s="7"/>
    </row>
    <row r="390" spans="3:3" x14ac:dyDescent="0.15">
      <c r="C390" s="7"/>
    </row>
    <row r="391" spans="3:3" x14ac:dyDescent="0.15">
      <c r="C391" s="7"/>
    </row>
    <row r="392" spans="3:3" x14ac:dyDescent="0.15">
      <c r="C392" s="7"/>
    </row>
    <row r="393" spans="3:3" x14ac:dyDescent="0.15">
      <c r="C393" s="7"/>
    </row>
    <row r="394" spans="3:3" x14ac:dyDescent="0.15">
      <c r="C394" s="7"/>
    </row>
    <row r="395" spans="3:3" x14ac:dyDescent="0.15">
      <c r="C395" s="7"/>
    </row>
    <row r="396" spans="3:3" x14ac:dyDescent="0.15">
      <c r="C396" s="7"/>
    </row>
    <row r="397" spans="3:3" x14ac:dyDescent="0.15">
      <c r="C397" s="7"/>
    </row>
    <row r="398" spans="3:3" x14ac:dyDescent="0.15">
      <c r="C398" s="7"/>
    </row>
    <row r="399" spans="3:3" x14ac:dyDescent="0.15">
      <c r="C399" s="7"/>
    </row>
    <row r="400" spans="3:3" x14ac:dyDescent="0.15">
      <c r="C400" s="7"/>
    </row>
    <row r="401" spans="3:3" x14ac:dyDescent="0.15">
      <c r="C401" s="7"/>
    </row>
  </sheetData>
  <phoneticPr fontId="3" type="noConversion"/>
  <conditionalFormatting sqref="B1:B1048576">
    <cfRule type="duplicateValues" dxfId="0" priority="1"/>
  </conditionalFormatting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5"/>
    </sheetView>
  </sheetViews>
  <sheetFormatPr defaultRowHeight="13.5" x14ac:dyDescent="0.15"/>
  <sheetData/>
  <sortState ref="A26:A35">
    <sortCondition ref="A2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 wan</dc:creator>
  <cp:lastModifiedBy>2222</cp:lastModifiedBy>
  <dcterms:created xsi:type="dcterms:W3CDTF">2015-01-20T15:37:23Z</dcterms:created>
  <dcterms:modified xsi:type="dcterms:W3CDTF">2016-06-28T02:45:03Z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