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SIGHT Dashboard" sheetId="1" state="visible" r:id="rId1"/>
    <sheet xmlns:r="http://schemas.openxmlformats.org/officeDocument/2006/relationships" name="Risk Score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5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Quadrant Distribution</a:t>
            </a:r>
          </a:p>
        </rich>
      </tx>
    </title>
    <plotArea>
      <pieChart>
        <varyColors val="1"/>
        <ser>
          <idx val="0"/>
          <order val="0"/>
          <tx>
            <strRef>
              <f>'FORESIGHT Dashboard'!B12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'FORESIGHT Dashboard'!$A$13:$A$14</f>
            </numRef>
          </cat>
          <val>
            <numRef>
              <f>'FORESIGHT Dashboard'!$B$13:$B$14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Financial Exposure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'FORESIGHT Dashboard'!E12</f>
            </strRef>
          </tx>
          <spPr>
            <a:ln xmlns:a="http://schemas.openxmlformats.org/drawingml/2006/main">
              <a:prstDash val="solid"/>
            </a:ln>
          </spPr>
          <cat>
            <numRef>
              <f>'FORESIGHT Dashboard'!$D$13:$D$16</f>
            </numRef>
          </cat>
          <val>
            <numRef>
              <f>'FORESIGHT Dashboard'!$E$13:$E$16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at Stake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11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26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iskScores" displayName="RiskScores" ref="A1:I281" headerRowCount="1">
  <autoFilter ref="A1:I281"/>
  <tableColumns count="9">
    <tableColumn id="1" name="ProductID"/>
    <tableColumn id="2" name="Product Name"/>
    <tableColumn id="3" name="Category"/>
    <tableColumn id="4" name="StoreID"/>
    <tableColumn id="5" name="stockout_risk"/>
    <tableColumn id="6" name="overstock_risk"/>
    <tableColumn id="7" name="quadrant"/>
    <tableColumn id="8" name="recommended_action"/>
    <tableColumn id="9" name="rupee_at_sta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8" customWidth="1" min="3" max="3"/>
    <col width="24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PROJECT FORESIGHT — DEMAND &amp; INVENTORY RISK DASHBOARD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TOTAL RECORDS
280</t>
        </is>
      </c>
      <c r="B4" s="2" t="n"/>
      <c r="C4" s="4" t="inlineStr">
        <is>
          <t>₹ AT STAKE
5989241.41</t>
        </is>
      </c>
      <c r="D4" s="2" t="n"/>
      <c r="E4" s="3" t="inlineStr">
        <is>
          <t>REORDER NOW
146</t>
        </is>
      </c>
      <c r="F4" s="2" t="n"/>
      <c r="G4" s="3" t="inlineStr">
        <is>
          <t>OVERSTOCK ALERTS
0</t>
        </is>
      </c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5" t="inlineStr">
        <is>
          <t>MONITOR
0</t>
        </is>
      </c>
      <c r="B8" s="2" t="n"/>
      <c r="C8" s="5" t="inlineStr">
        <is>
          <t>HIGH-RISK RECORDS
111</t>
        </is>
      </c>
      <c r="D8" s="2" t="n"/>
      <c r="E8" s="2" t="inlineStr">
        <is>
          <t>Purpose: prioritize replenishment, reduce excess inventory, and focus attention on the highest financial exposure.</t>
        </is>
      </c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5" t="inlineStr">
        <is>
          <t>Risk Quadrant</t>
        </is>
      </c>
      <c r="B12" s="2" t="n"/>
      <c r="C12" s="2" t="n"/>
      <c r="D12" s="5" t="inlineStr">
        <is>
          <t>Category Exposure</t>
        </is>
      </c>
      <c r="E12" s="2" t="n"/>
      <c r="F12" s="2" t="n"/>
      <c r="G12" s="2" t="n"/>
      <c r="H12" s="2" t="n"/>
    </row>
    <row r="13">
      <c r="A13" s="2" t="inlineStr">
        <is>
          <t>Reorder Now</t>
        </is>
      </c>
      <c r="B13" s="2" t="n">
        <v>146</v>
      </c>
      <c r="C13" s="2" t="n"/>
      <c r="D13" s="2" t="inlineStr">
        <is>
          <t>Apparel</t>
        </is>
      </c>
      <c r="E13" s="6" t="n">
        <v>1767374.2</v>
      </c>
      <c r="F13" s="2" t="n"/>
      <c r="G13" s="2" t="n"/>
      <c r="H13" s="2" t="n"/>
    </row>
    <row r="14">
      <c r="A14" s="2" t="inlineStr">
        <is>
          <t>Healthy</t>
        </is>
      </c>
      <c r="B14" s="2" t="n">
        <v>134</v>
      </c>
      <c r="C14" s="2" t="n"/>
      <c r="D14" s="2" t="inlineStr">
        <is>
          <t>Personal Care</t>
        </is>
      </c>
      <c r="E14" s="6" t="n">
        <v>1741460.46</v>
      </c>
      <c r="F14" s="2" t="n"/>
      <c r="G14" s="2" t="n"/>
      <c r="H14" s="2" t="n"/>
    </row>
    <row r="15">
      <c r="A15" s="2" t="n"/>
      <c r="B15" s="2" t="n"/>
      <c r="C15" s="2" t="n"/>
      <c r="D15" s="2" t="inlineStr">
        <is>
          <t>Electronics</t>
        </is>
      </c>
      <c r="E15" s="6" t="n">
        <v>1388513.99</v>
      </c>
      <c r="F15" s="2" t="n"/>
      <c r="G15" s="2" t="n"/>
      <c r="H15" s="2" t="n"/>
    </row>
    <row r="16">
      <c r="A16" s="2" t="n"/>
      <c r="B16" s="2" t="n"/>
      <c r="C16" s="2" t="n"/>
      <c r="D16" s="2" t="inlineStr">
        <is>
          <t>Home &amp; Kitchen</t>
        </is>
      </c>
      <c r="E16" s="6" t="n">
        <v>1091892.76</v>
      </c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TOP 10 FINANCIAL EXPOSURES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7" t="inlineStr">
        <is>
          <t>Product</t>
        </is>
      </c>
      <c r="B20" s="7" t="inlineStr">
        <is>
          <t>Store</t>
        </is>
      </c>
      <c r="C20" s="7" t="inlineStr">
        <is>
          <t>Quadrant</t>
        </is>
      </c>
      <c r="D20" s="7" t="inlineStr">
        <is>
          <t>₹ at Stake</t>
        </is>
      </c>
      <c r="E20" s="2" t="n"/>
      <c r="F20" s="2" t="n"/>
      <c r="G20" s="2" t="n"/>
      <c r="H20" s="2" t="n"/>
    </row>
    <row r="21">
      <c r="A21" s="2" t="inlineStr">
        <is>
          <t>Electric Toothbrush</t>
        </is>
      </c>
      <c r="B21" s="2" t="inlineStr">
        <is>
          <t>S01</t>
        </is>
      </c>
      <c r="C21" s="2" t="inlineStr">
        <is>
          <t>Reorder Now</t>
        </is>
      </c>
      <c r="D21" s="6" t="n">
        <v>206159.11</v>
      </c>
      <c r="E21" s="2" t="n"/>
      <c r="F21" s="2" t="n"/>
      <c r="G21" s="2" t="n"/>
      <c r="H21" s="2" t="n"/>
    </row>
    <row r="22">
      <c r="A22" s="2" t="inlineStr">
        <is>
          <t>Winter Hoodie</t>
        </is>
      </c>
      <c r="B22" s="2" t="inlineStr">
        <is>
          <t>S01</t>
        </is>
      </c>
      <c r="C22" s="2" t="inlineStr">
        <is>
          <t>Reorder Now</t>
        </is>
      </c>
      <c r="D22" s="6" t="n">
        <v>192788.27</v>
      </c>
      <c r="E22" s="2" t="n"/>
      <c r="F22" s="2" t="n"/>
      <c r="G22" s="2" t="n"/>
      <c r="H22" s="2" t="n"/>
    </row>
    <row r="23">
      <c r="A23" s="2" t="inlineStr">
        <is>
          <t>Electric Toothbrush</t>
        </is>
      </c>
      <c r="B23" s="2" t="inlineStr">
        <is>
          <t>S06</t>
        </is>
      </c>
      <c r="C23" s="2" t="inlineStr">
        <is>
          <t>Reorder Now</t>
        </is>
      </c>
      <c r="D23" s="6" t="n">
        <v>179838.64</v>
      </c>
      <c r="E23" s="2" t="n"/>
      <c r="F23" s="2" t="n"/>
      <c r="G23" s="2" t="n"/>
      <c r="H23" s="2" t="n"/>
    </row>
    <row r="24">
      <c r="A24" s="2" t="inlineStr">
        <is>
          <t>Electric Toothbrush</t>
        </is>
      </c>
      <c r="B24" s="2" t="inlineStr">
        <is>
          <t>S07</t>
        </is>
      </c>
      <c r="C24" s="2" t="inlineStr">
        <is>
          <t>Reorder Now</t>
        </is>
      </c>
      <c r="D24" s="6" t="n">
        <v>145962.23</v>
      </c>
      <c r="E24" s="2" t="n"/>
      <c r="F24" s="2" t="n"/>
      <c r="G24" s="2" t="n"/>
      <c r="H24" s="2" t="n"/>
    </row>
    <row r="25">
      <c r="A25" s="2" t="inlineStr">
        <is>
          <t>Winter Hoodie</t>
        </is>
      </c>
      <c r="B25" s="2" t="inlineStr">
        <is>
          <t>S07</t>
        </is>
      </c>
      <c r="C25" s="2" t="inlineStr">
        <is>
          <t>Reorder Now</t>
        </is>
      </c>
      <c r="D25" s="6" t="n">
        <v>132733.13</v>
      </c>
      <c r="E25" s="2" t="n"/>
      <c r="F25" s="2" t="n"/>
      <c r="G25" s="2" t="n"/>
      <c r="H25" s="2" t="n"/>
    </row>
    <row r="26">
      <c r="A26" s="2" t="inlineStr">
        <is>
          <t>Winter Hoodie</t>
        </is>
      </c>
      <c r="B26" s="2" t="inlineStr">
        <is>
          <t>S06</t>
        </is>
      </c>
      <c r="C26" s="2" t="inlineStr">
        <is>
          <t>Reorder Now</t>
        </is>
      </c>
      <c r="D26" s="6" t="n">
        <v>131377.75</v>
      </c>
      <c r="E26" s="2" t="n"/>
      <c r="F26" s="2" t="n"/>
      <c r="G26" s="2" t="n"/>
      <c r="H26" s="2" t="n"/>
    </row>
    <row r="27">
      <c r="A27" s="2" t="inlineStr">
        <is>
          <t>Wireless Earbuds</t>
        </is>
      </c>
      <c r="B27" s="2" t="inlineStr">
        <is>
          <t>S06</t>
        </is>
      </c>
      <c r="C27" s="2" t="inlineStr">
        <is>
          <t>Reorder Now</t>
        </is>
      </c>
      <c r="D27" s="6" t="n">
        <v>112512.45</v>
      </c>
      <c r="E27" s="2" t="n"/>
      <c r="F27" s="2" t="n"/>
      <c r="G27" s="2" t="n"/>
      <c r="H27" s="2" t="n"/>
    </row>
    <row r="28">
      <c r="A28" s="2" t="inlineStr">
        <is>
          <t>Wireless Earbuds</t>
        </is>
      </c>
      <c r="B28" s="2" t="inlineStr">
        <is>
          <t>S01</t>
        </is>
      </c>
      <c r="C28" s="2" t="inlineStr">
        <is>
          <t>Reorder Now</t>
        </is>
      </c>
      <c r="D28" s="6" t="n">
        <v>110525.68</v>
      </c>
      <c r="E28" s="2" t="n"/>
      <c r="F28" s="2" t="n"/>
      <c r="G28" s="2" t="n"/>
      <c r="H28" s="2" t="n"/>
    </row>
    <row r="29">
      <c r="A29" s="2" t="inlineStr">
        <is>
          <t>Power Bank</t>
        </is>
      </c>
      <c r="B29" s="2" t="inlineStr">
        <is>
          <t>S06</t>
        </is>
      </c>
      <c r="C29" s="2" t="inlineStr">
        <is>
          <t>Reorder Now</t>
        </is>
      </c>
      <c r="D29" s="6" t="n">
        <v>109882.14</v>
      </c>
      <c r="E29" s="2" t="n"/>
      <c r="F29" s="2" t="n"/>
      <c r="G29" s="2" t="n"/>
      <c r="H29" s="2" t="n"/>
    </row>
    <row r="30">
      <c r="A30" s="2" t="inlineStr">
        <is>
          <t>Formal Shirt</t>
        </is>
      </c>
      <c r="B30" s="2" t="inlineStr">
        <is>
          <t>S01</t>
        </is>
      </c>
      <c r="C30" s="2" t="inlineStr">
        <is>
          <t>Reorder Now</t>
        </is>
      </c>
      <c r="D30" s="6" t="n">
        <v>105477.57</v>
      </c>
      <c r="E30" s="2" t="n"/>
      <c r="F30" s="2" t="n"/>
      <c r="G30" s="2" t="n"/>
      <c r="H30" s="2" t="n"/>
    </row>
  </sheetData>
  <mergeCells count="8">
    <mergeCell ref="E4:F6"/>
    <mergeCell ref="C8:D10"/>
    <mergeCell ref="E8:H10"/>
    <mergeCell ref="C4:D6"/>
    <mergeCell ref="A4:B6"/>
    <mergeCell ref="G4:H6"/>
    <mergeCell ref="A1:H2"/>
    <mergeCell ref="A8:B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8" t="inlineStr">
        <is>
          <t>ProductID</t>
        </is>
      </c>
      <c r="B1" s="8" t="inlineStr">
        <is>
          <t>Product Name</t>
        </is>
      </c>
      <c r="C1" s="8" t="inlineStr">
        <is>
          <t>Category</t>
        </is>
      </c>
      <c r="D1" s="8" t="inlineStr">
        <is>
          <t>StoreID</t>
        </is>
      </c>
      <c r="E1" s="8" t="inlineStr">
        <is>
          <t>stockout_risk</t>
        </is>
      </c>
      <c r="F1" s="8" t="inlineStr">
        <is>
          <t>overstock_risk</t>
        </is>
      </c>
      <c r="G1" s="8" t="inlineStr">
        <is>
          <t>quadrant</t>
        </is>
      </c>
      <c r="H1" s="8" t="inlineStr">
        <is>
          <t>recommended_action</t>
        </is>
      </c>
      <c r="I1" s="8" t="inlineStr">
        <is>
          <t>rupee_at_stake</t>
        </is>
      </c>
    </row>
    <row r="2">
      <c r="A2" s="9" t="inlineStr">
        <is>
          <t>P025</t>
        </is>
      </c>
      <c r="B2" s="9" t="inlineStr">
        <is>
          <t>Electric Toothbrush</t>
        </is>
      </c>
      <c r="C2" s="9" t="inlineStr">
        <is>
          <t>Personal Care</t>
        </is>
      </c>
      <c r="D2" s="9" t="inlineStr">
        <is>
          <t>S01</t>
        </is>
      </c>
      <c r="E2" s="9" t="n">
        <v>1</v>
      </c>
      <c r="F2" s="9" t="n">
        <v>0</v>
      </c>
      <c r="G2" s="9" t="inlineStr">
        <is>
          <t>Reorder Now</t>
        </is>
      </c>
      <c r="H2" s="9" t="inlineStr">
        <is>
          <t>Raise a replenishment order before stock runs out.</t>
        </is>
      </c>
      <c r="I2" s="9" t="n">
        <v>206159.11</v>
      </c>
    </row>
    <row r="3">
      <c r="A3" s="9" t="inlineStr">
        <is>
          <t>P018</t>
        </is>
      </c>
      <c r="B3" s="9" t="inlineStr">
        <is>
          <t>Winter Hoodie</t>
        </is>
      </c>
      <c r="C3" s="9" t="inlineStr">
        <is>
          <t>Apparel</t>
        </is>
      </c>
      <c r="D3" s="9" t="inlineStr">
        <is>
          <t>S01</t>
        </is>
      </c>
      <c r="E3" s="9" t="n">
        <v>1</v>
      </c>
      <c r="F3" s="9" t="n">
        <v>0</v>
      </c>
      <c r="G3" s="9" t="inlineStr">
        <is>
          <t>Reorder Now</t>
        </is>
      </c>
      <c r="H3" s="9" t="inlineStr">
        <is>
          <t>Raise a replenishment order before stock runs out.</t>
        </is>
      </c>
      <c r="I3" s="9" t="n">
        <v>192788.27</v>
      </c>
    </row>
    <row r="4">
      <c r="A4" s="9" t="inlineStr">
        <is>
          <t>P025</t>
        </is>
      </c>
      <c r="B4" s="9" t="inlineStr">
        <is>
          <t>Electric Toothbrush</t>
        </is>
      </c>
      <c r="C4" s="9" t="inlineStr">
        <is>
          <t>Personal Care</t>
        </is>
      </c>
      <c r="D4" s="9" t="inlineStr">
        <is>
          <t>S06</t>
        </is>
      </c>
      <c r="E4" s="9" t="n">
        <v>1</v>
      </c>
      <c r="F4" s="9" t="n">
        <v>0</v>
      </c>
      <c r="G4" s="9" t="inlineStr">
        <is>
          <t>Reorder Now</t>
        </is>
      </c>
      <c r="H4" s="9" t="inlineStr">
        <is>
          <t>Raise a replenishment order before stock runs out.</t>
        </is>
      </c>
      <c r="I4" s="9" t="n">
        <v>179838.64</v>
      </c>
    </row>
    <row r="5">
      <c r="A5" s="9" t="inlineStr">
        <is>
          <t>P025</t>
        </is>
      </c>
      <c r="B5" s="9" t="inlineStr">
        <is>
          <t>Electric Toothbrush</t>
        </is>
      </c>
      <c r="C5" s="9" t="inlineStr">
        <is>
          <t>Personal Care</t>
        </is>
      </c>
      <c r="D5" s="9" t="inlineStr">
        <is>
          <t>S07</t>
        </is>
      </c>
      <c r="E5" s="9" t="n">
        <v>1</v>
      </c>
      <c r="F5" s="9" t="n">
        <v>0</v>
      </c>
      <c r="G5" s="9" t="inlineStr">
        <is>
          <t>Reorder Now</t>
        </is>
      </c>
      <c r="H5" s="9" t="inlineStr">
        <is>
          <t>Raise a replenishment order before stock runs out.</t>
        </is>
      </c>
      <c r="I5" s="9" t="n">
        <v>145962.23</v>
      </c>
    </row>
    <row r="6">
      <c r="A6" s="9" t="inlineStr">
        <is>
          <t>P018</t>
        </is>
      </c>
      <c r="B6" s="9" t="inlineStr">
        <is>
          <t>Winter Hoodie</t>
        </is>
      </c>
      <c r="C6" s="9" t="inlineStr">
        <is>
          <t>Apparel</t>
        </is>
      </c>
      <c r="D6" s="9" t="inlineStr">
        <is>
          <t>S07</t>
        </is>
      </c>
      <c r="E6" s="9" t="n">
        <v>1</v>
      </c>
      <c r="F6" s="9" t="n">
        <v>0</v>
      </c>
      <c r="G6" s="9" t="inlineStr">
        <is>
          <t>Reorder Now</t>
        </is>
      </c>
      <c r="H6" s="9" t="inlineStr">
        <is>
          <t>Raise a replenishment order before stock runs out.</t>
        </is>
      </c>
      <c r="I6" s="9" t="n">
        <v>132733.13</v>
      </c>
    </row>
    <row r="7">
      <c r="A7" s="9" t="inlineStr">
        <is>
          <t>P018</t>
        </is>
      </c>
      <c r="B7" s="9" t="inlineStr">
        <is>
          <t>Winter Hoodie</t>
        </is>
      </c>
      <c r="C7" s="9" t="inlineStr">
        <is>
          <t>Apparel</t>
        </is>
      </c>
      <c r="D7" s="9" t="inlineStr">
        <is>
          <t>S06</t>
        </is>
      </c>
      <c r="E7" s="9" t="n">
        <v>0.6305887312069692</v>
      </c>
      <c r="F7" s="9" t="n">
        <v>0</v>
      </c>
      <c r="G7" s="9" t="inlineStr">
        <is>
          <t>Reorder Now</t>
        </is>
      </c>
      <c r="H7" s="9" t="inlineStr">
        <is>
          <t>Raise a replenishment order before stock runs out.</t>
        </is>
      </c>
      <c r="I7" s="9" t="n">
        <v>131377.75</v>
      </c>
    </row>
    <row r="8">
      <c r="A8" s="9" t="inlineStr">
        <is>
          <t>P001</t>
        </is>
      </c>
      <c r="B8" s="9" t="inlineStr">
        <is>
          <t>Wireless Earbuds</t>
        </is>
      </c>
      <c r="C8" s="9" t="inlineStr">
        <is>
          <t>Electronics</t>
        </is>
      </c>
      <c r="D8" s="9" t="inlineStr">
        <is>
          <t>S06</t>
        </is>
      </c>
      <c r="E8" s="9" t="n">
        <v>1</v>
      </c>
      <c r="F8" s="9" t="n">
        <v>0</v>
      </c>
      <c r="G8" s="9" t="inlineStr">
        <is>
          <t>Reorder Now</t>
        </is>
      </c>
      <c r="H8" s="9" t="inlineStr">
        <is>
          <t>Raise a replenishment order before stock runs out.</t>
        </is>
      </c>
      <c r="I8" s="9" t="n">
        <v>112512.45</v>
      </c>
    </row>
    <row r="9">
      <c r="A9" s="9" t="inlineStr">
        <is>
          <t>P001</t>
        </is>
      </c>
      <c r="B9" s="9" t="inlineStr">
        <is>
          <t>Wireless Earbuds</t>
        </is>
      </c>
      <c r="C9" s="9" t="inlineStr">
        <is>
          <t>Electronics</t>
        </is>
      </c>
      <c r="D9" s="9" t="inlineStr">
        <is>
          <t>S01</t>
        </is>
      </c>
      <c r="E9" s="9" t="n">
        <v>0.947289054557777</v>
      </c>
      <c r="F9" s="9" t="n">
        <v>0</v>
      </c>
      <c r="G9" s="9" t="inlineStr">
        <is>
          <t>Reorder Now</t>
        </is>
      </c>
      <c r="H9" s="9" t="inlineStr">
        <is>
          <t>Raise a replenishment order before stock runs out.</t>
        </is>
      </c>
      <c r="I9" s="9" t="n">
        <v>110525.68</v>
      </c>
    </row>
    <row r="10">
      <c r="A10" s="9" t="inlineStr">
        <is>
          <t>P004</t>
        </is>
      </c>
      <c r="B10" s="9" t="inlineStr">
        <is>
          <t>Power Bank</t>
        </is>
      </c>
      <c r="C10" s="9" t="inlineStr">
        <is>
          <t>Electronics</t>
        </is>
      </c>
      <c r="D10" s="9" t="inlineStr">
        <is>
          <t>S06</t>
        </is>
      </c>
      <c r="E10" s="9" t="n">
        <v>1</v>
      </c>
      <c r="F10" s="9" t="n">
        <v>0</v>
      </c>
      <c r="G10" s="9" t="inlineStr">
        <is>
          <t>Reorder Now</t>
        </is>
      </c>
      <c r="H10" s="9" t="inlineStr">
        <is>
          <t>Raise a replenishment order before stock runs out.</t>
        </is>
      </c>
      <c r="I10" s="9" t="n">
        <v>109882.14</v>
      </c>
    </row>
    <row r="11">
      <c r="A11" s="9" t="inlineStr">
        <is>
          <t>P019</t>
        </is>
      </c>
      <c r="B11" s="9" t="inlineStr">
        <is>
          <t>Formal Shirt</t>
        </is>
      </c>
      <c r="C11" s="9" t="inlineStr">
        <is>
          <t>Apparel</t>
        </is>
      </c>
      <c r="D11" s="9" t="inlineStr">
        <is>
          <t>S01</t>
        </is>
      </c>
      <c r="E11" s="9" t="n">
        <v>1</v>
      </c>
      <c r="F11" s="9" t="n">
        <v>0</v>
      </c>
      <c r="G11" s="9" t="inlineStr">
        <is>
          <t>Reorder Now</t>
        </is>
      </c>
      <c r="H11" s="9" t="inlineStr">
        <is>
          <t>Raise a replenishment order before stock runs out.</t>
        </is>
      </c>
      <c r="I11" s="9" t="n">
        <v>105477.57</v>
      </c>
    </row>
    <row r="12">
      <c r="A12" s="9" t="inlineStr">
        <is>
          <t>P018</t>
        </is>
      </c>
      <c r="B12" s="9" t="inlineStr">
        <is>
          <t>Winter Hoodie</t>
        </is>
      </c>
      <c r="C12" s="9" t="inlineStr">
        <is>
          <t>Apparel</t>
        </is>
      </c>
      <c r="D12" s="9" t="inlineStr">
        <is>
          <t>S03</t>
        </is>
      </c>
      <c r="E12" s="9" t="n">
        <v>1</v>
      </c>
      <c r="F12" s="9" t="n">
        <v>0</v>
      </c>
      <c r="G12" s="9" t="inlineStr">
        <is>
          <t>Reorder Now</t>
        </is>
      </c>
      <c r="H12" s="9" t="inlineStr">
        <is>
          <t>Raise a replenishment order before stock runs out.</t>
        </is>
      </c>
      <c r="I12" s="9" t="n">
        <v>103204.68</v>
      </c>
    </row>
    <row r="13">
      <c r="A13" s="9" t="inlineStr">
        <is>
          <t>P018</t>
        </is>
      </c>
      <c r="B13" s="9" t="inlineStr">
        <is>
          <t>Winter Hoodie</t>
        </is>
      </c>
      <c r="C13" s="9" t="inlineStr">
        <is>
          <t>Apparel</t>
        </is>
      </c>
      <c r="D13" s="9" t="inlineStr">
        <is>
          <t>S09</t>
        </is>
      </c>
      <c r="E13" s="9" t="n">
        <v>1</v>
      </c>
      <c r="F13" s="9" t="n">
        <v>0</v>
      </c>
      <c r="G13" s="9" t="inlineStr">
        <is>
          <t>Reorder Now</t>
        </is>
      </c>
      <c r="H13" s="9" t="inlineStr">
        <is>
          <t>Raise a replenishment order before stock runs out.</t>
        </is>
      </c>
      <c r="I13" s="9" t="n">
        <v>100209.97</v>
      </c>
    </row>
    <row r="14">
      <c r="A14" s="9" t="inlineStr">
        <is>
          <t>P018</t>
        </is>
      </c>
      <c r="B14" s="9" t="inlineStr">
        <is>
          <t>Winter Hoodie</t>
        </is>
      </c>
      <c r="C14" s="9" t="inlineStr">
        <is>
          <t>Apparel</t>
        </is>
      </c>
      <c r="D14" s="9" t="inlineStr">
        <is>
          <t>S05</t>
        </is>
      </c>
      <c r="E14" s="9" t="n">
        <v>0.8761600928074246</v>
      </c>
      <c r="F14" s="9" t="n">
        <v>0</v>
      </c>
      <c r="G14" s="9" t="inlineStr">
        <is>
          <t>Reorder Now</t>
        </is>
      </c>
      <c r="H14" s="9" t="inlineStr">
        <is>
          <t>Raise a replenishment order before stock runs out.</t>
        </is>
      </c>
      <c r="I14" s="9" t="n">
        <v>97279.67</v>
      </c>
    </row>
    <row r="15">
      <c r="A15" s="9" t="inlineStr">
        <is>
          <t>P025</t>
        </is>
      </c>
      <c r="B15" s="9" t="inlineStr">
        <is>
          <t>Electric Toothbrush</t>
        </is>
      </c>
      <c r="C15" s="9" t="inlineStr">
        <is>
          <t>Personal Care</t>
        </is>
      </c>
      <c r="D15" s="9" t="inlineStr">
        <is>
          <t>S09</t>
        </is>
      </c>
      <c r="E15" s="9" t="n">
        <v>0.9270107168869004</v>
      </c>
      <c r="F15" s="9" t="n">
        <v>0</v>
      </c>
      <c r="G15" s="9" t="inlineStr">
        <is>
          <t>Reorder Now</t>
        </is>
      </c>
      <c r="H15" s="9" t="inlineStr">
        <is>
          <t>Raise a replenishment order before stock runs out.</t>
        </is>
      </c>
      <c r="I15" s="9" t="n">
        <v>91157.33</v>
      </c>
    </row>
    <row r="16">
      <c r="A16" s="9" t="inlineStr">
        <is>
          <t>P014</t>
        </is>
      </c>
      <c r="B16" s="9" t="inlineStr">
        <is>
          <t>Rice Cooker</t>
        </is>
      </c>
      <c r="C16" s="9" t="inlineStr">
        <is>
          <t>Home &amp; Kitchen</t>
        </is>
      </c>
      <c r="D16" s="9" t="inlineStr">
        <is>
          <t>S01</t>
        </is>
      </c>
      <c r="E16" s="9" t="n">
        <v>0.9923028391167192</v>
      </c>
      <c r="F16" s="9" t="n">
        <v>0</v>
      </c>
      <c r="G16" s="9" t="inlineStr">
        <is>
          <t>Reorder Now</t>
        </is>
      </c>
      <c r="H16" s="9" t="inlineStr">
        <is>
          <t>Raise a replenishment order before stock runs out.</t>
        </is>
      </c>
      <c r="I16" s="9" t="n">
        <v>90856.27</v>
      </c>
    </row>
    <row r="17">
      <c r="A17" s="9" t="inlineStr">
        <is>
          <t>P014</t>
        </is>
      </c>
      <c r="B17" s="9" t="inlineStr">
        <is>
          <t>Rice Cooker</t>
        </is>
      </c>
      <c r="C17" s="9" t="inlineStr">
        <is>
          <t>Home &amp; Kitchen</t>
        </is>
      </c>
      <c r="D17" s="9" t="inlineStr">
        <is>
          <t>S06</t>
        </is>
      </c>
      <c r="E17" s="9" t="n">
        <v>1</v>
      </c>
      <c r="F17" s="9" t="n">
        <v>0</v>
      </c>
      <c r="G17" s="9" t="inlineStr">
        <is>
          <t>Reorder Now</t>
        </is>
      </c>
      <c r="H17" s="9" t="inlineStr">
        <is>
          <t>Raise a replenishment order before stock runs out.</t>
        </is>
      </c>
      <c r="I17" s="9" t="n">
        <v>87315.14</v>
      </c>
    </row>
    <row r="18">
      <c r="A18" s="9" t="inlineStr">
        <is>
          <t>P019</t>
        </is>
      </c>
      <c r="B18" s="9" t="inlineStr">
        <is>
          <t>Formal Shirt</t>
        </is>
      </c>
      <c r="C18" s="9" t="inlineStr">
        <is>
          <t>Apparel</t>
        </is>
      </c>
      <c r="D18" s="9" t="inlineStr">
        <is>
          <t>S06</t>
        </is>
      </c>
      <c r="E18" s="9" t="n">
        <v>1</v>
      </c>
      <c r="F18" s="9" t="n">
        <v>0</v>
      </c>
      <c r="G18" s="9" t="inlineStr">
        <is>
          <t>Reorder Now</t>
        </is>
      </c>
      <c r="H18" s="9" t="inlineStr">
        <is>
          <t>Raise a replenishment order before stock runs out.</t>
        </is>
      </c>
      <c r="I18" s="9" t="n">
        <v>84319.83</v>
      </c>
    </row>
    <row r="19">
      <c r="A19" s="9" t="inlineStr">
        <is>
          <t>P025</t>
        </is>
      </c>
      <c r="B19" s="9" t="inlineStr">
        <is>
          <t>Electric Toothbrush</t>
        </is>
      </c>
      <c r="C19" s="9" t="inlineStr">
        <is>
          <t>Personal Care</t>
        </is>
      </c>
      <c r="D19" s="9" t="inlineStr">
        <is>
          <t>S05</t>
        </is>
      </c>
      <c r="E19" s="9" t="n">
        <v>0.8158953722334004</v>
      </c>
      <c r="F19" s="9" t="n">
        <v>0</v>
      </c>
      <c r="G19" s="9" t="inlineStr">
        <is>
          <t>Reorder Now</t>
        </is>
      </c>
      <c r="H19" s="9" t="inlineStr">
        <is>
          <t>Raise a replenishment order before stock runs out.</t>
        </is>
      </c>
      <c r="I19" s="9" t="n">
        <v>80902.83</v>
      </c>
    </row>
    <row r="20">
      <c r="A20" s="9" t="inlineStr">
        <is>
          <t>P013</t>
        </is>
      </c>
      <c r="B20" s="9" t="inlineStr">
        <is>
          <t>Toaster</t>
        </is>
      </c>
      <c r="C20" s="9" t="inlineStr">
        <is>
          <t>Home &amp; Kitchen</t>
        </is>
      </c>
      <c r="D20" s="9" t="inlineStr">
        <is>
          <t>S07</t>
        </is>
      </c>
      <c r="E20" s="9" t="n">
        <v>1</v>
      </c>
      <c r="F20" s="9" t="n">
        <v>0</v>
      </c>
      <c r="G20" s="9" t="inlineStr">
        <is>
          <t>Reorder Now</t>
        </is>
      </c>
      <c r="H20" s="9" t="inlineStr">
        <is>
          <t>Raise a replenishment order before stock runs out.</t>
        </is>
      </c>
      <c r="I20" s="9" t="n">
        <v>77072.39999999999</v>
      </c>
    </row>
    <row r="21">
      <c r="A21" s="9" t="inlineStr">
        <is>
          <t>P013</t>
        </is>
      </c>
      <c r="B21" s="9" t="inlineStr">
        <is>
          <t>Toaster</t>
        </is>
      </c>
      <c r="C21" s="9" t="inlineStr">
        <is>
          <t>Home &amp; Kitchen</t>
        </is>
      </c>
      <c r="D21" s="9" t="inlineStr">
        <is>
          <t>S01</t>
        </is>
      </c>
      <c r="E21" s="9" t="n">
        <v>0.6660136628491058</v>
      </c>
      <c r="F21" s="9" t="n">
        <v>0</v>
      </c>
      <c r="G21" s="9" t="inlineStr">
        <is>
          <t>Reorder Now</t>
        </is>
      </c>
      <c r="H21" s="9" t="inlineStr">
        <is>
          <t>Raise a replenishment order before stock runs out.</t>
        </is>
      </c>
      <c r="I21" s="9" t="n">
        <v>76693.53</v>
      </c>
    </row>
    <row r="22">
      <c r="A22" s="9" t="inlineStr">
        <is>
          <t>P025</t>
        </is>
      </c>
      <c r="B22" s="9" t="inlineStr">
        <is>
          <t>Electric Toothbrush</t>
        </is>
      </c>
      <c r="C22" s="9" t="inlineStr">
        <is>
          <t>Personal Care</t>
        </is>
      </c>
      <c r="D22" s="9" t="inlineStr">
        <is>
          <t>S02</t>
        </is>
      </c>
      <c r="E22" s="9" t="n">
        <v>0.7890666244324781</v>
      </c>
      <c r="F22" s="9" t="n">
        <v>0</v>
      </c>
      <c r="G22" s="9" t="inlineStr">
        <is>
          <t>Reorder Now</t>
        </is>
      </c>
      <c r="H22" s="9" t="inlineStr">
        <is>
          <t>Raise a replenishment order before stock runs out.</t>
        </is>
      </c>
      <c r="I22" s="9" t="n">
        <v>76462.37</v>
      </c>
    </row>
    <row r="23">
      <c r="A23" s="9" t="inlineStr">
        <is>
          <t>P026</t>
        </is>
      </c>
      <c r="B23" s="9" t="inlineStr">
        <is>
          <t>Hair Straightener</t>
        </is>
      </c>
      <c r="C23" s="9" t="inlineStr">
        <is>
          <t>Personal Care</t>
        </is>
      </c>
      <c r="D23" s="9" t="inlineStr">
        <is>
          <t>S06</t>
        </is>
      </c>
      <c r="E23" s="9" t="n">
        <v>1</v>
      </c>
      <c r="F23" s="9" t="n">
        <v>0</v>
      </c>
      <c r="G23" s="9" t="inlineStr">
        <is>
          <t>Reorder Now</t>
        </is>
      </c>
      <c r="H23" s="9" t="inlineStr">
        <is>
          <t>Raise a replenishment order before stock runs out.</t>
        </is>
      </c>
      <c r="I23" s="9" t="n">
        <v>76101.53</v>
      </c>
    </row>
    <row r="24">
      <c r="A24" s="9" t="inlineStr">
        <is>
          <t>P026</t>
        </is>
      </c>
      <c r="B24" s="9" t="inlineStr">
        <is>
          <t>Hair Straightener</t>
        </is>
      </c>
      <c r="C24" s="9" t="inlineStr">
        <is>
          <t>Personal Care</t>
        </is>
      </c>
      <c r="D24" s="9" t="inlineStr">
        <is>
          <t>S01</t>
        </is>
      </c>
      <c r="E24" s="9" t="n">
        <v>1</v>
      </c>
      <c r="F24" s="9" t="n">
        <v>0</v>
      </c>
      <c r="G24" s="9" t="inlineStr">
        <is>
          <t>Reorder Now</t>
        </is>
      </c>
      <c r="H24" s="9" t="inlineStr">
        <is>
          <t>Raise a replenishment order before stock runs out.</t>
        </is>
      </c>
      <c r="I24" s="9" t="n">
        <v>74329.78</v>
      </c>
    </row>
    <row r="25">
      <c r="A25" s="9" t="inlineStr">
        <is>
          <t>P004</t>
        </is>
      </c>
      <c r="B25" s="9" t="inlineStr">
        <is>
          <t>Power Bank</t>
        </is>
      </c>
      <c r="C25" s="9" t="inlineStr">
        <is>
          <t>Electronics</t>
        </is>
      </c>
      <c r="D25" s="9" t="inlineStr">
        <is>
          <t>S07</t>
        </is>
      </c>
      <c r="E25" s="9" t="n">
        <v>1</v>
      </c>
      <c r="F25" s="9" t="n">
        <v>0</v>
      </c>
      <c r="G25" s="9" t="inlineStr">
        <is>
          <t>Reorder Now</t>
        </is>
      </c>
      <c r="H25" s="9" t="inlineStr">
        <is>
          <t>Raise a replenishment order before stock runs out.</t>
        </is>
      </c>
      <c r="I25" s="9" t="n">
        <v>74124.34</v>
      </c>
    </row>
    <row r="26">
      <c r="A26" s="9" t="inlineStr">
        <is>
          <t>P004</t>
        </is>
      </c>
      <c r="B26" s="9" t="inlineStr">
        <is>
          <t>Power Bank</t>
        </is>
      </c>
      <c r="C26" s="9" t="inlineStr">
        <is>
          <t>Electronics</t>
        </is>
      </c>
      <c r="D26" s="9" t="inlineStr">
        <is>
          <t>S01</t>
        </is>
      </c>
      <c r="E26" s="9" t="n">
        <v>0.5402010050251256</v>
      </c>
      <c r="F26" s="9" t="n">
        <v>0</v>
      </c>
      <c r="G26" s="9" t="inlineStr">
        <is>
          <t>Reorder Now</t>
        </is>
      </c>
      <c r="H26" s="9" t="inlineStr">
        <is>
          <t>Raise a replenishment order before stock runs out.</t>
        </is>
      </c>
      <c r="I26" s="9" t="n">
        <v>67692.42999999999</v>
      </c>
    </row>
    <row r="27">
      <c r="A27" s="9" t="inlineStr">
        <is>
          <t>P013</t>
        </is>
      </c>
      <c r="B27" s="9" t="inlineStr">
        <is>
          <t>Toaster</t>
        </is>
      </c>
      <c r="C27" s="9" t="inlineStr">
        <is>
          <t>Home &amp; Kitchen</t>
        </is>
      </c>
      <c r="D27" s="9" t="inlineStr">
        <is>
          <t>S06</t>
        </is>
      </c>
      <c r="E27" s="9" t="n">
        <v>0.639909522233256</v>
      </c>
      <c r="F27" s="9" t="n">
        <v>0</v>
      </c>
      <c r="G27" s="9" t="inlineStr">
        <is>
          <t>Reorder Now</t>
        </is>
      </c>
      <c r="H27" s="9" t="inlineStr">
        <is>
          <t>Raise a replenishment order before stock runs out.</t>
        </is>
      </c>
      <c r="I27" s="9" t="n">
        <v>67091.66</v>
      </c>
    </row>
    <row r="28">
      <c r="A28" s="9" t="inlineStr">
        <is>
          <t>P018</t>
        </is>
      </c>
      <c r="B28" s="9" t="inlineStr">
        <is>
          <t>Winter Hoodie</t>
        </is>
      </c>
      <c r="C28" s="9" t="inlineStr">
        <is>
          <t>Apparel</t>
        </is>
      </c>
      <c r="D28" s="9" t="inlineStr">
        <is>
          <t>S10</t>
        </is>
      </c>
      <c r="E28" s="9" t="n">
        <v>0.6565759113982464</v>
      </c>
      <c r="F28" s="9" t="n">
        <v>0</v>
      </c>
      <c r="G28" s="9" t="inlineStr">
        <is>
          <t>Reorder Now</t>
        </is>
      </c>
      <c r="H28" s="9" t="inlineStr">
        <is>
          <t>Raise a replenishment order before stock runs out.</t>
        </is>
      </c>
      <c r="I28" s="9" t="n">
        <v>62476.08</v>
      </c>
    </row>
    <row r="29">
      <c r="A29" s="9" t="inlineStr">
        <is>
          <t>P004</t>
        </is>
      </c>
      <c r="B29" s="9" t="inlineStr">
        <is>
          <t>Power Bank</t>
        </is>
      </c>
      <c r="C29" s="9" t="inlineStr">
        <is>
          <t>Electronics</t>
        </is>
      </c>
      <c r="D29" s="9" t="inlineStr">
        <is>
          <t>S02</t>
        </is>
      </c>
      <c r="E29" s="9" t="n">
        <v>1</v>
      </c>
      <c r="F29" s="9" t="n">
        <v>0</v>
      </c>
      <c r="G29" s="9" t="inlineStr">
        <is>
          <t>Reorder Now</t>
        </is>
      </c>
      <c r="H29" s="9" t="inlineStr">
        <is>
          <t>Raise a replenishment order before stock runs out.</t>
        </is>
      </c>
      <c r="I29" s="9" t="n">
        <v>62474.94</v>
      </c>
    </row>
    <row r="30">
      <c r="A30" s="9" t="inlineStr">
        <is>
          <t>P020</t>
        </is>
      </c>
      <c r="B30" s="9" t="inlineStr">
        <is>
          <t>Yoga Pants</t>
        </is>
      </c>
      <c r="C30" s="9" t="inlineStr">
        <is>
          <t>Apparel</t>
        </is>
      </c>
      <c r="D30" s="9" t="inlineStr">
        <is>
          <t>S01</t>
        </is>
      </c>
      <c r="E30" s="9" t="n">
        <v>0.9239487702595488</v>
      </c>
      <c r="F30" s="9" t="n">
        <v>0</v>
      </c>
      <c r="G30" s="9" t="inlineStr">
        <is>
          <t>Reorder Now</t>
        </is>
      </c>
      <c r="H30" s="9" t="inlineStr">
        <is>
          <t>Raise a replenishment order before stock runs out.</t>
        </is>
      </c>
      <c r="I30" s="9" t="n">
        <v>58280.12</v>
      </c>
    </row>
    <row r="31">
      <c r="A31" s="9" t="inlineStr">
        <is>
          <t>P026</t>
        </is>
      </c>
      <c r="B31" s="9" t="inlineStr">
        <is>
          <t>Hair Straightener</t>
        </is>
      </c>
      <c r="C31" s="9" t="inlineStr">
        <is>
          <t>Personal Care</t>
        </is>
      </c>
      <c r="D31" s="9" t="inlineStr">
        <is>
          <t>S07</t>
        </is>
      </c>
      <c r="E31" s="9" t="n">
        <v>1</v>
      </c>
      <c r="F31" s="9" t="n">
        <v>0</v>
      </c>
      <c r="G31" s="9" t="inlineStr">
        <is>
          <t>Reorder Now</t>
        </is>
      </c>
      <c r="H31" s="9" t="inlineStr">
        <is>
          <t>Raise a replenishment order before stock runs out.</t>
        </is>
      </c>
      <c r="I31" s="9" t="n">
        <v>58233.63</v>
      </c>
    </row>
    <row r="32">
      <c r="A32" s="9" t="inlineStr">
        <is>
          <t>P024</t>
        </is>
      </c>
      <c r="B32" s="9" t="inlineStr">
        <is>
          <t>Face Wash Combo</t>
        </is>
      </c>
      <c r="C32" s="9" t="inlineStr">
        <is>
          <t>Personal Care</t>
        </is>
      </c>
      <c r="D32" s="9" t="inlineStr">
        <is>
          <t>S01</t>
        </is>
      </c>
      <c r="E32" s="9" t="n">
        <v>0.9089970162956162</v>
      </c>
      <c r="F32" s="9" t="n">
        <v>0</v>
      </c>
      <c r="G32" s="9" t="inlineStr">
        <is>
          <t>Reorder Now</t>
        </is>
      </c>
      <c r="H32" s="9" t="inlineStr">
        <is>
          <t>Raise a replenishment order before stock runs out.</t>
        </is>
      </c>
      <c r="I32" s="9" t="n">
        <v>58083</v>
      </c>
    </row>
    <row r="33">
      <c r="A33" s="9" t="inlineStr">
        <is>
          <t>P005</t>
        </is>
      </c>
      <c r="B33" s="9" t="inlineStr">
        <is>
          <t>Laptop Stand</t>
        </is>
      </c>
      <c r="C33" s="9" t="inlineStr">
        <is>
          <t>Electronics</t>
        </is>
      </c>
      <c r="D33" s="9" t="inlineStr">
        <is>
          <t>S01</t>
        </is>
      </c>
      <c r="E33" s="9" t="n">
        <v>0.9904121215931596</v>
      </c>
      <c r="F33" s="9" t="n">
        <v>0</v>
      </c>
      <c r="G33" s="9" t="inlineStr">
        <is>
          <t>Reorder Now</t>
        </is>
      </c>
      <c r="H33" s="9" t="inlineStr">
        <is>
          <t>Raise a replenishment order before stock runs out.</t>
        </is>
      </c>
      <c r="I33" s="9" t="n">
        <v>54908.24</v>
      </c>
    </row>
    <row r="34">
      <c r="A34" s="9" t="inlineStr">
        <is>
          <t>P001</t>
        </is>
      </c>
      <c r="B34" s="9" t="inlineStr">
        <is>
          <t>Wireless Earbuds</t>
        </is>
      </c>
      <c r="C34" s="9" t="inlineStr">
        <is>
          <t>Electronics</t>
        </is>
      </c>
      <c r="D34" s="9" t="inlineStr">
        <is>
          <t>S02</t>
        </is>
      </c>
      <c r="E34" s="9" t="n">
        <v>1</v>
      </c>
      <c r="F34" s="9" t="n">
        <v>0</v>
      </c>
      <c r="G34" s="9" t="inlineStr">
        <is>
          <t>Reorder Now</t>
        </is>
      </c>
      <c r="H34" s="9" t="inlineStr">
        <is>
          <t>Raise a replenishment order before stock runs out.</t>
        </is>
      </c>
      <c r="I34" s="9" t="n">
        <v>54637.15</v>
      </c>
    </row>
    <row r="35">
      <c r="A35" s="9" t="inlineStr">
        <is>
          <t>P013</t>
        </is>
      </c>
      <c r="B35" s="9" t="inlineStr">
        <is>
          <t>Toaster</t>
        </is>
      </c>
      <c r="C35" s="9" t="inlineStr">
        <is>
          <t>Home &amp; Kitchen</t>
        </is>
      </c>
      <c r="D35" s="9" t="inlineStr">
        <is>
          <t>S05</t>
        </is>
      </c>
      <c r="E35" s="9" t="n">
        <v>0.8775100401606426</v>
      </c>
      <c r="F35" s="9" t="n">
        <v>0</v>
      </c>
      <c r="G35" s="9" t="inlineStr">
        <is>
          <t>Reorder Now</t>
        </is>
      </c>
      <c r="H35" s="9" t="inlineStr">
        <is>
          <t>Raise a replenishment order before stock runs out.</t>
        </is>
      </c>
      <c r="I35" s="9" t="n">
        <v>53082.18</v>
      </c>
    </row>
    <row r="36">
      <c r="A36" s="9" t="inlineStr">
        <is>
          <t>P021</t>
        </is>
      </c>
      <c r="B36" s="9" t="inlineStr">
        <is>
          <t>Rain Jacket</t>
        </is>
      </c>
      <c r="C36" s="9" t="inlineStr">
        <is>
          <t>Apparel</t>
        </is>
      </c>
      <c r="D36" s="9" t="inlineStr">
        <is>
          <t>S01</t>
        </is>
      </c>
      <c r="E36" s="9" t="n">
        <v>0.9206225275869248</v>
      </c>
      <c r="F36" s="9" t="n">
        <v>0</v>
      </c>
      <c r="G36" s="9" t="inlineStr">
        <is>
          <t>Reorder Now</t>
        </is>
      </c>
      <c r="H36" s="9" t="inlineStr">
        <is>
          <t>Raise a replenishment order before stock runs out.</t>
        </is>
      </c>
      <c r="I36" s="9" t="n">
        <v>53000.11</v>
      </c>
    </row>
    <row r="37">
      <c r="A37" s="9" t="inlineStr">
        <is>
          <t>P014</t>
        </is>
      </c>
      <c r="B37" s="9" t="inlineStr">
        <is>
          <t>Rice Cooker</t>
        </is>
      </c>
      <c r="C37" s="9" t="inlineStr">
        <is>
          <t>Home &amp; Kitchen</t>
        </is>
      </c>
      <c r="D37" s="9" t="inlineStr">
        <is>
          <t>S07</t>
        </is>
      </c>
      <c r="E37" s="9" t="n">
        <v>0.8542857142857143</v>
      </c>
      <c r="F37" s="9" t="n">
        <v>0</v>
      </c>
      <c r="G37" s="9" t="inlineStr">
        <is>
          <t>Reorder Now</t>
        </is>
      </c>
      <c r="H37" s="9" t="inlineStr">
        <is>
          <t>Raise a replenishment order before stock runs out.</t>
        </is>
      </c>
      <c r="I37" s="9" t="n">
        <v>52680.81</v>
      </c>
    </row>
    <row r="38">
      <c r="A38" s="9" t="inlineStr">
        <is>
          <t>P023</t>
        </is>
      </c>
      <c r="B38" s="9" t="inlineStr">
        <is>
          <t>Hair Dryer</t>
        </is>
      </c>
      <c r="C38" s="9" t="inlineStr">
        <is>
          <t>Personal Care</t>
        </is>
      </c>
      <c r="D38" s="9" t="inlineStr">
        <is>
          <t>S01</t>
        </is>
      </c>
      <c r="E38" s="9" t="n">
        <v>1</v>
      </c>
      <c r="F38" s="9" t="n">
        <v>0</v>
      </c>
      <c r="G38" s="9" t="inlineStr">
        <is>
          <t>Reorder Now</t>
        </is>
      </c>
      <c r="H38" s="9" t="inlineStr">
        <is>
          <t>Raise a replenishment order before stock runs out.</t>
        </is>
      </c>
      <c r="I38" s="9" t="n">
        <v>52277.41</v>
      </c>
    </row>
    <row r="39">
      <c r="A39" s="9" t="inlineStr">
        <is>
          <t>P013</t>
        </is>
      </c>
      <c r="B39" s="9" t="inlineStr">
        <is>
          <t>Toaster</t>
        </is>
      </c>
      <c r="C39" s="9" t="inlineStr">
        <is>
          <t>Home &amp; Kitchen</t>
        </is>
      </c>
      <c r="D39" s="9" t="inlineStr">
        <is>
          <t>S02</t>
        </is>
      </c>
      <c r="E39" s="9" t="n">
        <v>0.9965975011155734</v>
      </c>
      <c r="F39" s="9" t="n">
        <v>0</v>
      </c>
      <c r="G39" s="9" t="inlineStr">
        <is>
          <t>Reorder Now</t>
        </is>
      </c>
      <c r="H39" s="9" t="inlineStr">
        <is>
          <t>Raise a replenishment order before stock runs out.</t>
        </is>
      </c>
      <c r="I39" s="9" t="n">
        <v>51673.71</v>
      </c>
    </row>
    <row r="40">
      <c r="A40" s="9" t="inlineStr">
        <is>
          <t>P001</t>
        </is>
      </c>
      <c r="B40" s="9" t="inlineStr">
        <is>
          <t>Wireless Earbuds</t>
        </is>
      </c>
      <c r="C40" s="9" t="inlineStr">
        <is>
          <t>Electronics</t>
        </is>
      </c>
      <c r="D40" s="9" t="inlineStr">
        <is>
          <t>S07</t>
        </is>
      </c>
      <c r="E40" s="9" t="n">
        <v>0.5927696927696928</v>
      </c>
      <c r="F40" s="9" t="n">
        <v>0</v>
      </c>
      <c r="G40" s="9" t="inlineStr">
        <is>
          <t>Reorder Now</t>
        </is>
      </c>
      <c r="H40" s="9" t="inlineStr">
        <is>
          <t>Raise a replenishment order before stock runs out.</t>
        </is>
      </c>
      <c r="I40" s="9" t="n">
        <v>50728.85</v>
      </c>
    </row>
    <row r="41">
      <c r="A41" s="9" t="inlineStr">
        <is>
          <t>P017</t>
        </is>
      </c>
      <c r="B41" s="9" t="inlineStr">
        <is>
          <t>Cotton T-Shirt</t>
        </is>
      </c>
      <c r="C41" s="9" t="inlineStr">
        <is>
          <t>Apparel</t>
        </is>
      </c>
      <c r="D41" s="9" t="inlineStr">
        <is>
          <t>S01</t>
        </is>
      </c>
      <c r="E41" s="9" t="n">
        <v>0.8050301283730679</v>
      </c>
      <c r="F41" s="9" t="n">
        <v>0</v>
      </c>
      <c r="G41" s="9" t="inlineStr">
        <is>
          <t>Reorder Now</t>
        </is>
      </c>
      <c r="H41" s="9" t="inlineStr">
        <is>
          <t>Raise a replenishment order before stock runs out.</t>
        </is>
      </c>
      <c r="I41" s="9" t="n">
        <v>50401.48</v>
      </c>
    </row>
    <row r="42">
      <c r="A42" s="9" t="inlineStr">
        <is>
          <t>P002</t>
        </is>
      </c>
      <c r="B42" s="9" t="inlineStr">
        <is>
          <t>Smart Watch</t>
        </is>
      </c>
      <c r="C42" s="9" t="inlineStr">
        <is>
          <t>Electronics</t>
        </is>
      </c>
      <c r="D42" s="9" t="inlineStr">
        <is>
          <t>S01</t>
        </is>
      </c>
      <c r="E42" s="9" t="n">
        <v>1</v>
      </c>
      <c r="F42" s="9" t="n">
        <v>0</v>
      </c>
      <c r="G42" s="9" t="inlineStr">
        <is>
          <t>Reorder Now</t>
        </is>
      </c>
      <c r="H42" s="9" t="inlineStr">
        <is>
          <t>Raise a replenishment order before stock runs out.</t>
        </is>
      </c>
      <c r="I42" s="9" t="n">
        <v>50388.61</v>
      </c>
    </row>
    <row r="43">
      <c r="A43" s="9" t="inlineStr">
        <is>
          <t>P014</t>
        </is>
      </c>
      <c r="B43" s="9" t="inlineStr">
        <is>
          <t>Rice Cooker</t>
        </is>
      </c>
      <c r="C43" s="9" t="inlineStr">
        <is>
          <t>Home &amp; Kitchen</t>
        </is>
      </c>
      <c r="D43" s="9" t="inlineStr">
        <is>
          <t>S05</t>
        </is>
      </c>
      <c r="E43" s="9" t="n">
        <v>0.9854502087060226</v>
      </c>
      <c r="F43" s="9" t="n">
        <v>0</v>
      </c>
      <c r="G43" s="9" t="inlineStr">
        <is>
          <t>Reorder Now</t>
        </is>
      </c>
      <c r="H43" s="9" t="inlineStr">
        <is>
          <t>Raise a replenishment order before stock runs out.</t>
        </is>
      </c>
      <c r="I43" s="9" t="n">
        <v>47733.05</v>
      </c>
    </row>
    <row r="44">
      <c r="A44" s="9" t="inlineStr">
        <is>
          <t>P005</t>
        </is>
      </c>
      <c r="B44" s="9" t="inlineStr">
        <is>
          <t>Laptop Stand</t>
        </is>
      </c>
      <c r="C44" s="9" t="inlineStr">
        <is>
          <t>Electronics</t>
        </is>
      </c>
      <c r="D44" s="9" t="inlineStr">
        <is>
          <t>S06</t>
        </is>
      </c>
      <c r="E44" s="9" t="n">
        <v>1</v>
      </c>
      <c r="F44" s="9" t="n">
        <v>0</v>
      </c>
      <c r="G44" s="9" t="inlineStr">
        <is>
          <t>Reorder Now</t>
        </is>
      </c>
      <c r="H44" s="9" t="inlineStr">
        <is>
          <t>Raise a replenishment order before stock runs out.</t>
        </is>
      </c>
      <c r="I44" s="9" t="n">
        <v>47056.99</v>
      </c>
    </row>
    <row r="45">
      <c r="A45" s="9" t="inlineStr">
        <is>
          <t>P001</t>
        </is>
      </c>
      <c r="B45" s="9" t="inlineStr">
        <is>
          <t>Wireless Earbuds</t>
        </is>
      </c>
      <c r="C45" s="9" t="inlineStr">
        <is>
          <t>Electronics</t>
        </is>
      </c>
      <c r="D45" s="9" t="inlineStr">
        <is>
          <t>S09</t>
        </is>
      </c>
      <c r="E45" s="9" t="n">
        <v>0.7096576078612007</v>
      </c>
      <c r="F45" s="9" t="n">
        <v>0</v>
      </c>
      <c r="G45" s="9" t="inlineStr">
        <is>
          <t>Reorder Now</t>
        </is>
      </c>
      <c r="H45" s="9" t="inlineStr">
        <is>
          <t>Raise a replenishment order before stock runs out.</t>
        </is>
      </c>
      <c r="I45" s="9" t="n">
        <v>45685.82</v>
      </c>
    </row>
    <row r="46">
      <c r="A46" s="9" t="inlineStr">
        <is>
          <t>P022</t>
        </is>
      </c>
      <c r="B46" s="9" t="inlineStr">
        <is>
          <t>Electric Trimmer</t>
        </is>
      </c>
      <c r="C46" s="9" t="inlineStr">
        <is>
          <t>Personal Care</t>
        </is>
      </c>
      <c r="D46" s="9" t="inlineStr">
        <is>
          <t>S06</t>
        </is>
      </c>
      <c r="E46" s="9" t="n">
        <v>1</v>
      </c>
      <c r="F46" s="9" t="n">
        <v>0</v>
      </c>
      <c r="G46" s="9" t="inlineStr">
        <is>
          <t>Reorder Now</t>
        </is>
      </c>
      <c r="H46" s="9" t="inlineStr">
        <is>
          <t>Raise a replenishment order before stock runs out.</t>
        </is>
      </c>
      <c r="I46" s="9" t="n">
        <v>45598.37</v>
      </c>
    </row>
    <row r="47">
      <c r="A47" s="9" t="inlineStr">
        <is>
          <t>P014</t>
        </is>
      </c>
      <c r="B47" s="9" t="inlineStr">
        <is>
          <t>Rice Cooker</t>
        </is>
      </c>
      <c r="C47" s="9" t="inlineStr">
        <is>
          <t>Home &amp; Kitchen</t>
        </is>
      </c>
      <c r="D47" s="9" t="inlineStr">
        <is>
          <t>S10</t>
        </is>
      </c>
      <c r="E47" s="9" t="n">
        <v>1</v>
      </c>
      <c r="F47" s="9" t="n">
        <v>0</v>
      </c>
      <c r="G47" s="9" t="inlineStr">
        <is>
          <t>Reorder Now</t>
        </is>
      </c>
      <c r="H47" s="9" t="inlineStr">
        <is>
          <t>Raise a replenishment order before stock runs out.</t>
        </is>
      </c>
      <c r="I47" s="9" t="n">
        <v>45202.84</v>
      </c>
    </row>
    <row r="48">
      <c r="A48" s="9" t="inlineStr">
        <is>
          <t>P008</t>
        </is>
      </c>
      <c r="B48" s="9" t="inlineStr">
        <is>
          <t>Air Fryer</t>
        </is>
      </c>
      <c r="C48" s="9" t="inlineStr">
        <is>
          <t>Home &amp; Kitchen</t>
        </is>
      </c>
      <c r="D48" s="9" t="inlineStr">
        <is>
          <t>S01</t>
        </is>
      </c>
      <c r="E48" s="9" t="n">
        <v>1</v>
      </c>
      <c r="F48" s="9" t="n">
        <v>0</v>
      </c>
      <c r="G48" s="9" t="inlineStr">
        <is>
          <t>Reorder Now</t>
        </is>
      </c>
      <c r="H48" s="9" t="inlineStr">
        <is>
          <t>Raise a replenishment order before stock runs out.</t>
        </is>
      </c>
      <c r="I48" s="9" t="n">
        <v>44929.48</v>
      </c>
    </row>
    <row r="49">
      <c r="A49" s="9" t="inlineStr">
        <is>
          <t>P001</t>
        </is>
      </c>
      <c r="B49" s="9" t="inlineStr">
        <is>
          <t>Wireless Earbuds</t>
        </is>
      </c>
      <c r="C49" s="9" t="inlineStr">
        <is>
          <t>Electronics</t>
        </is>
      </c>
      <c r="D49" s="9" t="inlineStr">
        <is>
          <t>S05</t>
        </is>
      </c>
      <c r="E49" s="9" t="n">
        <v>0.7038649461287897</v>
      </c>
      <c r="F49" s="9" t="n">
        <v>0</v>
      </c>
      <c r="G49" s="9" t="inlineStr">
        <is>
          <t>Reorder Now</t>
        </is>
      </c>
      <c r="H49" s="9" t="inlineStr">
        <is>
          <t>Raise a replenishment order before stock runs out.</t>
        </is>
      </c>
      <c r="I49" s="9" t="n">
        <v>44426.54</v>
      </c>
    </row>
    <row r="50">
      <c r="A50" s="9" t="inlineStr">
        <is>
          <t>P023</t>
        </is>
      </c>
      <c r="B50" s="9" t="inlineStr">
        <is>
          <t>Hair Dryer</t>
        </is>
      </c>
      <c r="C50" s="9" t="inlineStr">
        <is>
          <t>Personal Care</t>
        </is>
      </c>
      <c r="D50" s="9" t="inlineStr">
        <is>
          <t>S06</t>
        </is>
      </c>
      <c r="E50" s="9" t="n">
        <v>0.8809424229750453</v>
      </c>
      <c r="F50" s="9" t="n">
        <v>0</v>
      </c>
      <c r="G50" s="9" t="inlineStr">
        <is>
          <t>Reorder Now</t>
        </is>
      </c>
      <c r="H50" s="9" t="inlineStr">
        <is>
          <t>Raise a replenishment order before stock runs out.</t>
        </is>
      </c>
      <c r="I50" s="9" t="n">
        <v>43300.69</v>
      </c>
    </row>
    <row r="51">
      <c r="A51" s="9" t="inlineStr">
        <is>
          <t>P013</t>
        </is>
      </c>
      <c r="B51" s="9" t="inlineStr">
        <is>
          <t>Toaster</t>
        </is>
      </c>
      <c r="C51" s="9" t="inlineStr">
        <is>
          <t>Home &amp; Kitchen</t>
        </is>
      </c>
      <c r="D51" s="9" t="inlineStr">
        <is>
          <t>S10</t>
        </is>
      </c>
      <c r="E51" s="9" t="n">
        <v>0.7873766623766624</v>
      </c>
      <c r="F51" s="9" t="n">
        <v>0</v>
      </c>
      <c r="G51" s="9" t="inlineStr">
        <is>
          <t>Reorder Now</t>
        </is>
      </c>
      <c r="H51" s="9" t="inlineStr">
        <is>
          <t>Raise a replenishment order before stock runs out.</t>
        </is>
      </c>
      <c r="I51" s="9" t="n">
        <v>42465.16</v>
      </c>
    </row>
    <row r="52">
      <c r="A52" s="9" t="inlineStr">
        <is>
          <t>P002</t>
        </is>
      </c>
      <c r="B52" s="9" t="inlineStr">
        <is>
          <t>Smart Watch</t>
        </is>
      </c>
      <c r="C52" s="9" t="inlineStr">
        <is>
          <t>Electronics</t>
        </is>
      </c>
      <c r="D52" s="9" t="inlineStr">
        <is>
          <t>S07</t>
        </is>
      </c>
      <c r="E52" s="9" t="n">
        <v>1</v>
      </c>
      <c r="F52" s="9" t="n">
        <v>0</v>
      </c>
      <c r="G52" s="9" t="inlineStr">
        <is>
          <t>Reorder Now</t>
        </is>
      </c>
      <c r="H52" s="9" t="inlineStr">
        <is>
          <t>Raise a replenishment order before stock runs out.</t>
        </is>
      </c>
      <c r="I52" s="9" t="n">
        <v>41626.93</v>
      </c>
    </row>
    <row r="53">
      <c r="A53" s="9" t="inlineStr">
        <is>
          <t>P021</t>
        </is>
      </c>
      <c r="B53" s="9" t="inlineStr">
        <is>
          <t>Rain Jacket</t>
        </is>
      </c>
      <c r="C53" s="9" t="inlineStr">
        <is>
          <t>Apparel</t>
        </is>
      </c>
      <c r="D53" s="9" t="inlineStr">
        <is>
          <t>S06</t>
        </is>
      </c>
      <c r="E53" s="9" t="n">
        <v>0.8247126436781609</v>
      </c>
      <c r="F53" s="9" t="n">
        <v>0</v>
      </c>
      <c r="G53" s="9" t="inlineStr">
        <is>
          <t>Reorder Now</t>
        </is>
      </c>
      <c r="H53" s="9" t="inlineStr">
        <is>
          <t>Raise a replenishment order before stock runs out.</t>
        </is>
      </c>
      <c r="I53" s="9" t="n">
        <v>41280.57</v>
      </c>
    </row>
    <row r="54">
      <c r="A54" s="9" t="inlineStr">
        <is>
          <t>P001</t>
        </is>
      </c>
      <c r="B54" s="9" t="inlineStr">
        <is>
          <t>Wireless Earbuds</t>
        </is>
      </c>
      <c r="C54" s="9" t="inlineStr">
        <is>
          <t>Electronics</t>
        </is>
      </c>
      <c r="D54" s="9" t="inlineStr">
        <is>
          <t>S10</t>
        </is>
      </c>
      <c r="E54" s="9" t="n">
        <v>0.8218415755614319</v>
      </c>
      <c r="F54" s="9" t="n">
        <v>0</v>
      </c>
      <c r="G54" s="9" t="inlineStr">
        <is>
          <t>Reorder Now</t>
        </is>
      </c>
      <c r="H54" s="9" t="inlineStr">
        <is>
          <t>Raise a replenishment order before stock runs out.</t>
        </is>
      </c>
      <c r="I54" s="9" t="n">
        <v>41164.68</v>
      </c>
    </row>
    <row r="55">
      <c r="A55" s="9" t="inlineStr">
        <is>
          <t>P002</t>
        </is>
      </c>
      <c r="B55" s="9" t="inlineStr">
        <is>
          <t>Smart Watch</t>
        </is>
      </c>
      <c r="C55" s="9" t="inlineStr">
        <is>
          <t>Electronics</t>
        </is>
      </c>
      <c r="D55" s="9" t="inlineStr">
        <is>
          <t>S06</t>
        </is>
      </c>
      <c r="E55" s="9" t="n">
        <v>0.8275242167728423</v>
      </c>
      <c r="F55" s="9" t="n">
        <v>0</v>
      </c>
      <c r="G55" s="9" t="inlineStr">
        <is>
          <t>Reorder Now</t>
        </is>
      </c>
      <c r="H55" s="9" t="inlineStr">
        <is>
          <t>Raise a replenishment order before stock runs out.</t>
        </is>
      </c>
      <c r="I55" s="9" t="n">
        <v>40371</v>
      </c>
    </row>
    <row r="56">
      <c r="A56" s="9" t="inlineStr">
        <is>
          <t>P004</t>
        </is>
      </c>
      <c r="B56" s="9" t="inlineStr">
        <is>
          <t>Power Bank</t>
        </is>
      </c>
      <c r="C56" s="9" t="inlineStr">
        <is>
          <t>Electronics</t>
        </is>
      </c>
      <c r="D56" s="9" t="inlineStr">
        <is>
          <t>S09</t>
        </is>
      </c>
      <c r="E56" s="9" t="n">
        <v>0.7315731573157316</v>
      </c>
      <c r="F56" s="9" t="n">
        <v>0</v>
      </c>
      <c r="G56" s="9" t="inlineStr">
        <is>
          <t>Reorder Now</t>
        </is>
      </c>
      <c r="H56" s="9" t="inlineStr">
        <is>
          <t>Raise a replenishment order before stock runs out.</t>
        </is>
      </c>
      <c r="I56" s="9" t="n">
        <v>39880.81</v>
      </c>
    </row>
    <row r="57">
      <c r="A57" s="9" t="inlineStr">
        <is>
          <t>P022</t>
        </is>
      </c>
      <c r="B57" s="9" t="inlineStr">
        <is>
          <t>Electric Trimmer</t>
        </is>
      </c>
      <c r="C57" s="9" t="inlineStr">
        <is>
          <t>Personal Care</t>
        </is>
      </c>
      <c r="D57" s="9" t="inlineStr">
        <is>
          <t>S01</t>
        </is>
      </c>
      <c r="E57" s="9" t="n">
        <v>0.7394310375198168</v>
      </c>
      <c r="F57" s="9" t="n">
        <v>0</v>
      </c>
      <c r="G57" s="9" t="inlineStr">
        <is>
          <t>Reorder Now</t>
        </is>
      </c>
      <c r="H57" s="9" t="inlineStr">
        <is>
          <t>Raise a replenishment order before stock runs out.</t>
        </is>
      </c>
      <c r="I57" s="9" t="n">
        <v>39629.51</v>
      </c>
    </row>
    <row r="58">
      <c r="A58" s="9" t="inlineStr">
        <is>
          <t>P026</t>
        </is>
      </c>
      <c r="B58" s="9" t="inlineStr">
        <is>
          <t>Hair Straightener</t>
        </is>
      </c>
      <c r="C58" s="9" t="inlineStr">
        <is>
          <t>Personal Care</t>
        </is>
      </c>
      <c r="D58" s="9" t="inlineStr">
        <is>
          <t>S09</t>
        </is>
      </c>
      <c r="E58" s="9" t="n">
        <v>1</v>
      </c>
      <c r="F58" s="9" t="n">
        <v>0</v>
      </c>
      <c r="G58" s="9" t="inlineStr">
        <is>
          <t>Reorder Now</t>
        </is>
      </c>
      <c r="H58" s="9" t="inlineStr">
        <is>
          <t>Raise a replenishment order before stock runs out.</t>
        </is>
      </c>
      <c r="I58" s="9" t="n">
        <v>39479.86</v>
      </c>
    </row>
    <row r="59">
      <c r="A59" s="9" t="inlineStr">
        <is>
          <t>P017</t>
        </is>
      </c>
      <c r="B59" s="9" t="inlineStr">
        <is>
          <t>Cotton T-Shirt</t>
        </is>
      </c>
      <c r="C59" s="9" t="inlineStr">
        <is>
          <t>Apparel</t>
        </is>
      </c>
      <c r="D59" s="9" t="inlineStr">
        <is>
          <t>S07</t>
        </is>
      </c>
      <c r="E59" s="9" t="n">
        <v>1</v>
      </c>
      <c r="F59" s="9" t="n">
        <v>0</v>
      </c>
      <c r="G59" s="9" t="inlineStr">
        <is>
          <t>Reorder Now</t>
        </is>
      </c>
      <c r="H59" s="9" t="inlineStr">
        <is>
          <t>Raise a replenishment order before stock runs out.</t>
        </is>
      </c>
      <c r="I59" s="9" t="n">
        <v>38447.36</v>
      </c>
    </row>
    <row r="60">
      <c r="A60" s="9" t="inlineStr">
        <is>
          <t>P005</t>
        </is>
      </c>
      <c r="B60" s="9" t="inlineStr">
        <is>
          <t>Laptop Stand</t>
        </is>
      </c>
      <c r="C60" s="9" t="inlineStr">
        <is>
          <t>Electronics</t>
        </is>
      </c>
      <c r="D60" s="9" t="inlineStr">
        <is>
          <t>S07</t>
        </is>
      </c>
      <c r="E60" s="9" t="n">
        <v>1</v>
      </c>
      <c r="F60" s="9" t="n">
        <v>0</v>
      </c>
      <c r="G60" s="9" t="inlineStr">
        <is>
          <t>Reorder Now</t>
        </is>
      </c>
      <c r="H60" s="9" t="inlineStr">
        <is>
          <t>Raise a replenishment order before stock runs out.</t>
        </is>
      </c>
      <c r="I60" s="9" t="n">
        <v>37201.53</v>
      </c>
    </row>
    <row r="61">
      <c r="A61" s="9" t="inlineStr">
        <is>
          <t>P004</t>
        </is>
      </c>
      <c r="B61" s="9" t="inlineStr">
        <is>
          <t>Power Bank</t>
        </is>
      </c>
      <c r="C61" s="9" t="inlineStr">
        <is>
          <t>Electronics</t>
        </is>
      </c>
      <c r="D61" s="9" t="inlineStr">
        <is>
          <t>S10</t>
        </is>
      </c>
      <c r="E61" s="9" t="n">
        <v>0.6383088424851766</v>
      </c>
      <c r="F61" s="9" t="n">
        <v>0</v>
      </c>
      <c r="G61" s="9" t="inlineStr">
        <is>
          <t>Reorder Now</t>
        </is>
      </c>
      <c r="H61" s="9" t="inlineStr">
        <is>
          <t>Raise a replenishment order before stock runs out.</t>
        </is>
      </c>
      <c r="I61" s="9" t="n">
        <v>37122.14</v>
      </c>
    </row>
    <row r="62">
      <c r="A62" s="9" t="inlineStr">
        <is>
          <t>P004</t>
        </is>
      </c>
      <c r="B62" s="9" t="inlineStr">
        <is>
          <t>Power Bank</t>
        </is>
      </c>
      <c r="C62" s="9" t="inlineStr">
        <is>
          <t>Electronics</t>
        </is>
      </c>
      <c r="D62" s="9" t="inlineStr">
        <is>
          <t>S05</t>
        </is>
      </c>
      <c r="E62" s="9" t="n">
        <v>0.6164253048780487</v>
      </c>
      <c r="F62" s="9" t="n">
        <v>0</v>
      </c>
      <c r="G62" s="9" t="inlineStr">
        <is>
          <t>Reorder Now</t>
        </is>
      </c>
      <c r="H62" s="9" t="inlineStr">
        <is>
          <t>Raise a replenishment order before stock runs out.</t>
        </is>
      </c>
      <c r="I62" s="9" t="n">
        <v>36376.25</v>
      </c>
    </row>
    <row r="63">
      <c r="A63" s="9" t="inlineStr">
        <is>
          <t>P023</t>
        </is>
      </c>
      <c r="B63" s="9" t="inlineStr">
        <is>
          <t>Hair Dryer</t>
        </is>
      </c>
      <c r="C63" s="9" t="inlineStr">
        <is>
          <t>Personal Care</t>
        </is>
      </c>
      <c r="D63" s="9" t="inlineStr">
        <is>
          <t>S07</t>
        </is>
      </c>
      <c r="E63" s="9" t="n">
        <v>1</v>
      </c>
      <c r="F63" s="9" t="n">
        <v>0</v>
      </c>
      <c r="G63" s="9" t="inlineStr">
        <is>
          <t>Reorder Now</t>
        </is>
      </c>
      <c r="H63" s="9" t="inlineStr">
        <is>
          <t>Raise a replenishment order before stock runs out.</t>
        </is>
      </c>
      <c r="I63" s="9" t="n">
        <v>35662.94</v>
      </c>
    </row>
    <row r="64">
      <c r="A64" s="9" t="inlineStr">
        <is>
          <t>P024</t>
        </is>
      </c>
      <c r="B64" s="9" t="inlineStr">
        <is>
          <t>Face Wash Combo</t>
        </is>
      </c>
      <c r="C64" s="9" t="inlineStr">
        <is>
          <t>Personal Care</t>
        </is>
      </c>
      <c r="D64" s="9" t="inlineStr">
        <is>
          <t>S02</t>
        </is>
      </c>
      <c r="E64" s="9" t="n">
        <v>1</v>
      </c>
      <c r="F64" s="9" t="n">
        <v>0</v>
      </c>
      <c r="G64" s="9" t="inlineStr">
        <is>
          <t>Reorder Now</t>
        </is>
      </c>
      <c r="H64" s="9" t="inlineStr">
        <is>
          <t>Raise a replenishment order before stock runs out.</t>
        </is>
      </c>
      <c r="I64" s="9" t="n">
        <v>35578.68</v>
      </c>
    </row>
    <row r="65">
      <c r="A65" s="9" t="inlineStr">
        <is>
          <t>P026</t>
        </is>
      </c>
      <c r="B65" s="9" t="inlineStr">
        <is>
          <t>Hair Straightener</t>
        </is>
      </c>
      <c r="C65" s="9" t="inlineStr">
        <is>
          <t>Personal Care</t>
        </is>
      </c>
      <c r="D65" s="9" t="inlineStr">
        <is>
          <t>S05</t>
        </is>
      </c>
      <c r="E65" s="9" t="n">
        <v>0.8668164414770749</v>
      </c>
      <c r="F65" s="9" t="n">
        <v>0</v>
      </c>
      <c r="G65" s="9" t="inlineStr">
        <is>
          <t>Reorder Now</t>
        </is>
      </c>
      <c r="H65" s="9" t="inlineStr">
        <is>
          <t>Raise a replenishment order before stock runs out.</t>
        </is>
      </c>
      <c r="I65" s="9" t="n">
        <v>35221.5</v>
      </c>
    </row>
    <row r="66">
      <c r="A66" s="9" t="inlineStr">
        <is>
          <t>P008</t>
        </is>
      </c>
      <c r="B66" s="9" t="inlineStr">
        <is>
          <t>Air Fryer</t>
        </is>
      </c>
      <c r="C66" s="9" t="inlineStr">
        <is>
          <t>Home &amp; Kitchen</t>
        </is>
      </c>
      <c r="D66" s="9" t="inlineStr">
        <is>
          <t>S07</t>
        </is>
      </c>
      <c r="E66" s="9" t="n">
        <v>1</v>
      </c>
      <c r="F66" s="9" t="n">
        <v>0</v>
      </c>
      <c r="G66" s="9" t="inlineStr">
        <is>
          <t>Reorder Now</t>
        </is>
      </c>
      <c r="H66" s="9" t="inlineStr">
        <is>
          <t>Raise a replenishment order before stock runs out.</t>
        </is>
      </c>
      <c r="I66" s="9" t="n">
        <v>34532.58</v>
      </c>
    </row>
    <row r="67">
      <c r="A67" s="9" t="inlineStr">
        <is>
          <t>P017</t>
        </is>
      </c>
      <c r="B67" s="9" t="inlineStr">
        <is>
          <t>Cotton T-Shirt</t>
        </is>
      </c>
      <c r="C67" s="9" t="inlineStr">
        <is>
          <t>Apparel</t>
        </is>
      </c>
      <c r="D67" s="9" t="inlineStr">
        <is>
          <t>S05</t>
        </is>
      </c>
      <c r="E67" s="9" t="n">
        <v>1</v>
      </c>
      <c r="F67" s="9" t="n">
        <v>0</v>
      </c>
      <c r="G67" s="9" t="inlineStr">
        <is>
          <t>Reorder Now</t>
        </is>
      </c>
      <c r="H67" s="9" t="inlineStr">
        <is>
          <t>Raise a replenishment order before stock runs out.</t>
        </is>
      </c>
      <c r="I67" s="9" t="n">
        <v>33985.9</v>
      </c>
    </row>
    <row r="68">
      <c r="A68" s="9" t="inlineStr">
        <is>
          <t>P022</t>
        </is>
      </c>
      <c r="B68" s="9" t="inlineStr">
        <is>
          <t>Electric Trimmer</t>
        </is>
      </c>
      <c r="C68" s="9" t="inlineStr">
        <is>
          <t>Personal Care</t>
        </is>
      </c>
      <c r="D68" s="9" t="inlineStr">
        <is>
          <t>S07</t>
        </is>
      </c>
      <c r="E68" s="9" t="n">
        <v>1</v>
      </c>
      <c r="F68" s="9" t="n">
        <v>0</v>
      </c>
      <c r="G68" s="9" t="inlineStr">
        <is>
          <t>Reorder Now</t>
        </is>
      </c>
      <c r="H68" s="9" t="inlineStr">
        <is>
          <t>Raise a replenishment order before stock runs out.</t>
        </is>
      </c>
      <c r="I68" s="9" t="n">
        <v>32579.7</v>
      </c>
    </row>
    <row r="69">
      <c r="A69" s="9" t="inlineStr">
        <is>
          <t>P019</t>
        </is>
      </c>
      <c r="B69" s="9" t="inlineStr">
        <is>
          <t>Formal Shirt</t>
        </is>
      </c>
      <c r="C69" s="9" t="inlineStr">
        <is>
          <t>Apparel</t>
        </is>
      </c>
      <c r="D69" s="9" t="inlineStr">
        <is>
          <t>S02</t>
        </is>
      </c>
      <c r="E69" s="9" t="n">
        <v>0.7074723166797454</v>
      </c>
      <c r="F69" s="9" t="n">
        <v>0</v>
      </c>
      <c r="G69" s="9" t="inlineStr">
        <is>
          <t>Reorder Now</t>
        </is>
      </c>
      <c r="H69" s="9" t="inlineStr">
        <is>
          <t>Raise a replenishment order before stock runs out.</t>
        </is>
      </c>
      <c r="I69" s="9" t="n">
        <v>32366.88</v>
      </c>
    </row>
    <row r="70">
      <c r="A70" s="9" t="inlineStr">
        <is>
          <t>P024</t>
        </is>
      </c>
      <c r="B70" s="9" t="inlineStr">
        <is>
          <t>Face Wash Combo</t>
        </is>
      </c>
      <c r="C70" s="9" t="inlineStr">
        <is>
          <t>Personal Care</t>
        </is>
      </c>
      <c r="D70" s="9" t="inlineStr">
        <is>
          <t>S09</t>
        </is>
      </c>
      <c r="E70" s="9" t="n">
        <v>0.8488523735002608</v>
      </c>
      <c r="F70" s="9" t="n">
        <v>0</v>
      </c>
      <c r="G70" s="9" t="inlineStr">
        <is>
          <t>Reorder Now</t>
        </is>
      </c>
      <c r="H70" s="9" t="inlineStr">
        <is>
          <t>Raise a replenishment order before stock runs out.</t>
        </is>
      </c>
      <c r="I70" s="9" t="n">
        <v>31819.41</v>
      </c>
    </row>
    <row r="71">
      <c r="A71" s="9" t="inlineStr">
        <is>
          <t>P014</t>
        </is>
      </c>
      <c r="B71" s="9" t="inlineStr">
        <is>
          <t>Rice Cooker</t>
        </is>
      </c>
      <c r="C71" s="9" t="inlineStr">
        <is>
          <t>Home &amp; Kitchen</t>
        </is>
      </c>
      <c r="D71" s="9" t="inlineStr">
        <is>
          <t>S02</t>
        </is>
      </c>
      <c r="E71" s="9" t="n">
        <v>0.8614722004698512</v>
      </c>
      <c r="F71" s="9" t="n">
        <v>0</v>
      </c>
      <c r="G71" s="9" t="inlineStr">
        <is>
          <t>Reorder Now</t>
        </is>
      </c>
      <c r="H71" s="9" t="inlineStr">
        <is>
          <t>Raise a replenishment order before stock runs out.</t>
        </is>
      </c>
      <c r="I71" s="9" t="n">
        <v>31774.86</v>
      </c>
    </row>
    <row r="72">
      <c r="A72" s="9" t="inlineStr">
        <is>
          <t>P017</t>
        </is>
      </c>
      <c r="B72" s="9" t="inlineStr">
        <is>
          <t>Cotton T-Shirt</t>
        </is>
      </c>
      <c r="C72" s="9" t="inlineStr">
        <is>
          <t>Apparel</t>
        </is>
      </c>
      <c r="D72" s="9" t="inlineStr">
        <is>
          <t>S06</t>
        </is>
      </c>
      <c r="E72" s="9" t="n">
        <v>0.5247616453282484</v>
      </c>
      <c r="F72" s="9" t="n">
        <v>0</v>
      </c>
      <c r="G72" s="9" t="inlineStr">
        <is>
          <t>Reorder Now</t>
        </is>
      </c>
      <c r="H72" s="9" t="inlineStr">
        <is>
          <t>Raise a replenishment order before stock runs out.</t>
        </is>
      </c>
      <c r="I72" s="9" t="n">
        <v>31597.7</v>
      </c>
    </row>
    <row r="73">
      <c r="A73" s="9" t="inlineStr">
        <is>
          <t>P012</t>
        </is>
      </c>
      <c r="B73" s="9" t="inlineStr">
        <is>
          <t>Microwave Oven</t>
        </is>
      </c>
      <c r="C73" s="9" t="inlineStr">
        <is>
          <t>Home &amp; Kitchen</t>
        </is>
      </c>
      <c r="D73" s="9" t="inlineStr">
        <is>
          <t>S06</t>
        </is>
      </c>
      <c r="E73" s="9" t="n">
        <v>0.5744545915778793</v>
      </c>
      <c r="F73" s="9" t="n">
        <v>0</v>
      </c>
      <c r="G73" s="9" t="inlineStr">
        <is>
          <t>Reorder Now</t>
        </is>
      </c>
      <c r="H73" s="9" t="inlineStr">
        <is>
          <t>Raise a replenishment order before stock runs out.</t>
        </is>
      </c>
      <c r="I73" s="9" t="n">
        <v>30693.26</v>
      </c>
    </row>
    <row r="74">
      <c r="A74" s="9" t="inlineStr">
        <is>
          <t>P012</t>
        </is>
      </c>
      <c r="B74" s="9" t="inlineStr">
        <is>
          <t>Microwave Oven</t>
        </is>
      </c>
      <c r="C74" s="9" t="inlineStr">
        <is>
          <t>Home &amp; Kitchen</t>
        </is>
      </c>
      <c r="D74" s="9" t="inlineStr">
        <is>
          <t>S05</t>
        </is>
      </c>
      <c r="E74" s="9" t="n">
        <v>1</v>
      </c>
      <c r="F74" s="9" t="n">
        <v>0</v>
      </c>
      <c r="G74" s="9" t="inlineStr">
        <is>
          <t>Reorder Now</t>
        </is>
      </c>
      <c r="H74" s="9" t="inlineStr">
        <is>
          <t>Raise a replenishment order before stock runs out.</t>
        </is>
      </c>
      <c r="I74" s="9" t="n">
        <v>29968.11</v>
      </c>
    </row>
    <row r="75">
      <c r="A75" s="9" t="inlineStr">
        <is>
          <t>P016</t>
        </is>
      </c>
      <c r="B75" s="9" t="inlineStr">
        <is>
          <t>Denim Jacket</t>
        </is>
      </c>
      <c r="C75" s="9" t="inlineStr">
        <is>
          <t>Apparel</t>
        </is>
      </c>
      <c r="D75" s="9" t="inlineStr">
        <is>
          <t>S07</t>
        </is>
      </c>
      <c r="E75" s="9" t="n">
        <v>1</v>
      </c>
      <c r="F75" s="9" t="n">
        <v>0</v>
      </c>
      <c r="G75" s="9" t="inlineStr">
        <is>
          <t>Reorder Now</t>
        </is>
      </c>
      <c r="H75" s="9" t="inlineStr">
        <is>
          <t>Raise a replenishment order before stock runs out.</t>
        </is>
      </c>
      <c r="I75" s="9" t="n">
        <v>29886.36</v>
      </c>
    </row>
    <row r="76">
      <c r="A76" s="9" t="inlineStr">
        <is>
          <t>P021</t>
        </is>
      </c>
      <c r="B76" s="9" t="inlineStr">
        <is>
          <t>Rain Jacket</t>
        </is>
      </c>
      <c r="C76" s="9" t="inlineStr">
        <is>
          <t>Apparel</t>
        </is>
      </c>
      <c r="D76" s="9" t="inlineStr">
        <is>
          <t>S02</t>
        </is>
      </c>
      <c r="E76" s="9" t="n">
        <v>1</v>
      </c>
      <c r="F76" s="9" t="n">
        <v>0</v>
      </c>
      <c r="G76" s="9" t="inlineStr">
        <is>
          <t>Reorder Now</t>
        </is>
      </c>
      <c r="H76" s="9" t="inlineStr">
        <is>
          <t>Raise a replenishment order before stock runs out.</t>
        </is>
      </c>
      <c r="I76" s="9" t="n">
        <v>29450.17</v>
      </c>
    </row>
    <row r="77">
      <c r="A77" s="9" t="inlineStr">
        <is>
          <t>P024</t>
        </is>
      </c>
      <c r="B77" s="9" t="inlineStr">
        <is>
          <t>Face Wash Combo</t>
        </is>
      </c>
      <c r="C77" s="9" t="inlineStr">
        <is>
          <t>Personal Care</t>
        </is>
      </c>
      <c r="D77" s="9" t="inlineStr">
        <is>
          <t>S05</t>
        </is>
      </c>
      <c r="E77" s="9" t="n">
        <v>0.7340002565089137</v>
      </c>
      <c r="F77" s="9" t="n">
        <v>0</v>
      </c>
      <c r="G77" s="9" t="inlineStr">
        <is>
          <t>Reorder Now</t>
        </is>
      </c>
      <c r="H77" s="9" t="inlineStr">
        <is>
          <t>Raise a replenishment order before stock runs out.</t>
        </is>
      </c>
      <c r="I77" s="9" t="n">
        <v>27977.03</v>
      </c>
    </row>
    <row r="78">
      <c r="A78" s="9" t="inlineStr">
        <is>
          <t>P015</t>
        </is>
      </c>
      <c r="B78" s="9" t="inlineStr">
        <is>
          <t>Running Shoes</t>
        </is>
      </c>
      <c r="C78" s="9" t="inlineStr">
        <is>
          <t>Apparel</t>
        </is>
      </c>
      <c r="D78" s="9" t="inlineStr">
        <is>
          <t>S01</t>
        </is>
      </c>
      <c r="E78" s="9" t="n">
        <v>1</v>
      </c>
      <c r="F78" s="9" t="n">
        <v>0</v>
      </c>
      <c r="G78" s="9" t="inlineStr">
        <is>
          <t>Reorder Now</t>
        </is>
      </c>
      <c r="H78" s="9" t="inlineStr">
        <is>
          <t>Raise a replenishment order before stock runs out.</t>
        </is>
      </c>
      <c r="I78" s="9" t="n">
        <v>27859.39</v>
      </c>
    </row>
    <row r="79">
      <c r="A79" s="9" t="inlineStr">
        <is>
          <t>P020</t>
        </is>
      </c>
      <c r="B79" s="9" t="inlineStr">
        <is>
          <t>Yoga Pants</t>
        </is>
      </c>
      <c r="C79" s="9" t="inlineStr">
        <is>
          <t>Apparel</t>
        </is>
      </c>
      <c r="D79" s="9" t="inlineStr">
        <is>
          <t>S03</t>
        </is>
      </c>
      <c r="E79" s="9" t="n">
        <v>1</v>
      </c>
      <c r="F79" s="9" t="n">
        <v>0</v>
      </c>
      <c r="G79" s="9" t="inlineStr">
        <is>
          <t>Reorder Now</t>
        </is>
      </c>
      <c r="H79" s="9" t="inlineStr">
        <is>
          <t>Raise a replenishment order before stock runs out.</t>
        </is>
      </c>
      <c r="I79" s="9" t="n">
        <v>27831.76</v>
      </c>
    </row>
    <row r="80">
      <c r="A80" s="9" t="inlineStr">
        <is>
          <t>P020</t>
        </is>
      </c>
      <c r="B80" s="9" t="inlineStr">
        <is>
          <t>Yoga Pants</t>
        </is>
      </c>
      <c r="C80" s="9" t="inlineStr">
        <is>
          <t>Apparel</t>
        </is>
      </c>
      <c r="D80" s="9" t="inlineStr">
        <is>
          <t>S07</t>
        </is>
      </c>
      <c r="E80" s="9" t="n">
        <v>0.7515997673065735</v>
      </c>
      <c r="F80" s="9" t="n">
        <v>0</v>
      </c>
      <c r="G80" s="9" t="inlineStr">
        <is>
          <t>Reorder Now</t>
        </is>
      </c>
      <c r="H80" s="9" t="inlineStr">
        <is>
          <t>Raise a replenishment order before stock runs out.</t>
        </is>
      </c>
      <c r="I80" s="9" t="n">
        <v>27710.22</v>
      </c>
    </row>
    <row r="81">
      <c r="A81" s="9" t="inlineStr">
        <is>
          <t>P016</t>
        </is>
      </c>
      <c r="B81" s="9" t="inlineStr">
        <is>
          <t>Denim Jacket</t>
        </is>
      </c>
      <c r="C81" s="9" t="inlineStr">
        <is>
          <t>Apparel</t>
        </is>
      </c>
      <c r="D81" s="9" t="inlineStr">
        <is>
          <t>S01</t>
        </is>
      </c>
      <c r="E81" s="9" t="n">
        <v>0.6062967335694609</v>
      </c>
      <c r="F81" s="9" t="n">
        <v>0</v>
      </c>
      <c r="G81" s="9" t="inlineStr">
        <is>
          <t>Reorder Now</t>
        </is>
      </c>
      <c r="H81" s="9" t="inlineStr">
        <is>
          <t>Raise a replenishment order before stock runs out.</t>
        </is>
      </c>
      <c r="I81" s="9" t="n">
        <v>27521.18</v>
      </c>
    </row>
    <row r="82">
      <c r="A82" s="9" t="inlineStr">
        <is>
          <t>P002</t>
        </is>
      </c>
      <c r="B82" s="9" t="inlineStr">
        <is>
          <t>Smart Watch</t>
        </is>
      </c>
      <c r="C82" s="9" t="inlineStr">
        <is>
          <t>Electronics</t>
        </is>
      </c>
      <c r="D82" s="9" t="inlineStr">
        <is>
          <t>S10</t>
        </is>
      </c>
      <c r="E82" s="9" t="n">
        <v>1</v>
      </c>
      <c r="F82" s="9" t="n">
        <v>0</v>
      </c>
      <c r="G82" s="9" t="inlineStr">
        <is>
          <t>Reorder Now</t>
        </is>
      </c>
      <c r="H82" s="9" t="inlineStr">
        <is>
          <t>Raise a replenishment order before stock runs out.</t>
        </is>
      </c>
      <c r="I82" s="9" t="n">
        <v>25933.39</v>
      </c>
    </row>
    <row r="83">
      <c r="A83" s="9" t="inlineStr">
        <is>
          <t>P026</t>
        </is>
      </c>
      <c r="B83" s="9" t="inlineStr">
        <is>
          <t>Hair Straightener</t>
        </is>
      </c>
      <c r="C83" s="9" t="inlineStr">
        <is>
          <t>Personal Care</t>
        </is>
      </c>
      <c r="D83" s="9" t="inlineStr">
        <is>
          <t>S02</t>
        </is>
      </c>
      <c r="E83" s="9" t="n">
        <v>0.6588159978435931</v>
      </c>
      <c r="F83" s="9" t="n">
        <v>0</v>
      </c>
      <c r="G83" s="9" t="inlineStr">
        <is>
          <t>Reorder Now</t>
        </is>
      </c>
      <c r="H83" s="9" t="inlineStr">
        <is>
          <t>Raise a replenishment order before stock runs out.</t>
        </is>
      </c>
      <c r="I83" s="9" t="n">
        <v>25140.03</v>
      </c>
    </row>
    <row r="84">
      <c r="A84" s="9" t="inlineStr">
        <is>
          <t>P024</t>
        </is>
      </c>
      <c r="B84" s="9" t="inlineStr">
        <is>
          <t>Face Wash Combo</t>
        </is>
      </c>
      <c r="C84" s="9" t="inlineStr">
        <is>
          <t>Personal Care</t>
        </is>
      </c>
      <c r="D84" s="9" t="inlineStr">
        <is>
          <t>S07</t>
        </is>
      </c>
      <c r="E84" s="9" t="n">
        <v>0.5272045991171337</v>
      </c>
      <c r="F84" s="9" t="n">
        <v>0</v>
      </c>
      <c r="G84" s="9" t="inlineStr">
        <is>
          <t>Reorder Now</t>
        </is>
      </c>
      <c r="H84" s="9" t="inlineStr">
        <is>
          <t>Raise a replenishment order before stock runs out.</t>
        </is>
      </c>
      <c r="I84" s="9" t="n">
        <v>25105.02</v>
      </c>
    </row>
    <row r="85">
      <c r="A85" s="9" t="inlineStr">
        <is>
          <t>P021</t>
        </is>
      </c>
      <c r="B85" s="9" t="inlineStr">
        <is>
          <t>Rain Jacket</t>
        </is>
      </c>
      <c r="C85" s="9" t="inlineStr">
        <is>
          <t>Apparel</t>
        </is>
      </c>
      <c r="D85" s="9" t="inlineStr">
        <is>
          <t>S05</t>
        </is>
      </c>
      <c r="E85" s="9" t="n">
        <v>0.8612489660876758</v>
      </c>
      <c r="F85" s="9" t="n">
        <v>0</v>
      </c>
      <c r="G85" s="9" t="inlineStr">
        <is>
          <t>Reorder Now</t>
        </is>
      </c>
      <c r="H85" s="9" t="inlineStr">
        <is>
          <t>Raise a replenishment order before stock runs out.</t>
        </is>
      </c>
      <c r="I85" s="9" t="n">
        <v>24961.32</v>
      </c>
    </row>
    <row r="86">
      <c r="A86" s="9" t="inlineStr">
        <is>
          <t>P002</t>
        </is>
      </c>
      <c r="B86" s="9" t="inlineStr">
        <is>
          <t>Smart Watch</t>
        </is>
      </c>
      <c r="C86" s="9" t="inlineStr">
        <is>
          <t>Electronics</t>
        </is>
      </c>
      <c r="D86" s="9" t="inlineStr">
        <is>
          <t>S05</t>
        </is>
      </c>
      <c r="E86" s="9" t="n">
        <v>0.848772093565887</v>
      </c>
      <c r="F86" s="9" t="n">
        <v>0</v>
      </c>
      <c r="G86" s="9" t="inlineStr">
        <is>
          <t>Reorder Now</t>
        </is>
      </c>
      <c r="H86" s="9" t="inlineStr">
        <is>
          <t>Raise a replenishment order before stock runs out.</t>
        </is>
      </c>
      <c r="I86" s="9" t="n">
        <v>24778.79</v>
      </c>
    </row>
    <row r="87">
      <c r="A87" s="9" t="inlineStr">
        <is>
          <t>P005</t>
        </is>
      </c>
      <c r="B87" s="9" t="inlineStr">
        <is>
          <t>Laptop Stand</t>
        </is>
      </c>
      <c r="C87" s="9" t="inlineStr">
        <is>
          <t>Electronics</t>
        </is>
      </c>
      <c r="D87" s="9" t="inlineStr">
        <is>
          <t>S05</t>
        </is>
      </c>
      <c r="E87" s="9" t="n">
        <v>0.9586944745395448</v>
      </c>
      <c r="F87" s="9" t="n">
        <v>0</v>
      </c>
      <c r="G87" s="9" t="inlineStr">
        <is>
          <t>Reorder Now</t>
        </is>
      </c>
      <c r="H87" s="9" t="inlineStr">
        <is>
          <t>Raise a replenishment order before stock runs out.</t>
        </is>
      </c>
      <c r="I87" s="9" t="n">
        <v>24674.38</v>
      </c>
    </row>
    <row r="88">
      <c r="A88" s="9" t="inlineStr">
        <is>
          <t>P012</t>
        </is>
      </c>
      <c r="B88" s="9" t="inlineStr">
        <is>
          <t>Microwave Oven</t>
        </is>
      </c>
      <c r="C88" s="9" t="inlineStr">
        <is>
          <t>Home &amp; Kitchen</t>
        </is>
      </c>
      <c r="D88" s="9" t="inlineStr">
        <is>
          <t>S02</t>
        </is>
      </c>
      <c r="E88" s="9" t="n">
        <v>0.9083395942900075</v>
      </c>
      <c r="F88" s="9" t="n">
        <v>0</v>
      </c>
      <c r="G88" s="9" t="inlineStr">
        <is>
          <t>Reorder Now</t>
        </is>
      </c>
      <c r="H88" s="9" t="inlineStr">
        <is>
          <t>Raise a replenishment order before stock runs out.</t>
        </is>
      </c>
      <c r="I88" s="9" t="n">
        <v>24580.36</v>
      </c>
    </row>
    <row r="89">
      <c r="A89" s="9" t="inlineStr">
        <is>
          <t>P017</t>
        </is>
      </c>
      <c r="B89" s="9" t="inlineStr">
        <is>
          <t>Cotton T-Shirt</t>
        </is>
      </c>
      <c r="C89" s="9" t="inlineStr">
        <is>
          <t>Apparel</t>
        </is>
      </c>
      <c r="D89" s="9" t="inlineStr">
        <is>
          <t>S10</t>
        </is>
      </c>
      <c r="E89" s="9" t="n">
        <v>0.8703659976387249</v>
      </c>
      <c r="F89" s="9" t="n">
        <v>0</v>
      </c>
      <c r="G89" s="9" t="inlineStr">
        <is>
          <t>Reorder Now</t>
        </is>
      </c>
      <c r="H89" s="9" t="inlineStr">
        <is>
          <t>Raise a replenishment order before stock runs out.</t>
        </is>
      </c>
      <c r="I89" s="9" t="n">
        <v>24183.79</v>
      </c>
    </row>
    <row r="90">
      <c r="A90" s="9" t="inlineStr">
        <is>
          <t>P007</t>
        </is>
      </c>
      <c r="B90" s="9" t="inlineStr">
        <is>
          <t>Smart LED Bulb</t>
        </is>
      </c>
      <c r="C90" s="9" t="inlineStr">
        <is>
          <t>Electronics</t>
        </is>
      </c>
      <c r="D90" s="9" t="inlineStr">
        <is>
          <t>S06</t>
        </is>
      </c>
      <c r="E90" s="9" t="n">
        <v>1</v>
      </c>
      <c r="F90" s="9" t="n">
        <v>0</v>
      </c>
      <c r="G90" s="9" t="inlineStr">
        <is>
          <t>Reorder Now</t>
        </is>
      </c>
      <c r="H90" s="9" t="inlineStr">
        <is>
          <t>Raise a replenishment order before stock runs out.</t>
        </is>
      </c>
      <c r="I90" s="9" t="n">
        <v>24140.55</v>
      </c>
    </row>
    <row r="91">
      <c r="A91" s="9" t="inlineStr">
        <is>
          <t>P026</t>
        </is>
      </c>
      <c r="B91" s="9" t="inlineStr">
        <is>
          <t>Hair Straightener</t>
        </is>
      </c>
      <c r="C91" s="9" t="inlineStr">
        <is>
          <t>Personal Care</t>
        </is>
      </c>
      <c r="D91" s="9" t="inlineStr">
        <is>
          <t>S10</t>
        </is>
      </c>
      <c r="E91" s="9" t="n">
        <v>0.5912004662004662</v>
      </c>
      <c r="F91" s="9" t="n">
        <v>0</v>
      </c>
      <c r="G91" s="9" t="inlineStr">
        <is>
          <t>Reorder Now</t>
        </is>
      </c>
      <c r="H91" s="9" t="inlineStr">
        <is>
          <t>Raise a replenishment order before stock runs out.</t>
        </is>
      </c>
      <c r="I91" s="9" t="n">
        <v>23478.86</v>
      </c>
    </row>
    <row r="92">
      <c r="A92" s="9" t="inlineStr">
        <is>
          <t>P020</t>
        </is>
      </c>
      <c r="B92" s="9" t="inlineStr">
        <is>
          <t>Yoga Pants</t>
        </is>
      </c>
      <c r="C92" s="9" t="inlineStr">
        <is>
          <t>Apparel</t>
        </is>
      </c>
      <c r="D92" s="9" t="inlineStr">
        <is>
          <t>S09</t>
        </is>
      </c>
      <c r="E92" s="9" t="n">
        <v>0.7429542365201631</v>
      </c>
      <c r="F92" s="9" t="n">
        <v>0</v>
      </c>
      <c r="G92" s="9" t="inlineStr">
        <is>
          <t>Reorder Now</t>
        </is>
      </c>
      <c r="H92" s="9" t="inlineStr">
        <is>
          <t>Raise a replenishment order before stock runs out.</t>
        </is>
      </c>
      <c r="I92" s="9" t="n">
        <v>23445.02</v>
      </c>
    </row>
    <row r="93">
      <c r="A93" s="9" t="inlineStr">
        <is>
          <t>P016</t>
        </is>
      </c>
      <c r="B93" s="9" t="inlineStr">
        <is>
          <t>Denim Jacket</t>
        </is>
      </c>
      <c r="C93" s="9" t="inlineStr">
        <is>
          <t>Apparel</t>
        </is>
      </c>
      <c r="D93" s="9" t="inlineStr">
        <is>
          <t>S06</t>
        </is>
      </c>
      <c r="E93" s="9" t="n">
        <v>0.6255679072015466</v>
      </c>
      <c r="F93" s="9" t="n">
        <v>0</v>
      </c>
      <c r="G93" s="9" t="inlineStr">
        <is>
          <t>Reorder Now</t>
        </is>
      </c>
      <c r="H93" s="9" t="inlineStr">
        <is>
          <t>Raise a replenishment order before stock runs out.</t>
        </is>
      </c>
      <c r="I93" s="9" t="n">
        <v>23121.29</v>
      </c>
    </row>
    <row r="94">
      <c r="A94" s="9" t="inlineStr">
        <is>
          <t>P022</t>
        </is>
      </c>
      <c r="B94" s="9" t="inlineStr">
        <is>
          <t>Electric Trimmer</t>
        </is>
      </c>
      <c r="C94" s="9" t="inlineStr">
        <is>
          <t>Personal Care</t>
        </is>
      </c>
      <c r="D94" s="9" t="inlineStr">
        <is>
          <t>S09</t>
        </is>
      </c>
      <c r="E94" s="9" t="n">
        <v>0.8358791876410345</v>
      </c>
      <c r="F94" s="9" t="n">
        <v>0</v>
      </c>
      <c r="G94" s="9" t="inlineStr">
        <is>
          <t>Reorder Now</t>
        </is>
      </c>
      <c r="H94" s="9" t="inlineStr">
        <is>
          <t>Raise a replenishment order before stock runs out.</t>
        </is>
      </c>
      <c r="I94" s="9" t="n">
        <v>22730.74</v>
      </c>
    </row>
    <row r="95">
      <c r="A95" s="9" t="inlineStr">
        <is>
          <t>P023</t>
        </is>
      </c>
      <c r="B95" s="9" t="inlineStr">
        <is>
          <t>Hair Dryer</t>
        </is>
      </c>
      <c r="C95" s="9" t="inlineStr">
        <is>
          <t>Personal Care</t>
        </is>
      </c>
      <c r="D95" s="9" t="inlineStr">
        <is>
          <t>S10</t>
        </is>
      </c>
      <c r="E95" s="9" t="n">
        <v>1</v>
      </c>
      <c r="F95" s="9" t="n">
        <v>0</v>
      </c>
      <c r="G95" s="9" t="inlineStr">
        <is>
          <t>Reorder Now</t>
        </is>
      </c>
      <c r="H95" s="9" t="inlineStr">
        <is>
          <t>Raise a replenishment order before stock runs out.</t>
        </is>
      </c>
      <c r="I95" s="9" t="n">
        <v>22428.1</v>
      </c>
    </row>
    <row r="96">
      <c r="A96" s="9" t="inlineStr">
        <is>
          <t>P026</t>
        </is>
      </c>
      <c r="B96" s="9" t="inlineStr">
        <is>
          <t>Hair Straightener</t>
        </is>
      </c>
      <c r="C96" s="9" t="inlineStr">
        <is>
          <t>Personal Care</t>
        </is>
      </c>
      <c r="D96" s="9" t="inlineStr">
        <is>
          <t>S03</t>
        </is>
      </c>
      <c r="E96" s="9" t="n">
        <v>0.6910714997806755</v>
      </c>
      <c r="F96" s="9" t="n">
        <v>0</v>
      </c>
      <c r="G96" s="9" t="inlineStr">
        <is>
          <t>Reorder Now</t>
        </is>
      </c>
      <c r="H96" s="9" t="inlineStr">
        <is>
          <t>Raise a replenishment order before stock runs out.</t>
        </is>
      </c>
      <c r="I96" s="9" t="n">
        <v>22281.83</v>
      </c>
    </row>
    <row r="97">
      <c r="A97" s="9" t="inlineStr">
        <is>
          <t>P016</t>
        </is>
      </c>
      <c r="B97" s="9" t="inlineStr">
        <is>
          <t>Denim Jacket</t>
        </is>
      </c>
      <c r="C97" s="9" t="inlineStr">
        <is>
          <t>Apparel</t>
        </is>
      </c>
      <c r="D97" s="9" t="inlineStr">
        <is>
          <t>S03</t>
        </is>
      </c>
      <c r="E97" s="9" t="n">
        <v>1</v>
      </c>
      <c r="F97" s="9" t="n">
        <v>0</v>
      </c>
      <c r="G97" s="9" t="inlineStr">
        <is>
          <t>Reorder Now</t>
        </is>
      </c>
      <c r="H97" s="9" t="inlineStr">
        <is>
          <t>Raise a replenishment order before stock runs out.</t>
        </is>
      </c>
      <c r="I97" s="9" t="n">
        <v>21025.85</v>
      </c>
    </row>
    <row r="98">
      <c r="A98" s="9" t="inlineStr">
        <is>
          <t>P016</t>
        </is>
      </c>
      <c r="B98" s="9" t="inlineStr">
        <is>
          <t>Denim Jacket</t>
        </is>
      </c>
      <c r="C98" s="9" t="inlineStr">
        <is>
          <t>Apparel</t>
        </is>
      </c>
      <c r="D98" s="9" t="inlineStr">
        <is>
          <t>S05</t>
        </is>
      </c>
      <c r="E98" s="9" t="n">
        <v>1</v>
      </c>
      <c r="F98" s="9" t="n">
        <v>0</v>
      </c>
      <c r="G98" s="9" t="inlineStr">
        <is>
          <t>Reorder Now</t>
        </is>
      </c>
      <c r="H98" s="9" t="inlineStr">
        <is>
          <t>Raise a replenishment order before stock runs out.</t>
        </is>
      </c>
      <c r="I98" s="9" t="n">
        <v>20454.2</v>
      </c>
    </row>
    <row r="99">
      <c r="A99" s="9" t="inlineStr">
        <is>
          <t>P002</t>
        </is>
      </c>
      <c r="B99" s="9" t="inlineStr">
        <is>
          <t>Smart Watch</t>
        </is>
      </c>
      <c r="C99" s="9" t="inlineStr">
        <is>
          <t>Electronics</t>
        </is>
      </c>
      <c r="D99" s="9" t="inlineStr">
        <is>
          <t>S03</t>
        </is>
      </c>
      <c r="E99" s="9" t="n">
        <v>0.6921984529852551</v>
      </c>
      <c r="F99" s="9" t="n">
        <v>0</v>
      </c>
      <c r="G99" s="9" t="inlineStr">
        <is>
          <t>Reorder Now</t>
        </is>
      </c>
      <c r="H99" s="9" t="inlineStr">
        <is>
          <t>Raise a replenishment order before stock runs out.</t>
        </is>
      </c>
      <c r="I99" s="9" t="n">
        <v>19506.45</v>
      </c>
    </row>
    <row r="100">
      <c r="A100" s="9" t="inlineStr">
        <is>
          <t>P023</t>
        </is>
      </c>
      <c r="B100" s="9" t="inlineStr">
        <is>
          <t>Hair Dryer</t>
        </is>
      </c>
      <c r="C100" s="9" t="inlineStr">
        <is>
          <t>Personal Care</t>
        </is>
      </c>
      <c r="D100" s="9" t="inlineStr">
        <is>
          <t>S02</t>
        </is>
      </c>
      <c r="E100" s="9" t="n">
        <v>0.7565841979249801</v>
      </c>
      <c r="F100" s="9" t="n">
        <v>0</v>
      </c>
      <c r="G100" s="9" t="inlineStr">
        <is>
          <t>Reorder Now</t>
        </is>
      </c>
      <c r="H100" s="9" t="inlineStr">
        <is>
          <t>Raise a replenishment order before stock runs out.</t>
        </is>
      </c>
      <c r="I100" s="9" t="n">
        <v>19488.39</v>
      </c>
    </row>
    <row r="101">
      <c r="A101" s="9" t="inlineStr">
        <is>
          <t>P012</t>
        </is>
      </c>
      <c r="B101" s="9" t="inlineStr">
        <is>
          <t>Microwave Oven</t>
        </is>
      </c>
      <c r="C101" s="9" t="inlineStr">
        <is>
          <t>Home &amp; Kitchen</t>
        </is>
      </c>
      <c r="D101" s="9" t="inlineStr">
        <is>
          <t>S03</t>
        </is>
      </c>
      <c r="E101" s="9" t="n">
        <v>0.7552166934189406</v>
      </c>
      <c r="F101" s="9" t="n">
        <v>0</v>
      </c>
      <c r="G101" s="9" t="inlineStr">
        <is>
          <t>Reorder Now</t>
        </is>
      </c>
      <c r="H101" s="9" t="inlineStr">
        <is>
          <t>Raise a replenishment order before stock runs out.</t>
        </is>
      </c>
      <c r="I101" s="9" t="n">
        <v>19131.61</v>
      </c>
    </row>
    <row r="102">
      <c r="A102" s="9" t="inlineStr">
        <is>
          <t>P024</t>
        </is>
      </c>
      <c r="B102" s="9" t="inlineStr">
        <is>
          <t>Face Wash Combo</t>
        </is>
      </c>
      <c r="C102" s="9" t="inlineStr">
        <is>
          <t>Personal Care</t>
        </is>
      </c>
      <c r="D102" s="9" t="inlineStr">
        <is>
          <t>S10</t>
        </is>
      </c>
      <c r="E102" s="9" t="n">
        <v>0.5361537398036776</v>
      </c>
      <c r="F102" s="9" t="n">
        <v>0</v>
      </c>
      <c r="G102" s="9" t="inlineStr">
        <is>
          <t>Reorder Now</t>
        </is>
      </c>
      <c r="H102" s="9" t="inlineStr">
        <is>
          <t>Raise a replenishment order before stock runs out.</t>
        </is>
      </c>
      <c r="I102" s="9" t="n">
        <v>18957.7</v>
      </c>
    </row>
    <row r="103">
      <c r="A103" s="9" t="inlineStr">
        <is>
          <t>P012</t>
        </is>
      </c>
      <c r="B103" s="9" t="inlineStr">
        <is>
          <t>Microwave Oven</t>
        </is>
      </c>
      <c r="C103" s="9" t="inlineStr">
        <is>
          <t>Home &amp; Kitchen</t>
        </is>
      </c>
      <c r="D103" s="9" t="inlineStr">
        <is>
          <t>S10</t>
        </is>
      </c>
      <c r="E103" s="9" t="n">
        <v>0.6642737497008854</v>
      </c>
      <c r="F103" s="9" t="n">
        <v>0</v>
      </c>
      <c r="G103" s="9" t="inlineStr">
        <is>
          <t>Reorder Now</t>
        </is>
      </c>
      <c r="H103" s="9" t="inlineStr">
        <is>
          <t>Raise a replenishment order before stock runs out.</t>
        </is>
      </c>
      <c r="I103" s="9" t="n">
        <v>18813.09</v>
      </c>
    </row>
    <row r="104">
      <c r="A104" s="9" t="inlineStr">
        <is>
          <t>P021</t>
        </is>
      </c>
      <c r="B104" s="9" t="inlineStr">
        <is>
          <t>Rain Jacket</t>
        </is>
      </c>
      <c r="C104" s="9" t="inlineStr">
        <is>
          <t>Apparel</t>
        </is>
      </c>
      <c r="D104" s="9" t="inlineStr">
        <is>
          <t>S09</t>
        </is>
      </c>
      <c r="E104" s="9" t="n">
        <v>0.6491784037558685</v>
      </c>
      <c r="F104" s="9" t="n">
        <v>0</v>
      </c>
      <c r="G104" s="9" t="inlineStr">
        <is>
          <t>Reorder Now</t>
        </is>
      </c>
      <c r="H104" s="9" t="inlineStr">
        <is>
          <t>Raise a replenishment order before stock runs out.</t>
        </is>
      </c>
      <c r="I104" s="9" t="n">
        <v>16573.96</v>
      </c>
    </row>
    <row r="105">
      <c r="A105" s="9" t="inlineStr">
        <is>
          <t>P010</t>
        </is>
      </c>
      <c r="B105" s="9" t="inlineStr">
        <is>
          <t>Non-Stick Pan Set</t>
        </is>
      </c>
      <c r="C105" s="9" t="inlineStr">
        <is>
          <t>Home &amp; Kitchen</t>
        </is>
      </c>
      <c r="D105" s="9" t="inlineStr">
        <is>
          <t>S06</t>
        </is>
      </c>
      <c r="E105" s="9" t="n">
        <v>1</v>
      </c>
      <c r="F105" s="9" t="n">
        <v>0</v>
      </c>
      <c r="G105" s="9" t="inlineStr">
        <is>
          <t>Reorder Now</t>
        </is>
      </c>
      <c r="H105" s="9" t="inlineStr">
        <is>
          <t>Raise a replenishment order before stock runs out.</t>
        </is>
      </c>
      <c r="I105" s="9" t="n">
        <v>16538.87</v>
      </c>
    </row>
    <row r="106">
      <c r="A106" s="9" t="inlineStr">
        <is>
          <t>P005</t>
        </is>
      </c>
      <c r="B106" s="9" t="inlineStr">
        <is>
          <t>Laptop Stand</t>
        </is>
      </c>
      <c r="C106" s="9" t="inlineStr">
        <is>
          <t>Electronics</t>
        </is>
      </c>
      <c r="D106" s="9" t="inlineStr">
        <is>
          <t>S09</t>
        </is>
      </c>
      <c r="E106" s="9" t="n">
        <v>0.5948254048582996</v>
      </c>
      <c r="F106" s="9" t="n">
        <v>0</v>
      </c>
      <c r="G106" s="9" t="inlineStr">
        <is>
          <t>Reorder Now</t>
        </is>
      </c>
      <c r="H106" s="9" t="inlineStr">
        <is>
          <t>Raise a replenishment order before stock runs out.</t>
        </is>
      </c>
      <c r="I106" s="9" t="n">
        <v>16387.43</v>
      </c>
    </row>
    <row r="107">
      <c r="A107" s="9" t="inlineStr">
        <is>
          <t>P006</t>
        </is>
      </c>
      <c r="B107" s="9" t="inlineStr">
        <is>
          <t>Portable Charger</t>
        </is>
      </c>
      <c r="C107" s="9" t="inlineStr">
        <is>
          <t>Electronics</t>
        </is>
      </c>
      <c r="D107" s="9" t="inlineStr">
        <is>
          <t>S01</t>
        </is>
      </c>
      <c r="E107" s="9" t="n">
        <v>0.9457949857188194</v>
      </c>
      <c r="F107" s="9" t="n">
        <v>0</v>
      </c>
      <c r="G107" s="9" t="inlineStr">
        <is>
          <t>Reorder Now</t>
        </is>
      </c>
      <c r="H107" s="9" t="inlineStr">
        <is>
          <t>Raise a replenishment order before stock runs out.</t>
        </is>
      </c>
      <c r="I107" s="9" t="n">
        <v>16200.56</v>
      </c>
    </row>
    <row r="108">
      <c r="A108" s="9" t="inlineStr">
        <is>
          <t>P006</t>
        </is>
      </c>
      <c r="B108" s="9" t="inlineStr">
        <is>
          <t>Portable Charger</t>
        </is>
      </c>
      <c r="C108" s="9" t="inlineStr">
        <is>
          <t>Electronics</t>
        </is>
      </c>
      <c r="D108" s="9" t="inlineStr">
        <is>
          <t>S06</t>
        </is>
      </c>
      <c r="E108" s="9" t="n">
        <v>0.9136880959704706</v>
      </c>
      <c r="F108" s="9" t="n">
        <v>0</v>
      </c>
      <c r="G108" s="9" t="inlineStr">
        <is>
          <t>Reorder Now</t>
        </is>
      </c>
      <c r="H108" s="9" t="inlineStr">
        <is>
          <t>Raise a replenishment order before stock runs out.</t>
        </is>
      </c>
      <c r="I108" s="9" t="n">
        <v>16147.29</v>
      </c>
    </row>
    <row r="109">
      <c r="A109" s="9" t="inlineStr">
        <is>
          <t>P020</t>
        </is>
      </c>
      <c r="B109" s="9" t="inlineStr">
        <is>
          <t>Yoga Pants</t>
        </is>
      </c>
      <c r="C109" s="9" t="inlineStr">
        <is>
          <t>Apparel</t>
        </is>
      </c>
      <c r="D109" s="9" t="inlineStr">
        <is>
          <t>S02</t>
        </is>
      </c>
      <c r="E109" s="9" t="n">
        <v>0.5258372036176975</v>
      </c>
      <c r="F109" s="9" t="n">
        <v>0</v>
      </c>
      <c r="G109" s="9" t="inlineStr">
        <is>
          <t>Reorder Now</t>
        </is>
      </c>
      <c r="H109" s="9" t="inlineStr">
        <is>
          <t>Raise a replenishment order before stock runs out.</t>
        </is>
      </c>
      <c r="I109" s="9" t="n">
        <v>15379.32</v>
      </c>
    </row>
    <row r="110">
      <c r="A110" s="9" t="inlineStr">
        <is>
          <t>P010</t>
        </is>
      </c>
      <c r="B110" s="9" t="inlineStr">
        <is>
          <t>Non-Stick Pan Set</t>
        </is>
      </c>
      <c r="C110" s="9" t="inlineStr">
        <is>
          <t>Home &amp; Kitchen</t>
        </is>
      </c>
      <c r="D110" s="9" t="inlineStr">
        <is>
          <t>S01</t>
        </is>
      </c>
      <c r="E110" s="9" t="n">
        <v>0.8480632139482951</v>
      </c>
      <c r="F110" s="9" t="n">
        <v>0</v>
      </c>
      <c r="G110" s="9" t="inlineStr">
        <is>
          <t>Reorder Now</t>
        </is>
      </c>
      <c r="H110" s="9" t="inlineStr">
        <is>
          <t>Raise a replenishment order before stock runs out.</t>
        </is>
      </c>
      <c r="I110" s="9" t="n">
        <v>14979.34</v>
      </c>
    </row>
    <row r="111">
      <c r="A111" s="9" t="inlineStr">
        <is>
          <t>P016</t>
        </is>
      </c>
      <c r="B111" s="9" t="inlineStr">
        <is>
          <t>Denim Jacket</t>
        </is>
      </c>
      <c r="C111" s="9" t="inlineStr">
        <is>
          <t>Apparel</t>
        </is>
      </c>
      <c r="D111" s="9" t="inlineStr">
        <is>
          <t>S09</t>
        </is>
      </c>
      <c r="E111" s="9" t="n">
        <v>0.7241739130434782</v>
      </c>
      <c r="F111" s="9" t="n">
        <v>0</v>
      </c>
      <c r="G111" s="9" t="inlineStr">
        <is>
          <t>Reorder Now</t>
        </is>
      </c>
      <c r="H111" s="9" t="inlineStr">
        <is>
          <t>Raise a replenishment order before stock runs out.</t>
        </is>
      </c>
      <c r="I111" s="9" t="n">
        <v>14877.08</v>
      </c>
    </row>
    <row r="112">
      <c r="A112" s="9" t="inlineStr">
        <is>
          <t>P015</t>
        </is>
      </c>
      <c r="B112" s="9" t="inlineStr">
        <is>
          <t>Running Shoes</t>
        </is>
      </c>
      <c r="C112" s="9" t="inlineStr">
        <is>
          <t>Apparel</t>
        </is>
      </c>
      <c r="D112" s="9" t="inlineStr">
        <is>
          <t>S03</t>
        </is>
      </c>
      <c r="E112" s="9" t="n">
        <v>1</v>
      </c>
      <c r="F112" s="9" t="n">
        <v>0</v>
      </c>
      <c r="G112" s="9" t="inlineStr">
        <is>
          <t>Reorder Now</t>
        </is>
      </c>
      <c r="H112" s="9" t="inlineStr">
        <is>
          <t>Raise a replenishment order before stock runs out.</t>
        </is>
      </c>
      <c r="I112" s="9" t="n">
        <v>14206.86</v>
      </c>
    </row>
    <row r="113">
      <c r="A113" s="9" t="inlineStr">
        <is>
          <t>P022</t>
        </is>
      </c>
      <c r="B113" s="9" t="inlineStr">
        <is>
          <t>Electric Trimmer</t>
        </is>
      </c>
      <c r="C113" s="9" t="inlineStr">
        <is>
          <t>Personal Care</t>
        </is>
      </c>
      <c r="D113" s="9" t="inlineStr">
        <is>
          <t>S02</t>
        </is>
      </c>
      <c r="E113" s="9" t="n">
        <v>0.5339374555792467</v>
      </c>
      <c r="F113" s="9" t="n">
        <v>0</v>
      </c>
      <c r="G113" s="9" t="inlineStr">
        <is>
          <t>Reorder Now</t>
        </is>
      </c>
      <c r="H113" s="9" t="inlineStr">
        <is>
          <t>Raise a replenishment order before stock runs out.</t>
        </is>
      </c>
      <c r="I113" s="9" t="n">
        <v>14184.59</v>
      </c>
    </row>
    <row r="114">
      <c r="A114" s="9" t="inlineStr">
        <is>
          <t>P022</t>
        </is>
      </c>
      <c r="B114" s="9" t="inlineStr">
        <is>
          <t>Electric Trimmer</t>
        </is>
      </c>
      <c r="C114" s="9" t="inlineStr">
        <is>
          <t>Personal Care</t>
        </is>
      </c>
      <c r="D114" s="9" t="inlineStr">
        <is>
          <t>S03</t>
        </is>
      </c>
      <c r="E114" s="9" t="n">
        <v>0.5757997218358832</v>
      </c>
      <c r="F114" s="9" t="n">
        <v>0</v>
      </c>
      <c r="G114" s="9" t="inlineStr">
        <is>
          <t>Reorder Now</t>
        </is>
      </c>
      <c r="H114" s="9" t="inlineStr">
        <is>
          <t>Raise a replenishment order before stock runs out.</t>
        </is>
      </c>
      <c r="I114" s="9" t="n">
        <v>13679.51</v>
      </c>
    </row>
    <row r="115">
      <c r="A115" s="9" t="inlineStr">
        <is>
          <t>P008</t>
        </is>
      </c>
      <c r="B115" s="9" t="inlineStr">
        <is>
          <t>Air Fryer</t>
        </is>
      </c>
      <c r="C115" s="9" t="inlineStr">
        <is>
          <t>Home &amp; Kitchen</t>
        </is>
      </c>
      <c r="D115" s="9" t="inlineStr">
        <is>
          <t>S03</t>
        </is>
      </c>
      <c r="E115" s="9" t="n">
        <v>0.6001063075832742</v>
      </c>
      <c r="F115" s="9" t="n">
        <v>0</v>
      </c>
      <c r="G115" s="9" t="inlineStr">
        <is>
          <t>Reorder Now</t>
        </is>
      </c>
      <c r="H115" s="9" t="inlineStr">
        <is>
          <t>Raise a replenishment order before stock runs out.</t>
        </is>
      </c>
      <c r="I115" s="9" t="n">
        <v>13670.15</v>
      </c>
    </row>
    <row r="116">
      <c r="A116" s="9" t="inlineStr">
        <is>
          <t>P015</t>
        </is>
      </c>
      <c r="B116" s="9" t="inlineStr">
        <is>
          <t>Running Shoes</t>
        </is>
      </c>
      <c r="C116" s="9" t="inlineStr">
        <is>
          <t>Apparel</t>
        </is>
      </c>
      <c r="D116" s="9" t="inlineStr">
        <is>
          <t>S10</t>
        </is>
      </c>
      <c r="E116" s="9" t="n">
        <v>0.9142139628327474</v>
      </c>
      <c r="F116" s="9" t="n">
        <v>0</v>
      </c>
      <c r="G116" s="9" t="inlineStr">
        <is>
          <t>Reorder Now</t>
        </is>
      </c>
      <c r="H116" s="9" t="inlineStr">
        <is>
          <t>Raise a replenishment order before stock runs out.</t>
        </is>
      </c>
      <c r="I116" s="9" t="n">
        <v>13103.95</v>
      </c>
    </row>
    <row r="117">
      <c r="A117" s="9" t="inlineStr">
        <is>
          <t>P016</t>
        </is>
      </c>
      <c r="B117" s="9" t="inlineStr">
        <is>
          <t>Denim Jacket</t>
        </is>
      </c>
      <c r="C117" s="9" t="inlineStr">
        <is>
          <t>Apparel</t>
        </is>
      </c>
      <c r="D117" s="9" t="inlineStr">
        <is>
          <t>S10</t>
        </is>
      </c>
      <c r="E117" s="9" t="n">
        <v>0.6655204460966543</v>
      </c>
      <c r="F117" s="9" t="n">
        <v>0</v>
      </c>
      <c r="G117" s="9" t="inlineStr">
        <is>
          <t>Reorder Now</t>
        </is>
      </c>
      <c r="H117" s="9" t="inlineStr">
        <is>
          <t>Raise a replenishment order before stock runs out.</t>
        </is>
      </c>
      <c r="I117" s="9" t="n">
        <v>12792.36</v>
      </c>
    </row>
    <row r="118">
      <c r="A118" s="9" t="inlineStr">
        <is>
          <t>P009</t>
        </is>
      </c>
      <c r="B118" s="9" t="inlineStr">
        <is>
          <t>Blender</t>
        </is>
      </c>
      <c r="C118" s="9" t="inlineStr">
        <is>
          <t>Home &amp; Kitchen</t>
        </is>
      </c>
      <c r="D118" s="9" t="inlineStr">
        <is>
          <t>S01</t>
        </is>
      </c>
      <c r="E118" s="9" t="n">
        <v>1</v>
      </c>
      <c r="F118" s="9" t="n">
        <v>0</v>
      </c>
      <c r="G118" s="9" t="inlineStr">
        <is>
          <t>Reorder Now</t>
        </is>
      </c>
      <c r="H118" s="9" t="inlineStr">
        <is>
          <t>Raise a replenishment order before stock runs out.</t>
        </is>
      </c>
      <c r="I118" s="9" t="n">
        <v>12670.81</v>
      </c>
    </row>
    <row r="119">
      <c r="A119" s="9" t="inlineStr">
        <is>
          <t>P028</t>
        </is>
      </c>
      <c r="B119" s="9" t="inlineStr">
        <is>
          <t>Moisturizer Combo</t>
        </is>
      </c>
      <c r="C119" s="9" t="inlineStr">
        <is>
          <t>Personal Care</t>
        </is>
      </c>
      <c r="D119" s="9" t="inlineStr">
        <is>
          <t>S01</t>
        </is>
      </c>
      <c r="E119" s="9" t="n">
        <v>1</v>
      </c>
      <c r="F119" s="9" t="n">
        <v>0</v>
      </c>
      <c r="G119" s="9" t="inlineStr">
        <is>
          <t>Reorder Now</t>
        </is>
      </c>
      <c r="H119" s="9" t="inlineStr">
        <is>
          <t>Raise a replenishment order before stock runs out.</t>
        </is>
      </c>
      <c r="I119" s="9" t="n">
        <v>12568.03</v>
      </c>
    </row>
    <row r="120">
      <c r="A120" s="9" t="inlineStr">
        <is>
          <t>P005</t>
        </is>
      </c>
      <c r="B120" s="9" t="inlineStr">
        <is>
          <t>Laptop Stand</t>
        </is>
      </c>
      <c r="C120" s="9" t="inlineStr">
        <is>
          <t>Electronics</t>
        </is>
      </c>
      <c r="D120" s="9" t="inlineStr">
        <is>
          <t>S03</t>
        </is>
      </c>
      <c r="E120" s="9" t="n">
        <v>0.5390660420129968</v>
      </c>
      <c r="F120" s="9" t="n">
        <v>0</v>
      </c>
      <c r="G120" s="9" t="inlineStr">
        <is>
          <t>Reorder Now</t>
        </is>
      </c>
      <c r="H120" s="9" t="inlineStr">
        <is>
          <t>Raise a replenishment order before stock runs out.</t>
        </is>
      </c>
      <c r="I120" s="9" t="n">
        <v>12433.04</v>
      </c>
    </row>
    <row r="121">
      <c r="A121" s="9" t="inlineStr">
        <is>
          <t>P027</t>
        </is>
      </c>
      <c r="B121" s="9" t="inlineStr">
        <is>
          <t>Perfume Set</t>
        </is>
      </c>
      <c r="C121" s="9" t="inlineStr">
        <is>
          <t>Personal Care</t>
        </is>
      </c>
      <c r="D121" s="9" t="inlineStr">
        <is>
          <t>S07</t>
        </is>
      </c>
      <c r="E121" s="9" t="n">
        <v>1</v>
      </c>
      <c r="F121" s="9" t="n">
        <v>0</v>
      </c>
      <c r="G121" s="9" t="inlineStr">
        <is>
          <t>Reorder Now</t>
        </is>
      </c>
      <c r="H121" s="9" t="inlineStr">
        <is>
          <t>Raise a replenishment order before stock runs out.</t>
        </is>
      </c>
      <c r="I121" s="9" t="n">
        <v>12276.72</v>
      </c>
    </row>
    <row r="122">
      <c r="A122" s="9" t="inlineStr">
        <is>
          <t>P007</t>
        </is>
      </c>
      <c r="B122" s="9" t="inlineStr">
        <is>
          <t>Smart LED Bulb</t>
        </is>
      </c>
      <c r="C122" s="9" t="inlineStr">
        <is>
          <t>Electronics</t>
        </is>
      </c>
      <c r="D122" s="9" t="inlineStr">
        <is>
          <t>S07</t>
        </is>
      </c>
      <c r="E122" s="9" t="n">
        <v>0.8380791505791506</v>
      </c>
      <c r="F122" s="9" t="n">
        <v>0</v>
      </c>
      <c r="G122" s="9" t="inlineStr">
        <is>
          <t>Reorder Now</t>
        </is>
      </c>
      <c r="H122" s="9" t="inlineStr">
        <is>
          <t>Raise a replenishment order before stock runs out.</t>
        </is>
      </c>
      <c r="I122" s="9" t="n">
        <v>12259.12</v>
      </c>
    </row>
    <row r="123">
      <c r="A123" s="9" t="inlineStr">
        <is>
          <t>P015</t>
        </is>
      </c>
      <c r="B123" s="9" t="inlineStr">
        <is>
          <t>Running Shoes</t>
        </is>
      </c>
      <c r="C123" s="9" t="inlineStr">
        <is>
          <t>Apparel</t>
        </is>
      </c>
      <c r="D123" s="9" t="inlineStr">
        <is>
          <t>S02</t>
        </is>
      </c>
      <c r="E123" s="9" t="n">
        <v>0.9717429067747539</v>
      </c>
      <c r="F123" s="9" t="n">
        <v>0</v>
      </c>
      <c r="G123" s="9" t="inlineStr">
        <is>
          <t>Reorder Now</t>
        </is>
      </c>
      <c r="H123" s="9" t="inlineStr">
        <is>
          <t>Raise a replenishment order before stock runs out.</t>
        </is>
      </c>
      <c r="I123" s="9" t="n">
        <v>12081.66</v>
      </c>
    </row>
    <row r="124">
      <c r="A124" s="9" t="inlineStr">
        <is>
          <t>P007</t>
        </is>
      </c>
      <c r="B124" s="9" t="inlineStr">
        <is>
          <t>Smart LED Bulb</t>
        </is>
      </c>
      <c r="C124" s="9" t="inlineStr">
        <is>
          <t>Electronics</t>
        </is>
      </c>
      <c r="D124" s="9" t="inlineStr">
        <is>
          <t>S10</t>
        </is>
      </c>
      <c r="E124" s="9" t="n">
        <v>1</v>
      </c>
      <c r="F124" s="9" t="n">
        <v>0</v>
      </c>
      <c r="G124" s="9" t="inlineStr">
        <is>
          <t>Reorder Now</t>
        </is>
      </c>
      <c r="H124" s="9" t="inlineStr">
        <is>
          <t>Raise a replenishment order before stock runs out.</t>
        </is>
      </c>
      <c r="I124" s="9" t="n">
        <v>11786.12</v>
      </c>
    </row>
    <row r="125">
      <c r="A125" s="9" t="inlineStr">
        <is>
          <t>P010</t>
        </is>
      </c>
      <c r="B125" s="9" t="inlineStr">
        <is>
          <t>Non-Stick Pan Set</t>
        </is>
      </c>
      <c r="C125" s="9" t="inlineStr">
        <is>
          <t>Home &amp; Kitchen</t>
        </is>
      </c>
      <c r="D125" s="9" t="inlineStr">
        <is>
          <t>S07</t>
        </is>
      </c>
      <c r="E125" s="9" t="n">
        <v>1</v>
      </c>
      <c r="F125" s="9" t="n">
        <v>0</v>
      </c>
      <c r="G125" s="9" t="inlineStr">
        <is>
          <t>Reorder Now</t>
        </is>
      </c>
      <c r="H125" s="9" t="inlineStr">
        <is>
          <t>Raise a replenishment order before stock runs out.</t>
        </is>
      </c>
      <c r="I125" s="9" t="n">
        <v>11778.37</v>
      </c>
    </row>
    <row r="126">
      <c r="A126" s="9" t="inlineStr">
        <is>
          <t>P015</t>
        </is>
      </c>
      <c r="B126" s="9" t="inlineStr">
        <is>
          <t>Running Shoes</t>
        </is>
      </c>
      <c r="C126" s="9" t="inlineStr">
        <is>
          <t>Apparel</t>
        </is>
      </c>
      <c r="D126" s="9" t="inlineStr">
        <is>
          <t>S07</t>
        </is>
      </c>
      <c r="E126" s="9" t="n">
        <v>0.6363636363636364</v>
      </c>
      <c r="F126" s="9" t="n">
        <v>0</v>
      </c>
      <c r="G126" s="9" t="inlineStr">
        <is>
          <t>Reorder Now</t>
        </is>
      </c>
      <c r="H126" s="9" t="inlineStr">
        <is>
          <t>Raise a replenishment order before stock runs out.</t>
        </is>
      </c>
      <c r="I126" s="9" t="n">
        <v>11681.39</v>
      </c>
    </row>
    <row r="127">
      <c r="A127" s="9" t="inlineStr">
        <is>
          <t>P011</t>
        </is>
      </c>
      <c r="B127" s="9" t="inlineStr">
        <is>
          <t>Electric Kettle</t>
        </is>
      </c>
      <c r="C127" s="9" t="inlineStr">
        <is>
          <t>Home &amp; Kitchen</t>
        </is>
      </c>
      <c r="D127" s="9" t="inlineStr">
        <is>
          <t>S09</t>
        </is>
      </c>
      <c r="E127" s="9" t="n">
        <v>1</v>
      </c>
      <c r="F127" s="9" t="n">
        <v>0</v>
      </c>
      <c r="G127" s="9" t="inlineStr">
        <is>
          <t>Reorder Now</t>
        </is>
      </c>
      <c r="H127" s="9" t="inlineStr">
        <is>
          <t>Raise a replenishment order before stock runs out.</t>
        </is>
      </c>
      <c r="I127" s="9" t="n">
        <v>11188.2</v>
      </c>
    </row>
    <row r="128">
      <c r="A128" s="9" t="inlineStr">
        <is>
          <t>P009</t>
        </is>
      </c>
      <c r="B128" s="9" t="inlineStr">
        <is>
          <t>Blender</t>
        </is>
      </c>
      <c r="C128" s="9" t="inlineStr">
        <is>
          <t>Home &amp; Kitchen</t>
        </is>
      </c>
      <c r="D128" s="9" t="inlineStr">
        <is>
          <t>S06</t>
        </is>
      </c>
      <c r="E128" s="9" t="n">
        <v>0.8255148741418764</v>
      </c>
      <c r="F128" s="9" t="n">
        <v>0</v>
      </c>
      <c r="G128" s="9" t="inlineStr">
        <is>
          <t>Reorder Now</t>
        </is>
      </c>
      <c r="H128" s="9" t="inlineStr">
        <is>
          <t>Raise a replenishment order before stock runs out.</t>
        </is>
      </c>
      <c r="I128" s="9" t="n">
        <v>11087.92</v>
      </c>
    </row>
    <row r="129">
      <c r="A129" s="9" t="inlineStr">
        <is>
          <t>P028</t>
        </is>
      </c>
      <c r="B129" s="9" t="inlineStr">
        <is>
          <t>Moisturizer Combo</t>
        </is>
      </c>
      <c r="C129" s="9" t="inlineStr">
        <is>
          <t>Personal Care</t>
        </is>
      </c>
      <c r="D129" s="9" t="inlineStr">
        <is>
          <t>S06</t>
        </is>
      </c>
      <c r="E129" s="9" t="n">
        <v>1</v>
      </c>
      <c r="F129" s="9" t="n">
        <v>0</v>
      </c>
      <c r="G129" s="9" t="inlineStr">
        <is>
          <t>Reorder Now</t>
        </is>
      </c>
      <c r="H129" s="9" t="inlineStr">
        <is>
          <t>Raise a replenishment order before stock runs out.</t>
        </is>
      </c>
      <c r="I129" s="9" t="n">
        <v>11042.78</v>
      </c>
    </row>
    <row r="130">
      <c r="A130" s="9" t="inlineStr">
        <is>
          <t>P011</t>
        </is>
      </c>
      <c r="B130" s="9" t="inlineStr">
        <is>
          <t>Electric Kettle</t>
        </is>
      </c>
      <c r="C130" s="9" t="inlineStr">
        <is>
          <t>Home &amp; Kitchen</t>
        </is>
      </c>
      <c r="D130" s="9" t="inlineStr">
        <is>
          <t>S01</t>
        </is>
      </c>
      <c r="E130" s="9" t="n">
        <v>0.5981924019607844</v>
      </c>
      <c r="F130" s="9" t="n">
        <v>0</v>
      </c>
      <c r="G130" s="9" t="inlineStr">
        <is>
          <t>Reorder Now</t>
        </is>
      </c>
      <c r="H130" s="9" t="inlineStr">
        <is>
          <t>Raise a replenishment order before stock runs out.</t>
        </is>
      </c>
      <c r="I130" s="9" t="n">
        <v>10922.48</v>
      </c>
    </row>
    <row r="131">
      <c r="A131" s="9" t="inlineStr">
        <is>
          <t>P028</t>
        </is>
      </c>
      <c r="B131" s="9" t="inlineStr">
        <is>
          <t>Moisturizer Combo</t>
        </is>
      </c>
      <c r="C131" s="9" t="inlineStr">
        <is>
          <t>Personal Care</t>
        </is>
      </c>
      <c r="D131" s="9" t="inlineStr">
        <is>
          <t>S07</t>
        </is>
      </c>
      <c r="E131" s="9" t="n">
        <v>1</v>
      </c>
      <c r="F131" s="9" t="n">
        <v>0</v>
      </c>
      <c r="G131" s="9" t="inlineStr">
        <is>
          <t>Reorder Now</t>
        </is>
      </c>
      <c r="H131" s="9" t="inlineStr">
        <is>
          <t>Raise a replenishment order before stock runs out.</t>
        </is>
      </c>
      <c r="I131" s="9" t="n">
        <v>10237.45</v>
      </c>
    </row>
    <row r="132">
      <c r="A132" s="9" t="inlineStr">
        <is>
          <t>P007</t>
        </is>
      </c>
      <c r="B132" s="9" t="inlineStr">
        <is>
          <t>Smart LED Bulb</t>
        </is>
      </c>
      <c r="C132" s="9" t="inlineStr">
        <is>
          <t>Electronics</t>
        </is>
      </c>
      <c r="D132" s="9" t="inlineStr">
        <is>
          <t>S05</t>
        </is>
      </c>
      <c r="E132" s="9" t="n">
        <v>0.8547619047619047</v>
      </c>
      <c r="F132" s="9" t="n">
        <v>0</v>
      </c>
      <c r="G132" s="9" t="inlineStr">
        <is>
          <t>Reorder Now</t>
        </is>
      </c>
      <c r="H132" s="9" t="inlineStr">
        <is>
          <t>Raise a replenishment order before stock runs out.</t>
        </is>
      </c>
      <c r="I132" s="9" t="n">
        <v>10137.69</v>
      </c>
    </row>
    <row r="133">
      <c r="A133" s="9" t="inlineStr">
        <is>
          <t>P006</t>
        </is>
      </c>
      <c r="B133" s="9" t="inlineStr">
        <is>
          <t>Portable Charger</t>
        </is>
      </c>
      <c r="C133" s="9" t="inlineStr">
        <is>
          <t>Electronics</t>
        </is>
      </c>
      <c r="D133" s="9" t="inlineStr">
        <is>
          <t>S09</t>
        </is>
      </c>
      <c r="E133" s="9" t="n">
        <v>1</v>
      </c>
      <c r="F133" s="9" t="n">
        <v>0</v>
      </c>
      <c r="G133" s="9" t="inlineStr">
        <is>
          <t>Reorder Now</t>
        </is>
      </c>
      <c r="H133" s="9" t="inlineStr">
        <is>
          <t>Raise a replenishment order before stock runs out.</t>
        </is>
      </c>
      <c r="I133" s="9" t="n">
        <v>10002.36</v>
      </c>
    </row>
    <row r="134">
      <c r="A134" s="9" t="inlineStr">
        <is>
          <t>P011</t>
        </is>
      </c>
      <c r="B134" s="9" t="inlineStr">
        <is>
          <t>Electric Kettle</t>
        </is>
      </c>
      <c r="C134" s="9" t="inlineStr">
        <is>
          <t>Home &amp; Kitchen</t>
        </is>
      </c>
      <c r="D134" s="9" t="inlineStr">
        <is>
          <t>S06</t>
        </is>
      </c>
      <c r="E134" s="9" t="n">
        <v>0.5413533834586467</v>
      </c>
      <c r="F134" s="9" t="n">
        <v>0</v>
      </c>
      <c r="G134" s="9" t="inlineStr">
        <is>
          <t>Reorder Now</t>
        </is>
      </c>
      <c r="H134" s="9" t="inlineStr">
        <is>
          <t>Raise a replenishment order before stock runs out.</t>
        </is>
      </c>
      <c r="I134" s="9" t="n">
        <v>9666.6</v>
      </c>
    </row>
    <row r="135">
      <c r="A135" s="9" t="inlineStr">
        <is>
          <t>P011</t>
        </is>
      </c>
      <c r="B135" s="9" t="inlineStr">
        <is>
          <t>Electric Kettle</t>
        </is>
      </c>
      <c r="C135" s="9" t="inlineStr">
        <is>
          <t>Home &amp; Kitchen</t>
        </is>
      </c>
      <c r="D135" s="9" t="inlineStr">
        <is>
          <t>S05</t>
        </is>
      </c>
      <c r="E135" s="9" t="n">
        <v>0.7651437371663244</v>
      </c>
      <c r="F135" s="9" t="n">
        <v>0</v>
      </c>
      <c r="G135" s="9" t="inlineStr">
        <is>
          <t>Reorder Now</t>
        </is>
      </c>
      <c r="H135" s="9" t="inlineStr">
        <is>
          <t>Raise a replenishment order before stock runs out.</t>
        </is>
      </c>
      <c r="I135" s="9" t="n">
        <v>8338</v>
      </c>
    </row>
    <row r="136">
      <c r="A136" s="9" t="inlineStr">
        <is>
          <t>P010</t>
        </is>
      </c>
      <c r="B136" s="9" t="inlineStr">
        <is>
          <t>Non-Stick Pan Set</t>
        </is>
      </c>
      <c r="C136" s="9" t="inlineStr">
        <is>
          <t>Home &amp; Kitchen</t>
        </is>
      </c>
      <c r="D136" s="9" t="inlineStr">
        <is>
          <t>S03</t>
        </is>
      </c>
      <c r="E136" s="9" t="n">
        <v>1</v>
      </c>
      <c r="F136" s="9" t="n">
        <v>0</v>
      </c>
      <c r="G136" s="9" t="inlineStr">
        <is>
          <t>Reorder Now</t>
        </is>
      </c>
      <c r="H136" s="9" t="inlineStr">
        <is>
          <t>Raise a replenishment order before stock runs out.</t>
        </is>
      </c>
      <c r="I136" s="9" t="n">
        <v>8196.620000000001</v>
      </c>
    </row>
    <row r="137">
      <c r="A137" s="9" t="inlineStr">
        <is>
          <t>P028</t>
        </is>
      </c>
      <c r="B137" s="9" t="inlineStr">
        <is>
          <t>Moisturizer Combo</t>
        </is>
      </c>
      <c r="C137" s="9" t="inlineStr">
        <is>
          <t>Personal Care</t>
        </is>
      </c>
      <c r="D137" s="9" t="inlineStr">
        <is>
          <t>S05</t>
        </is>
      </c>
      <c r="E137" s="9" t="n">
        <v>1</v>
      </c>
      <c r="F137" s="9" t="n">
        <v>0</v>
      </c>
      <c r="G137" s="9" t="inlineStr">
        <is>
          <t>Reorder Now</t>
        </is>
      </c>
      <c r="H137" s="9" t="inlineStr">
        <is>
          <t>Raise a replenishment order before stock runs out.</t>
        </is>
      </c>
      <c r="I137" s="9" t="n">
        <v>7809.26</v>
      </c>
    </row>
    <row r="138">
      <c r="A138" s="9" t="inlineStr">
        <is>
          <t>P027</t>
        </is>
      </c>
      <c r="B138" s="9" t="inlineStr">
        <is>
          <t>Perfume Set</t>
        </is>
      </c>
      <c r="C138" s="9" t="inlineStr">
        <is>
          <t>Personal Care</t>
        </is>
      </c>
      <c r="D138" s="9" t="inlineStr">
        <is>
          <t>S03</t>
        </is>
      </c>
      <c r="E138" s="9" t="n">
        <v>0.833430856251219</v>
      </c>
      <c r="F138" s="9" t="n">
        <v>0</v>
      </c>
      <c r="G138" s="9" t="inlineStr">
        <is>
          <t>Reorder Now</t>
        </is>
      </c>
      <c r="H138" s="9" t="inlineStr">
        <is>
          <t>Raise a replenishment order before stock runs out.</t>
        </is>
      </c>
      <c r="I138" s="9" t="n">
        <v>7558.31</v>
      </c>
    </row>
    <row r="139">
      <c r="A139" s="9" t="inlineStr">
        <is>
          <t>P009</t>
        </is>
      </c>
      <c r="B139" s="9" t="inlineStr">
        <is>
          <t>Blender</t>
        </is>
      </c>
      <c r="C139" s="9" t="inlineStr">
        <is>
          <t>Home &amp; Kitchen</t>
        </is>
      </c>
      <c r="D139" s="9" t="inlineStr">
        <is>
          <t>S05</t>
        </is>
      </c>
      <c r="E139" s="9" t="n">
        <v>1</v>
      </c>
      <c r="F139" s="9" t="n">
        <v>0</v>
      </c>
      <c r="G139" s="9" t="inlineStr">
        <is>
          <t>Reorder Now</t>
        </is>
      </c>
      <c r="H139" s="9" t="inlineStr">
        <is>
          <t>Raise a replenishment order before stock runs out.</t>
        </is>
      </c>
      <c r="I139" s="9" t="n">
        <v>6861.75</v>
      </c>
    </row>
    <row r="140">
      <c r="A140" s="9" t="inlineStr">
        <is>
          <t>P010</t>
        </is>
      </c>
      <c r="B140" s="9" t="inlineStr">
        <is>
          <t>Non-Stick Pan Set</t>
        </is>
      </c>
      <c r="C140" s="9" t="inlineStr">
        <is>
          <t>Home &amp; Kitchen</t>
        </is>
      </c>
      <c r="D140" s="9" t="inlineStr">
        <is>
          <t>S05</t>
        </is>
      </c>
      <c r="E140" s="9" t="n">
        <v>0.7291666666666666</v>
      </c>
      <c r="F140" s="9" t="n">
        <v>0</v>
      </c>
      <c r="G140" s="9" t="inlineStr">
        <is>
          <t>Reorder Now</t>
        </is>
      </c>
      <c r="H140" s="9" t="inlineStr">
        <is>
          <t>Raise a replenishment order before stock runs out.</t>
        </is>
      </c>
      <c r="I140" s="9" t="n">
        <v>6477.8</v>
      </c>
    </row>
    <row r="141">
      <c r="A141" s="9" t="inlineStr">
        <is>
          <t>P009</t>
        </is>
      </c>
      <c r="B141" s="9" t="inlineStr">
        <is>
          <t>Blender</t>
        </is>
      </c>
      <c r="C141" s="9" t="inlineStr">
        <is>
          <t>Home &amp; Kitchen</t>
        </is>
      </c>
      <c r="D141" s="9" t="inlineStr">
        <is>
          <t>S07</t>
        </is>
      </c>
      <c r="E141" s="9" t="n">
        <v>0.7253269183320996</v>
      </c>
      <c r="F141" s="9" t="n">
        <v>0</v>
      </c>
      <c r="G141" s="9" t="inlineStr">
        <is>
          <t>Reorder Now</t>
        </is>
      </c>
      <c r="H141" s="9" t="inlineStr">
        <is>
          <t>Raise a replenishment order before stock runs out.</t>
        </is>
      </c>
      <c r="I141" s="9" t="n">
        <v>6453.96</v>
      </c>
    </row>
    <row r="142">
      <c r="A142" s="9" t="inlineStr">
        <is>
          <t>P028</t>
        </is>
      </c>
      <c r="B142" s="9" t="inlineStr">
        <is>
          <t>Moisturizer Combo</t>
        </is>
      </c>
      <c r="C142" s="9" t="inlineStr">
        <is>
          <t>Personal Care</t>
        </is>
      </c>
      <c r="D142" s="9" t="inlineStr">
        <is>
          <t>S10</t>
        </is>
      </c>
      <c r="E142" s="9" t="n">
        <v>0.8918439716312057</v>
      </c>
      <c r="F142" s="9" t="n">
        <v>0</v>
      </c>
      <c r="G142" s="9" t="inlineStr">
        <is>
          <t>Reorder Now</t>
        </is>
      </c>
      <c r="H142" s="9" t="inlineStr">
        <is>
          <t>Raise a replenishment order before stock runs out.</t>
        </is>
      </c>
      <c r="I142" s="9" t="n">
        <v>6137.59</v>
      </c>
    </row>
    <row r="143">
      <c r="A143" s="9" t="inlineStr">
        <is>
          <t>P006</t>
        </is>
      </c>
      <c r="B143" s="9" t="inlineStr">
        <is>
          <t>Portable Charger</t>
        </is>
      </c>
      <c r="C143" s="9" t="inlineStr">
        <is>
          <t>Electronics</t>
        </is>
      </c>
      <c r="D143" s="9" t="inlineStr">
        <is>
          <t>S10</t>
        </is>
      </c>
      <c r="E143" s="9" t="n">
        <v>0.6736625514403293</v>
      </c>
      <c r="F143" s="9" t="n">
        <v>0</v>
      </c>
      <c r="G143" s="9" t="inlineStr">
        <is>
          <t>Reorder Now</t>
        </is>
      </c>
      <c r="H143" s="9" t="inlineStr">
        <is>
          <t>Raise a replenishment order before stock runs out.</t>
        </is>
      </c>
      <c r="I143" s="9" t="n">
        <v>5339.3</v>
      </c>
    </row>
    <row r="144">
      <c r="A144" s="9" t="inlineStr">
        <is>
          <t>P010</t>
        </is>
      </c>
      <c r="B144" s="9" t="inlineStr">
        <is>
          <t>Non-Stick Pan Set</t>
        </is>
      </c>
      <c r="C144" s="9" t="inlineStr">
        <is>
          <t>Home &amp; Kitchen</t>
        </is>
      </c>
      <c r="D144" s="9" t="inlineStr">
        <is>
          <t>S09</t>
        </is>
      </c>
      <c r="E144" s="9" t="n">
        <v>0.5743021346469622</v>
      </c>
      <c r="F144" s="9" t="n">
        <v>0</v>
      </c>
      <c r="G144" s="9" t="inlineStr">
        <is>
          <t>Reorder Now</t>
        </is>
      </c>
      <c r="H144" s="9" t="inlineStr">
        <is>
          <t>Raise a replenishment order before stock runs out.</t>
        </is>
      </c>
      <c r="I144" s="9" t="n">
        <v>5305.88</v>
      </c>
    </row>
    <row r="145">
      <c r="A145" s="9" t="inlineStr">
        <is>
          <t>P011</t>
        </is>
      </c>
      <c r="B145" s="9" t="inlineStr">
        <is>
          <t>Electric Kettle</t>
        </is>
      </c>
      <c r="C145" s="9" t="inlineStr">
        <is>
          <t>Home &amp; Kitchen</t>
        </is>
      </c>
      <c r="D145" s="9" t="inlineStr">
        <is>
          <t>S10</t>
        </is>
      </c>
      <c r="E145" s="9" t="n">
        <v>0.5149491094147582</v>
      </c>
      <c r="F145" s="9" t="n">
        <v>0</v>
      </c>
      <c r="G145" s="9" t="inlineStr">
        <is>
          <t>Reorder Now</t>
        </is>
      </c>
      <c r="H145" s="9" t="inlineStr">
        <is>
          <t>Raise a replenishment order before stock runs out.</t>
        </is>
      </c>
      <c r="I145" s="9" t="n">
        <v>4528.42</v>
      </c>
    </row>
    <row r="146">
      <c r="A146" s="9" t="inlineStr">
        <is>
          <t>P009</t>
        </is>
      </c>
      <c r="B146" s="9" t="inlineStr">
        <is>
          <t>Blender</t>
        </is>
      </c>
      <c r="C146" s="9" t="inlineStr">
        <is>
          <t>Home &amp; Kitchen</t>
        </is>
      </c>
      <c r="D146" s="9" t="inlineStr">
        <is>
          <t>S09</t>
        </is>
      </c>
      <c r="E146" s="9" t="n">
        <v>0.5638265843745296</v>
      </c>
      <c r="F146" s="9" t="n">
        <v>0</v>
      </c>
      <c r="G146" s="9" t="inlineStr">
        <is>
          <t>Reorder Now</t>
        </is>
      </c>
      <c r="H146" s="9" t="inlineStr">
        <is>
          <t>Raise a replenishment order before stock runs out.</t>
        </is>
      </c>
      <c r="I146" s="9" t="n">
        <v>4111.45</v>
      </c>
    </row>
    <row r="147">
      <c r="A147" s="9" t="inlineStr">
        <is>
          <t>P009</t>
        </is>
      </c>
      <c r="B147" s="9" t="inlineStr">
        <is>
          <t>Blender</t>
        </is>
      </c>
      <c r="C147" s="9" t="inlineStr">
        <is>
          <t>Home &amp; Kitchen</t>
        </is>
      </c>
      <c r="D147" s="9" t="inlineStr">
        <is>
          <t>S03</t>
        </is>
      </c>
      <c r="E147" s="9" t="n">
        <v>0.5165529695024077</v>
      </c>
      <c r="F147" s="9" t="n">
        <v>0</v>
      </c>
      <c r="G147" s="9" t="inlineStr">
        <is>
          <t>Reorder Now</t>
        </is>
      </c>
      <c r="H147" s="9" t="inlineStr">
        <is>
          <t>Raise a replenishment order before stock runs out.</t>
        </is>
      </c>
      <c r="I147" s="9" t="n">
        <v>2826.04</v>
      </c>
    </row>
    <row r="148">
      <c r="A148" s="9" t="inlineStr">
        <is>
          <t>P001</t>
        </is>
      </c>
      <c r="B148" s="9" t="inlineStr">
        <is>
          <t>Wireless Earbuds</t>
        </is>
      </c>
      <c r="C148" s="9" t="inlineStr">
        <is>
          <t>Electronics</t>
        </is>
      </c>
      <c r="D148" s="9" t="inlineStr">
        <is>
          <t>S08</t>
        </is>
      </c>
      <c r="E148" s="9" t="n">
        <v>0</v>
      </c>
      <c r="F148" s="9" t="n">
        <v>0</v>
      </c>
      <c r="G148" s="9" t="inlineStr">
        <is>
          <t>Healthy</t>
        </is>
      </c>
      <c r="H148" s="9" t="inlineStr">
        <is>
          <t>No action needed; leave as is.</t>
        </is>
      </c>
      <c r="I148" s="9" t="n">
        <v>0</v>
      </c>
    </row>
    <row r="149">
      <c r="A149" s="9" t="inlineStr">
        <is>
          <t>P002</t>
        </is>
      </c>
      <c r="B149" s="9" t="inlineStr">
        <is>
          <t>Smart Watch</t>
        </is>
      </c>
      <c r="C149" s="9" t="inlineStr">
        <is>
          <t>Electronics</t>
        </is>
      </c>
      <c r="D149" s="9" t="inlineStr">
        <is>
          <t>S02</t>
        </is>
      </c>
      <c r="E149" s="9" t="n">
        <v>0.4021003500583431</v>
      </c>
      <c r="F149" s="9" t="n">
        <v>0</v>
      </c>
      <c r="G149" s="9" t="inlineStr">
        <is>
          <t>Healthy</t>
        </is>
      </c>
      <c r="H149" s="9" t="inlineStr">
        <is>
          <t>No action needed; leave as is.</t>
        </is>
      </c>
      <c r="I149" s="9" t="n">
        <v>0</v>
      </c>
    </row>
    <row r="150">
      <c r="A150" s="9" t="inlineStr">
        <is>
          <t>P003</t>
        </is>
      </c>
      <c r="B150" s="9" t="inlineStr">
        <is>
          <t>Bluetooth Speaker</t>
        </is>
      </c>
      <c r="C150" s="9" t="inlineStr">
        <is>
          <t>Electronics</t>
        </is>
      </c>
      <c r="D150" s="9" t="inlineStr">
        <is>
          <t>S05</t>
        </is>
      </c>
      <c r="E150" s="9" t="n">
        <v>0.4941463414634146</v>
      </c>
      <c r="F150" s="9" t="n">
        <v>0</v>
      </c>
      <c r="G150" s="9" t="inlineStr">
        <is>
          <t>Healthy</t>
        </is>
      </c>
      <c r="H150" s="9" t="inlineStr">
        <is>
          <t>No action needed; leave as is.</t>
        </is>
      </c>
      <c r="I150" s="9" t="n">
        <v>0</v>
      </c>
    </row>
    <row r="151">
      <c r="A151" s="9" t="inlineStr">
        <is>
          <t>P003</t>
        </is>
      </c>
      <c r="B151" s="9" t="inlineStr">
        <is>
          <t>Bluetooth Speaker</t>
        </is>
      </c>
      <c r="C151" s="9" t="inlineStr">
        <is>
          <t>Electronics</t>
        </is>
      </c>
      <c r="D151" s="9" t="inlineStr">
        <is>
          <t>S06</t>
        </is>
      </c>
      <c r="E151" s="9" t="n">
        <v>0</v>
      </c>
      <c r="F151" s="9" t="n">
        <v>0</v>
      </c>
      <c r="G151" s="9" t="inlineStr">
        <is>
          <t>Healthy</t>
        </is>
      </c>
      <c r="H151" s="9" t="inlineStr">
        <is>
          <t>No action needed; leave as is.</t>
        </is>
      </c>
      <c r="I151" s="9" t="n">
        <v>0</v>
      </c>
    </row>
    <row r="152">
      <c r="A152" s="9" t="inlineStr">
        <is>
          <t>P002</t>
        </is>
      </c>
      <c r="B152" s="9" t="inlineStr">
        <is>
          <t>Smart Watch</t>
        </is>
      </c>
      <c r="C152" s="9" t="inlineStr">
        <is>
          <t>Electronics</t>
        </is>
      </c>
      <c r="D152" s="9" t="inlineStr">
        <is>
          <t>S04</t>
        </is>
      </c>
      <c r="E152" s="9" t="n">
        <v>0</v>
      </c>
      <c r="F152" s="9" t="n">
        <v>0</v>
      </c>
      <c r="G152" s="9" t="inlineStr">
        <is>
          <t>Healthy</t>
        </is>
      </c>
      <c r="H152" s="9" t="inlineStr">
        <is>
          <t>No action needed; leave as is.</t>
        </is>
      </c>
      <c r="I152" s="9" t="n">
        <v>0</v>
      </c>
    </row>
    <row r="153">
      <c r="A153" s="9" t="inlineStr">
        <is>
          <t>P002</t>
        </is>
      </c>
      <c r="B153" s="9" t="inlineStr">
        <is>
          <t>Smart Watch</t>
        </is>
      </c>
      <c r="C153" s="9" t="inlineStr">
        <is>
          <t>Electronics</t>
        </is>
      </c>
      <c r="D153" s="9" t="inlineStr">
        <is>
          <t>S08</t>
        </is>
      </c>
      <c r="E153" s="9" t="n">
        <v>0.173348390739695</v>
      </c>
      <c r="F153" s="9" t="n">
        <v>0</v>
      </c>
      <c r="G153" s="9" t="inlineStr">
        <is>
          <t>Healthy</t>
        </is>
      </c>
      <c r="H153" s="9" t="inlineStr">
        <is>
          <t>No action needed; leave as is.</t>
        </is>
      </c>
      <c r="I153" s="9" t="n">
        <v>0</v>
      </c>
    </row>
    <row r="154">
      <c r="A154" s="9" t="inlineStr">
        <is>
          <t>P003</t>
        </is>
      </c>
      <c r="B154" s="9" t="inlineStr">
        <is>
          <t>Bluetooth Speaker</t>
        </is>
      </c>
      <c r="C154" s="9" t="inlineStr">
        <is>
          <t>Electronics</t>
        </is>
      </c>
      <c r="D154" s="9" t="inlineStr">
        <is>
          <t>S08</t>
        </is>
      </c>
      <c r="E154" s="9" t="n">
        <v>0.1486287952987267</v>
      </c>
      <c r="F154" s="9" t="n">
        <v>0</v>
      </c>
      <c r="G154" s="9" t="inlineStr">
        <is>
          <t>Healthy</t>
        </is>
      </c>
      <c r="H154" s="9" t="inlineStr">
        <is>
          <t>No action needed; leave as is.</t>
        </is>
      </c>
      <c r="I154" s="9" t="n">
        <v>0</v>
      </c>
    </row>
    <row r="155">
      <c r="A155" s="9" t="inlineStr">
        <is>
          <t>P003</t>
        </is>
      </c>
      <c r="B155" s="9" t="inlineStr">
        <is>
          <t>Bluetooth Speaker</t>
        </is>
      </c>
      <c r="C155" s="9" t="inlineStr">
        <is>
          <t>Electronics</t>
        </is>
      </c>
      <c r="D155" s="9" t="inlineStr">
        <is>
          <t>S07</t>
        </is>
      </c>
      <c r="E155" s="9" t="n">
        <v>0</v>
      </c>
      <c r="F155" s="9" t="n">
        <v>0</v>
      </c>
      <c r="G155" s="9" t="inlineStr">
        <is>
          <t>Healthy</t>
        </is>
      </c>
      <c r="H155" s="9" t="inlineStr">
        <is>
          <t>No action needed; leave as is.</t>
        </is>
      </c>
      <c r="I155" s="9" t="n">
        <v>0</v>
      </c>
    </row>
    <row r="156">
      <c r="A156" s="9" t="inlineStr">
        <is>
          <t>P003</t>
        </is>
      </c>
      <c r="B156" s="9" t="inlineStr">
        <is>
          <t>Bluetooth Speaker</t>
        </is>
      </c>
      <c r="C156" s="9" t="inlineStr">
        <is>
          <t>Electronics</t>
        </is>
      </c>
      <c r="D156" s="9" t="inlineStr">
        <is>
          <t>S09</t>
        </is>
      </c>
      <c r="E156" s="9" t="n">
        <v>0</v>
      </c>
      <c r="F156" s="9" t="n">
        <v>0</v>
      </c>
      <c r="G156" s="9" t="inlineStr">
        <is>
          <t>Healthy</t>
        </is>
      </c>
      <c r="H156" s="9" t="inlineStr">
        <is>
          <t>No action needed; leave as is.</t>
        </is>
      </c>
      <c r="I156" s="9" t="n">
        <v>0</v>
      </c>
    </row>
    <row r="157">
      <c r="A157" s="9" t="inlineStr">
        <is>
          <t>P003</t>
        </is>
      </c>
      <c r="B157" s="9" t="inlineStr">
        <is>
          <t>Bluetooth Speaker</t>
        </is>
      </c>
      <c r="C157" s="9" t="inlineStr">
        <is>
          <t>Electronics</t>
        </is>
      </c>
      <c r="D157" s="9" t="inlineStr">
        <is>
          <t>S10</t>
        </is>
      </c>
      <c r="E157" s="9" t="n">
        <v>0</v>
      </c>
      <c r="F157" s="9" t="n">
        <v>0</v>
      </c>
      <c r="G157" s="9" t="inlineStr">
        <is>
          <t>Healthy</t>
        </is>
      </c>
      <c r="H157" s="9" t="inlineStr">
        <is>
          <t>No action needed; leave as is.</t>
        </is>
      </c>
      <c r="I157" s="9" t="n">
        <v>0</v>
      </c>
    </row>
    <row r="158">
      <c r="A158" s="9" t="inlineStr">
        <is>
          <t>P004</t>
        </is>
      </c>
      <c r="B158" s="9" t="inlineStr">
        <is>
          <t>Power Bank</t>
        </is>
      </c>
      <c r="C158" s="9" t="inlineStr">
        <is>
          <t>Electronics</t>
        </is>
      </c>
      <c r="D158" s="9" t="inlineStr">
        <is>
          <t>S04</t>
        </is>
      </c>
      <c r="E158" s="9" t="n">
        <v>0</v>
      </c>
      <c r="F158" s="9" t="n">
        <v>0</v>
      </c>
      <c r="G158" s="9" t="inlineStr">
        <is>
          <t>Healthy</t>
        </is>
      </c>
      <c r="H158" s="9" t="inlineStr">
        <is>
          <t>No action needed; leave as is.</t>
        </is>
      </c>
      <c r="I158" s="9" t="n">
        <v>0</v>
      </c>
    </row>
    <row r="159">
      <c r="A159" s="9" t="inlineStr">
        <is>
          <t>P004</t>
        </is>
      </c>
      <c r="B159" s="9" t="inlineStr">
        <is>
          <t>Power Bank</t>
        </is>
      </c>
      <c r="C159" s="9" t="inlineStr">
        <is>
          <t>Electronics</t>
        </is>
      </c>
      <c r="D159" s="9" t="inlineStr">
        <is>
          <t>S08</t>
        </is>
      </c>
      <c r="E159" s="9" t="n">
        <v>0</v>
      </c>
      <c r="F159" s="9" t="n">
        <v>0</v>
      </c>
      <c r="G159" s="9" t="inlineStr">
        <is>
          <t>Healthy</t>
        </is>
      </c>
      <c r="H159" s="9" t="inlineStr">
        <is>
          <t>No action needed; leave as is.</t>
        </is>
      </c>
      <c r="I159" s="9" t="n">
        <v>0</v>
      </c>
    </row>
    <row r="160">
      <c r="A160" s="9" t="inlineStr">
        <is>
          <t>P003</t>
        </is>
      </c>
      <c r="B160" s="9" t="inlineStr">
        <is>
          <t>Bluetooth Speaker</t>
        </is>
      </c>
      <c r="C160" s="9" t="inlineStr">
        <is>
          <t>Electronics</t>
        </is>
      </c>
      <c r="D160" s="9" t="inlineStr">
        <is>
          <t>S03</t>
        </is>
      </c>
      <c r="E160" s="9" t="n">
        <v>0.2476127320954907</v>
      </c>
      <c r="F160" s="9" t="n">
        <v>0</v>
      </c>
      <c r="G160" s="9" t="inlineStr">
        <is>
          <t>Healthy</t>
        </is>
      </c>
      <c r="H160" s="9" t="inlineStr">
        <is>
          <t>No action needed; leave as is.</t>
        </is>
      </c>
      <c r="I160" s="9" t="n">
        <v>0</v>
      </c>
    </row>
    <row r="161">
      <c r="A161" s="9" t="inlineStr">
        <is>
          <t>P004</t>
        </is>
      </c>
      <c r="B161" s="9" t="inlineStr">
        <is>
          <t>Power Bank</t>
        </is>
      </c>
      <c r="C161" s="9" t="inlineStr">
        <is>
          <t>Electronics</t>
        </is>
      </c>
      <c r="D161" s="9" t="inlineStr">
        <is>
          <t>S03</t>
        </is>
      </c>
      <c r="E161" s="9" t="n">
        <v>0.3472107152720243</v>
      </c>
      <c r="F161" s="9" t="n">
        <v>0</v>
      </c>
      <c r="G161" s="9" t="inlineStr">
        <is>
          <t>Healthy</t>
        </is>
      </c>
      <c r="H161" s="9" t="inlineStr">
        <is>
          <t>No action needed; leave as is.</t>
        </is>
      </c>
      <c r="I161" s="9" t="n">
        <v>0</v>
      </c>
    </row>
    <row r="162">
      <c r="A162" s="9" t="inlineStr">
        <is>
          <t>P024</t>
        </is>
      </c>
      <c r="B162" s="9" t="inlineStr">
        <is>
          <t>Face Wash Combo</t>
        </is>
      </c>
      <c r="C162" s="9" t="inlineStr">
        <is>
          <t>Personal Care</t>
        </is>
      </c>
      <c r="D162" s="9" t="inlineStr">
        <is>
          <t>S08</t>
        </is>
      </c>
      <c r="E162" s="9" t="n">
        <v>0</v>
      </c>
      <c r="F162" s="9" t="n">
        <v>0</v>
      </c>
      <c r="G162" s="9" t="inlineStr">
        <is>
          <t>Healthy</t>
        </is>
      </c>
      <c r="H162" s="9" t="inlineStr">
        <is>
          <t>No action needed; leave as is.</t>
        </is>
      </c>
      <c r="I162" s="9" t="n">
        <v>0</v>
      </c>
    </row>
    <row r="163">
      <c r="A163" s="9" t="inlineStr">
        <is>
          <t>P025</t>
        </is>
      </c>
      <c r="B163" s="9" t="inlineStr">
        <is>
          <t>Electric Toothbrush</t>
        </is>
      </c>
      <c r="C163" s="9" t="inlineStr">
        <is>
          <t>Personal Care</t>
        </is>
      </c>
      <c r="D163" s="9" t="inlineStr">
        <is>
          <t>S03</t>
        </is>
      </c>
      <c r="E163" s="9" t="n">
        <v>0.3161434977578476</v>
      </c>
      <c r="F163" s="9" t="n">
        <v>0</v>
      </c>
      <c r="G163" s="9" t="inlineStr">
        <is>
          <t>Healthy</t>
        </is>
      </c>
      <c r="H163" s="9" t="inlineStr">
        <is>
          <t>No action needed; leave as is.</t>
        </is>
      </c>
      <c r="I163" s="9" t="n">
        <v>0</v>
      </c>
    </row>
    <row r="164">
      <c r="A164" s="9" t="inlineStr">
        <is>
          <t>P025</t>
        </is>
      </c>
      <c r="B164" s="9" t="inlineStr">
        <is>
          <t>Electric Toothbrush</t>
        </is>
      </c>
      <c r="C164" s="9" t="inlineStr">
        <is>
          <t>Personal Care</t>
        </is>
      </c>
      <c r="D164" s="9" t="inlineStr">
        <is>
          <t>S04</t>
        </is>
      </c>
      <c r="E164" s="9" t="n">
        <v>0</v>
      </c>
      <c r="F164" s="9" t="n">
        <v>0</v>
      </c>
      <c r="G164" s="9" t="inlineStr">
        <is>
          <t>Healthy</t>
        </is>
      </c>
      <c r="H164" s="9" t="inlineStr">
        <is>
          <t>No action needed; leave as is.</t>
        </is>
      </c>
      <c r="I164" s="9" t="n">
        <v>0</v>
      </c>
    </row>
    <row r="165">
      <c r="A165" s="9" t="inlineStr">
        <is>
          <t>P003</t>
        </is>
      </c>
      <c r="B165" s="9" t="inlineStr">
        <is>
          <t>Bluetooth Speaker</t>
        </is>
      </c>
      <c r="C165" s="9" t="inlineStr">
        <is>
          <t>Electronics</t>
        </is>
      </c>
      <c r="D165" s="9" t="inlineStr">
        <is>
          <t>S02</t>
        </is>
      </c>
      <c r="E165" s="9" t="n">
        <v>0</v>
      </c>
      <c r="F165" s="9" t="n">
        <v>0</v>
      </c>
      <c r="G165" s="9" t="inlineStr">
        <is>
          <t>Healthy</t>
        </is>
      </c>
      <c r="H165" s="9" t="inlineStr">
        <is>
          <t>No action needed; leave as is.</t>
        </is>
      </c>
      <c r="I165" s="9" t="n">
        <v>0</v>
      </c>
    </row>
    <row r="166">
      <c r="A166" s="9" t="inlineStr">
        <is>
          <t>P025</t>
        </is>
      </c>
      <c r="B166" s="9" t="inlineStr">
        <is>
          <t>Electric Toothbrush</t>
        </is>
      </c>
      <c r="C166" s="9" t="inlineStr">
        <is>
          <t>Personal Care</t>
        </is>
      </c>
      <c r="D166" s="9" t="inlineStr">
        <is>
          <t>S10</t>
        </is>
      </c>
      <c r="E166" s="9" t="n">
        <v>0.3103689139545713</v>
      </c>
      <c r="F166" s="9" t="n">
        <v>0</v>
      </c>
      <c r="G166" s="9" t="inlineStr">
        <is>
          <t>Healthy</t>
        </is>
      </c>
      <c r="H166" s="9" t="inlineStr">
        <is>
          <t>No action needed; leave as is.</t>
        </is>
      </c>
      <c r="I166" s="9" t="n">
        <v>0</v>
      </c>
    </row>
    <row r="167">
      <c r="A167" s="9" t="inlineStr">
        <is>
          <t>P026</t>
        </is>
      </c>
      <c r="B167" s="9" t="inlineStr">
        <is>
          <t>Hair Straightener</t>
        </is>
      </c>
      <c r="C167" s="9" t="inlineStr">
        <is>
          <t>Personal Care</t>
        </is>
      </c>
      <c r="D167" s="9" t="inlineStr">
        <is>
          <t>S04</t>
        </is>
      </c>
      <c r="E167" s="9" t="n">
        <v>0</v>
      </c>
      <c r="F167" s="9" t="n">
        <v>0</v>
      </c>
      <c r="G167" s="9" t="inlineStr">
        <is>
          <t>Healthy</t>
        </is>
      </c>
      <c r="H167" s="9" t="inlineStr">
        <is>
          <t>No action needed; leave as is.</t>
        </is>
      </c>
      <c r="I167" s="9" t="n">
        <v>0</v>
      </c>
    </row>
    <row r="168">
      <c r="A168" s="9" t="inlineStr">
        <is>
          <t>P005</t>
        </is>
      </c>
      <c r="B168" s="9" t="inlineStr">
        <is>
          <t>Laptop Stand</t>
        </is>
      </c>
      <c r="C168" s="9" t="inlineStr">
        <is>
          <t>Electronics</t>
        </is>
      </c>
      <c r="D168" s="9" t="inlineStr">
        <is>
          <t>S02</t>
        </is>
      </c>
      <c r="E168" s="9" t="n">
        <v>0.307124376853663</v>
      </c>
      <c r="F168" s="9" t="n">
        <v>0</v>
      </c>
      <c r="G168" s="9" t="inlineStr">
        <is>
          <t>Healthy</t>
        </is>
      </c>
      <c r="H168" s="9" t="inlineStr">
        <is>
          <t>No action needed; leave as is.</t>
        </is>
      </c>
      <c r="I168" s="9" t="n">
        <v>0</v>
      </c>
    </row>
    <row r="169">
      <c r="A169" s="9" t="inlineStr">
        <is>
          <t>P024</t>
        </is>
      </c>
      <c r="B169" s="9" t="inlineStr">
        <is>
          <t>Face Wash Combo</t>
        </is>
      </c>
      <c r="C169" s="9" t="inlineStr">
        <is>
          <t>Personal Care</t>
        </is>
      </c>
      <c r="D169" s="9" t="inlineStr">
        <is>
          <t>S06</t>
        </is>
      </c>
      <c r="E169" s="9" t="n">
        <v>0.2067489711934155</v>
      </c>
      <c r="F169" s="9" t="n">
        <v>0</v>
      </c>
      <c r="G169" s="9" t="inlineStr">
        <is>
          <t>Healthy</t>
        </is>
      </c>
      <c r="H169" s="9" t="inlineStr">
        <is>
          <t>No action needed; leave as is.</t>
        </is>
      </c>
      <c r="I169" s="9" t="n">
        <v>0</v>
      </c>
    </row>
    <row r="170">
      <c r="A170" s="9" t="inlineStr">
        <is>
          <t>P027</t>
        </is>
      </c>
      <c r="B170" s="9" t="inlineStr">
        <is>
          <t>Perfume Set</t>
        </is>
      </c>
      <c r="C170" s="9" t="inlineStr">
        <is>
          <t>Personal Care</t>
        </is>
      </c>
      <c r="D170" s="9" t="inlineStr">
        <is>
          <t>S01</t>
        </is>
      </c>
      <c r="E170" s="9" t="n">
        <v>0.0586161102715575</v>
      </c>
      <c r="F170" s="9" t="n">
        <v>0</v>
      </c>
      <c r="G170" s="9" t="inlineStr">
        <is>
          <t>Healthy</t>
        </is>
      </c>
      <c r="H170" s="9" t="inlineStr">
        <is>
          <t>No action needed; leave as is.</t>
        </is>
      </c>
      <c r="I170" s="9" t="n">
        <v>0</v>
      </c>
    </row>
    <row r="171">
      <c r="A171" s="9" t="inlineStr">
        <is>
          <t>P027</t>
        </is>
      </c>
      <c r="B171" s="9" t="inlineStr">
        <is>
          <t>Perfume Set</t>
        </is>
      </c>
      <c r="C171" s="9" t="inlineStr">
        <is>
          <t>Personal Care</t>
        </is>
      </c>
      <c r="D171" s="9" t="inlineStr">
        <is>
          <t>S02</t>
        </is>
      </c>
      <c r="E171" s="9" t="n">
        <v>0</v>
      </c>
      <c r="F171" s="9" t="n">
        <v>0</v>
      </c>
      <c r="G171" s="9" t="inlineStr">
        <is>
          <t>Healthy</t>
        </is>
      </c>
      <c r="H171" s="9" t="inlineStr">
        <is>
          <t>No action needed; leave as is.</t>
        </is>
      </c>
      <c r="I171" s="9" t="n">
        <v>0</v>
      </c>
    </row>
    <row r="172">
      <c r="A172" s="9" t="inlineStr">
        <is>
          <t>P027</t>
        </is>
      </c>
      <c r="B172" s="9" t="inlineStr">
        <is>
          <t>Perfume Set</t>
        </is>
      </c>
      <c r="C172" s="9" t="inlineStr">
        <is>
          <t>Personal Care</t>
        </is>
      </c>
      <c r="D172" s="9" t="inlineStr">
        <is>
          <t>S04</t>
        </is>
      </c>
      <c r="E172" s="9" t="n">
        <v>0</v>
      </c>
      <c r="F172" s="9" t="n">
        <v>0</v>
      </c>
      <c r="G172" s="9" t="inlineStr">
        <is>
          <t>Healthy</t>
        </is>
      </c>
      <c r="H172" s="9" t="inlineStr">
        <is>
          <t>No action needed; leave as is.</t>
        </is>
      </c>
      <c r="I172" s="9" t="n">
        <v>0</v>
      </c>
    </row>
    <row r="173">
      <c r="A173" s="9" t="inlineStr">
        <is>
          <t>P027</t>
        </is>
      </c>
      <c r="B173" s="9" t="inlineStr">
        <is>
          <t>Perfume Set</t>
        </is>
      </c>
      <c r="C173" s="9" t="inlineStr">
        <is>
          <t>Personal Care</t>
        </is>
      </c>
      <c r="D173" s="9" t="inlineStr">
        <is>
          <t>S05</t>
        </is>
      </c>
      <c r="E173" s="9" t="n">
        <v>0</v>
      </c>
      <c r="F173" s="9" t="n">
        <v>0</v>
      </c>
      <c r="G173" s="9" t="inlineStr">
        <is>
          <t>Healthy</t>
        </is>
      </c>
      <c r="H173" s="9" t="inlineStr">
        <is>
          <t>No action needed; leave as is.</t>
        </is>
      </c>
      <c r="I173" s="9" t="n">
        <v>0</v>
      </c>
    </row>
    <row r="174">
      <c r="A174" s="9" t="inlineStr">
        <is>
          <t>P027</t>
        </is>
      </c>
      <c r="B174" s="9" t="inlineStr">
        <is>
          <t>Perfume Set</t>
        </is>
      </c>
      <c r="C174" s="9" t="inlineStr">
        <is>
          <t>Personal Care</t>
        </is>
      </c>
      <c r="D174" s="9" t="inlineStr">
        <is>
          <t>S06</t>
        </is>
      </c>
      <c r="E174" s="9" t="n">
        <v>0</v>
      </c>
      <c r="F174" s="9" t="n">
        <v>0</v>
      </c>
      <c r="G174" s="9" t="inlineStr">
        <is>
          <t>Healthy</t>
        </is>
      </c>
      <c r="H174" s="9" t="inlineStr">
        <is>
          <t>No action needed; leave as is.</t>
        </is>
      </c>
      <c r="I174" s="9" t="n">
        <v>0</v>
      </c>
    </row>
    <row r="175">
      <c r="A175" s="9" t="inlineStr">
        <is>
          <t>P011</t>
        </is>
      </c>
      <c r="B175" s="9" t="inlineStr">
        <is>
          <t>Electric Kettle</t>
        </is>
      </c>
      <c r="C175" s="9" t="inlineStr">
        <is>
          <t>Home &amp; Kitchen</t>
        </is>
      </c>
      <c r="D175" s="9" t="inlineStr">
        <is>
          <t>S08</t>
        </is>
      </c>
      <c r="E175" s="9" t="n">
        <v>0</v>
      </c>
      <c r="F175" s="9" t="n">
        <v>0</v>
      </c>
      <c r="G175" s="9" t="inlineStr">
        <is>
          <t>Healthy</t>
        </is>
      </c>
      <c r="H175" s="9" t="inlineStr">
        <is>
          <t>No action needed; leave as is.</t>
        </is>
      </c>
      <c r="I175" s="9" t="n">
        <v>0</v>
      </c>
    </row>
    <row r="176">
      <c r="A176" s="9" t="inlineStr">
        <is>
          <t>P012</t>
        </is>
      </c>
      <c r="B176" s="9" t="inlineStr">
        <is>
          <t>Microwave Oven</t>
        </is>
      </c>
      <c r="C176" s="9" t="inlineStr">
        <is>
          <t>Home &amp; Kitchen</t>
        </is>
      </c>
      <c r="D176" s="9" t="inlineStr">
        <is>
          <t>S01</t>
        </is>
      </c>
      <c r="E176" s="9" t="n">
        <v>0.2967144563918757</v>
      </c>
      <c r="F176" s="9" t="n">
        <v>0</v>
      </c>
      <c r="G176" s="9" t="inlineStr">
        <is>
          <t>Healthy</t>
        </is>
      </c>
      <c r="H176" s="9" t="inlineStr">
        <is>
          <t>No action needed; leave as is.</t>
        </is>
      </c>
      <c r="I176" s="9" t="n">
        <v>0</v>
      </c>
    </row>
    <row r="177">
      <c r="A177" s="9" t="inlineStr">
        <is>
          <t>P012</t>
        </is>
      </c>
      <c r="B177" s="9" t="inlineStr">
        <is>
          <t>Microwave Oven</t>
        </is>
      </c>
      <c r="C177" s="9" t="inlineStr">
        <is>
          <t>Home &amp; Kitchen</t>
        </is>
      </c>
      <c r="D177" s="9" t="inlineStr">
        <is>
          <t>S04</t>
        </is>
      </c>
      <c r="E177" s="9" t="n">
        <v>0</v>
      </c>
      <c r="F177" s="9" t="n">
        <v>0</v>
      </c>
      <c r="G177" s="9" t="inlineStr">
        <is>
          <t>Healthy</t>
        </is>
      </c>
      <c r="H177" s="9" t="inlineStr">
        <is>
          <t>No action needed; leave as is.</t>
        </is>
      </c>
      <c r="I177" s="9" t="n">
        <v>0</v>
      </c>
    </row>
    <row r="178">
      <c r="A178" s="9" t="inlineStr">
        <is>
          <t>P012</t>
        </is>
      </c>
      <c r="B178" s="9" t="inlineStr">
        <is>
          <t>Microwave Oven</t>
        </is>
      </c>
      <c r="C178" s="9" t="inlineStr">
        <is>
          <t>Home &amp; Kitchen</t>
        </is>
      </c>
      <c r="D178" s="9" t="inlineStr">
        <is>
          <t>S07</t>
        </is>
      </c>
      <c r="E178" s="9" t="n">
        <v>0.2235830931796349</v>
      </c>
      <c r="F178" s="9" t="n">
        <v>0</v>
      </c>
      <c r="G178" s="9" t="inlineStr">
        <is>
          <t>Healthy</t>
        </is>
      </c>
      <c r="H178" s="9" t="inlineStr">
        <is>
          <t>No action needed; leave as is.</t>
        </is>
      </c>
      <c r="I178" s="9" t="n">
        <v>0</v>
      </c>
    </row>
    <row r="179">
      <c r="A179" s="9" t="inlineStr">
        <is>
          <t>P012</t>
        </is>
      </c>
      <c r="B179" s="9" t="inlineStr">
        <is>
          <t>Microwave Oven</t>
        </is>
      </c>
      <c r="C179" s="9" t="inlineStr">
        <is>
          <t>Home &amp; Kitchen</t>
        </is>
      </c>
      <c r="D179" s="9" t="inlineStr">
        <is>
          <t>S08</t>
        </is>
      </c>
      <c r="E179" s="9" t="n">
        <v>0</v>
      </c>
      <c r="F179" s="9" t="n">
        <v>0</v>
      </c>
      <c r="G179" s="9" t="inlineStr">
        <is>
          <t>Healthy</t>
        </is>
      </c>
      <c r="H179" s="9" t="inlineStr">
        <is>
          <t>No action needed; leave as is.</t>
        </is>
      </c>
      <c r="I179" s="9" t="n">
        <v>0</v>
      </c>
    </row>
    <row r="180">
      <c r="A180" s="9" t="inlineStr">
        <is>
          <t>P012</t>
        </is>
      </c>
      <c r="B180" s="9" t="inlineStr">
        <is>
          <t>Microwave Oven</t>
        </is>
      </c>
      <c r="C180" s="9" t="inlineStr">
        <is>
          <t>Home &amp; Kitchen</t>
        </is>
      </c>
      <c r="D180" s="9" t="inlineStr">
        <is>
          <t>S09</t>
        </is>
      </c>
      <c r="E180" s="9" t="n">
        <v>0.4679855349925547</v>
      </c>
      <c r="F180" s="9" t="n">
        <v>0</v>
      </c>
      <c r="G180" s="9" t="inlineStr">
        <is>
          <t>Healthy</t>
        </is>
      </c>
      <c r="H180" s="9" t="inlineStr">
        <is>
          <t>No action needed; leave as is.</t>
        </is>
      </c>
      <c r="I180" s="9" t="n">
        <v>0</v>
      </c>
    </row>
    <row r="181">
      <c r="A181" s="9" t="inlineStr">
        <is>
          <t>P013</t>
        </is>
      </c>
      <c r="B181" s="9" t="inlineStr">
        <is>
          <t>Toaster</t>
        </is>
      </c>
      <c r="C181" s="9" t="inlineStr">
        <is>
          <t>Home &amp; Kitchen</t>
        </is>
      </c>
      <c r="D181" s="9" t="inlineStr">
        <is>
          <t>S03</t>
        </is>
      </c>
      <c r="E181" s="9" t="n">
        <v>0.3159722222222222</v>
      </c>
      <c r="F181" s="9" t="n">
        <v>0</v>
      </c>
      <c r="G181" s="9" t="inlineStr">
        <is>
          <t>Healthy</t>
        </is>
      </c>
      <c r="H181" s="9" t="inlineStr">
        <is>
          <t>No action needed; leave as is.</t>
        </is>
      </c>
      <c r="I181" s="9" t="n">
        <v>0</v>
      </c>
    </row>
    <row r="182">
      <c r="A182" s="9" t="inlineStr">
        <is>
          <t>P013</t>
        </is>
      </c>
      <c r="B182" s="9" t="inlineStr">
        <is>
          <t>Toaster</t>
        </is>
      </c>
      <c r="C182" s="9" t="inlineStr">
        <is>
          <t>Home &amp; Kitchen</t>
        </is>
      </c>
      <c r="D182" s="9" t="inlineStr">
        <is>
          <t>S04</t>
        </is>
      </c>
      <c r="E182" s="9" t="n">
        <v>0</v>
      </c>
      <c r="F182" s="9" t="n">
        <v>0</v>
      </c>
      <c r="G182" s="9" t="inlineStr">
        <is>
          <t>Healthy</t>
        </is>
      </c>
      <c r="H182" s="9" t="inlineStr">
        <is>
          <t>No action needed; leave as is.</t>
        </is>
      </c>
      <c r="I182" s="9" t="n">
        <v>0</v>
      </c>
    </row>
    <row r="183">
      <c r="A183" s="9" t="inlineStr">
        <is>
          <t>P013</t>
        </is>
      </c>
      <c r="B183" s="9" t="inlineStr">
        <is>
          <t>Toaster</t>
        </is>
      </c>
      <c r="C183" s="9" t="inlineStr">
        <is>
          <t>Home &amp; Kitchen</t>
        </is>
      </c>
      <c r="D183" s="9" t="inlineStr">
        <is>
          <t>S08</t>
        </is>
      </c>
      <c r="E183" s="9" t="n">
        <v>0</v>
      </c>
      <c r="F183" s="9" t="n">
        <v>0</v>
      </c>
      <c r="G183" s="9" t="inlineStr">
        <is>
          <t>Healthy</t>
        </is>
      </c>
      <c r="H183" s="9" t="inlineStr">
        <is>
          <t>No action needed; leave as is.</t>
        </is>
      </c>
      <c r="I183" s="9" t="n">
        <v>0</v>
      </c>
    </row>
    <row r="184">
      <c r="A184" s="9" t="inlineStr">
        <is>
          <t>P003</t>
        </is>
      </c>
      <c r="B184" s="9" t="inlineStr">
        <is>
          <t>Bluetooth Speaker</t>
        </is>
      </c>
      <c r="C184" s="9" t="inlineStr">
        <is>
          <t>Electronics</t>
        </is>
      </c>
      <c r="D184" s="9" t="inlineStr">
        <is>
          <t>S01</t>
        </is>
      </c>
      <c r="E184" s="9" t="n">
        <v>0.2112068965517241</v>
      </c>
      <c r="F184" s="9" t="n">
        <v>0</v>
      </c>
      <c r="G184" s="9" t="inlineStr">
        <is>
          <t>Healthy</t>
        </is>
      </c>
      <c r="H184" s="9" t="inlineStr">
        <is>
          <t>No action needed; leave as is.</t>
        </is>
      </c>
      <c r="I184" s="9" t="n">
        <v>0</v>
      </c>
    </row>
    <row r="185">
      <c r="A185" s="9" t="inlineStr">
        <is>
          <t>P026</t>
        </is>
      </c>
      <c r="B185" s="9" t="inlineStr">
        <is>
          <t>Hair Straightener</t>
        </is>
      </c>
      <c r="C185" s="9" t="inlineStr">
        <is>
          <t>Personal Care</t>
        </is>
      </c>
      <c r="D185" s="9" t="inlineStr">
        <is>
          <t>S08</t>
        </is>
      </c>
      <c r="E185" s="9" t="n">
        <v>0.1916008952762398</v>
      </c>
      <c r="F185" s="9" t="n">
        <v>0</v>
      </c>
      <c r="G185" s="9" t="inlineStr">
        <is>
          <t>Healthy</t>
        </is>
      </c>
      <c r="H185" s="9" t="inlineStr">
        <is>
          <t>No action needed; leave as is.</t>
        </is>
      </c>
      <c r="I185" s="9" t="n">
        <v>0</v>
      </c>
    </row>
    <row r="186">
      <c r="A186" s="9" t="inlineStr">
        <is>
          <t>P014</t>
        </is>
      </c>
      <c r="B186" s="9" t="inlineStr">
        <is>
          <t>Rice Cooker</t>
        </is>
      </c>
      <c r="C186" s="9" t="inlineStr">
        <is>
          <t>Home &amp; Kitchen</t>
        </is>
      </c>
      <c r="D186" s="9" t="inlineStr">
        <is>
          <t>S03</t>
        </is>
      </c>
      <c r="E186" s="9" t="n">
        <v>0.2831386861313869</v>
      </c>
      <c r="F186" s="9" t="n">
        <v>0</v>
      </c>
      <c r="G186" s="9" t="inlineStr">
        <is>
          <t>Healthy</t>
        </is>
      </c>
      <c r="H186" s="9" t="inlineStr">
        <is>
          <t>No action needed; leave as is.</t>
        </is>
      </c>
      <c r="I186" s="9" t="n">
        <v>0</v>
      </c>
    </row>
    <row r="187">
      <c r="A187" s="9" t="inlineStr">
        <is>
          <t>P013</t>
        </is>
      </c>
      <c r="B187" s="9" t="inlineStr">
        <is>
          <t>Toaster</t>
        </is>
      </c>
      <c r="C187" s="9" t="inlineStr">
        <is>
          <t>Home &amp; Kitchen</t>
        </is>
      </c>
      <c r="D187" s="9" t="inlineStr">
        <is>
          <t>S09</t>
        </is>
      </c>
      <c r="E187" s="9" t="n">
        <v>0.4482831151075354</v>
      </c>
      <c r="F187" s="9" t="n">
        <v>0</v>
      </c>
      <c r="G187" s="9" t="inlineStr">
        <is>
          <t>Healthy</t>
        </is>
      </c>
      <c r="H187" s="9" t="inlineStr">
        <is>
          <t>No action needed; leave as is.</t>
        </is>
      </c>
      <c r="I187" s="9" t="n">
        <v>0</v>
      </c>
    </row>
    <row r="188">
      <c r="A188" s="9" t="inlineStr">
        <is>
          <t>P014</t>
        </is>
      </c>
      <c r="B188" s="9" t="inlineStr">
        <is>
          <t>Rice Cooker</t>
        </is>
      </c>
      <c r="C188" s="9" t="inlineStr">
        <is>
          <t>Home &amp; Kitchen</t>
        </is>
      </c>
      <c r="D188" s="9" t="inlineStr">
        <is>
          <t>S04</t>
        </is>
      </c>
      <c r="E188" s="9" t="n">
        <v>0</v>
      </c>
      <c r="F188" s="9" t="n">
        <v>0</v>
      </c>
      <c r="G188" s="9" t="inlineStr">
        <is>
          <t>Healthy</t>
        </is>
      </c>
      <c r="H188" s="9" t="inlineStr">
        <is>
          <t>No action needed; leave as is.</t>
        </is>
      </c>
      <c r="I188" s="9" t="n">
        <v>0</v>
      </c>
    </row>
    <row r="189">
      <c r="A189" s="9" t="inlineStr">
        <is>
          <t>P014</t>
        </is>
      </c>
      <c r="B189" s="9" t="inlineStr">
        <is>
          <t>Rice Cooker</t>
        </is>
      </c>
      <c r="C189" s="9" t="inlineStr">
        <is>
          <t>Home &amp; Kitchen</t>
        </is>
      </c>
      <c r="D189" s="9" t="inlineStr">
        <is>
          <t>S08</t>
        </is>
      </c>
      <c r="E189" s="9" t="n">
        <v>0.4851113716295428</v>
      </c>
      <c r="F189" s="9" t="n">
        <v>0</v>
      </c>
      <c r="G189" s="9" t="inlineStr">
        <is>
          <t>Healthy</t>
        </is>
      </c>
      <c r="H189" s="9" t="inlineStr">
        <is>
          <t>No action needed; leave as is.</t>
        </is>
      </c>
      <c r="I189" s="9" t="n">
        <v>0</v>
      </c>
    </row>
    <row r="190">
      <c r="A190" s="9" t="inlineStr">
        <is>
          <t>P015</t>
        </is>
      </c>
      <c r="B190" s="9" t="inlineStr">
        <is>
          <t>Running Shoes</t>
        </is>
      </c>
      <c r="C190" s="9" t="inlineStr">
        <is>
          <t>Apparel</t>
        </is>
      </c>
      <c r="D190" s="9" t="inlineStr">
        <is>
          <t>S05</t>
        </is>
      </c>
      <c r="E190" s="9" t="n">
        <v>0.1040951972555746</v>
      </c>
      <c r="F190" s="9" t="n">
        <v>0</v>
      </c>
      <c r="G190" s="9" t="inlineStr">
        <is>
          <t>Healthy</t>
        </is>
      </c>
      <c r="H190" s="9" t="inlineStr">
        <is>
          <t>No action needed; leave as is.</t>
        </is>
      </c>
      <c r="I190" s="9" t="n">
        <v>0</v>
      </c>
    </row>
    <row r="191">
      <c r="A191" s="9" t="inlineStr">
        <is>
          <t>P015</t>
        </is>
      </c>
      <c r="B191" s="9" t="inlineStr">
        <is>
          <t>Running Shoes</t>
        </is>
      </c>
      <c r="C191" s="9" t="inlineStr">
        <is>
          <t>Apparel</t>
        </is>
      </c>
      <c r="D191" s="9" t="inlineStr">
        <is>
          <t>S06</t>
        </is>
      </c>
      <c r="E191" s="9" t="n">
        <v>0.4693194687532173</v>
      </c>
      <c r="F191" s="9" t="n">
        <v>0</v>
      </c>
      <c r="G191" s="9" t="inlineStr">
        <is>
          <t>Healthy</t>
        </is>
      </c>
      <c r="H191" s="9" t="inlineStr">
        <is>
          <t>No action needed; leave as is.</t>
        </is>
      </c>
      <c r="I191" s="9" t="n">
        <v>0</v>
      </c>
    </row>
    <row r="192">
      <c r="A192" s="9" t="inlineStr">
        <is>
          <t>P014</t>
        </is>
      </c>
      <c r="B192" s="9" t="inlineStr">
        <is>
          <t>Rice Cooker</t>
        </is>
      </c>
      <c r="C192" s="9" t="inlineStr">
        <is>
          <t>Home &amp; Kitchen</t>
        </is>
      </c>
      <c r="D192" s="9" t="inlineStr">
        <is>
          <t>S09</t>
        </is>
      </c>
      <c r="E192" s="9" t="n">
        <v>0.4269468479604449</v>
      </c>
      <c r="F192" s="9" t="n">
        <v>0</v>
      </c>
      <c r="G192" s="9" t="inlineStr">
        <is>
          <t>Healthy</t>
        </is>
      </c>
      <c r="H192" s="9" t="inlineStr">
        <is>
          <t>No action needed; leave as is.</t>
        </is>
      </c>
      <c r="I192" s="9" t="n">
        <v>0</v>
      </c>
    </row>
    <row r="193">
      <c r="A193" s="9" t="inlineStr">
        <is>
          <t>P015</t>
        </is>
      </c>
      <c r="B193" s="9" t="inlineStr">
        <is>
          <t>Running Shoes</t>
        </is>
      </c>
      <c r="C193" s="9" t="inlineStr">
        <is>
          <t>Apparel</t>
        </is>
      </c>
      <c r="D193" s="9" t="inlineStr">
        <is>
          <t>S04</t>
        </is>
      </c>
      <c r="E193" s="9" t="n">
        <v>0.08591408591408591</v>
      </c>
      <c r="F193" s="9" t="n">
        <v>0</v>
      </c>
      <c r="G193" s="9" t="inlineStr">
        <is>
          <t>Healthy</t>
        </is>
      </c>
      <c r="H193" s="9" t="inlineStr">
        <is>
          <t>No action needed; leave as is.</t>
        </is>
      </c>
      <c r="I193" s="9" t="n">
        <v>0</v>
      </c>
    </row>
    <row r="194">
      <c r="A194" s="9" t="inlineStr">
        <is>
          <t>P016</t>
        </is>
      </c>
      <c r="B194" s="9" t="inlineStr">
        <is>
          <t>Denim Jacket</t>
        </is>
      </c>
      <c r="C194" s="9" t="inlineStr">
        <is>
          <t>Apparel</t>
        </is>
      </c>
      <c r="D194" s="9" t="inlineStr">
        <is>
          <t>S02</t>
        </is>
      </c>
      <c r="E194" s="9" t="n">
        <v>0.455868544600939</v>
      </c>
      <c r="F194" s="9" t="n">
        <v>0</v>
      </c>
      <c r="G194" s="9" t="inlineStr">
        <is>
          <t>Healthy</t>
        </is>
      </c>
      <c r="H194" s="9" t="inlineStr">
        <is>
          <t>No action needed; leave as is.</t>
        </is>
      </c>
      <c r="I194" s="9" t="n">
        <v>0</v>
      </c>
    </row>
    <row r="195">
      <c r="A195" s="9" t="inlineStr">
        <is>
          <t>P016</t>
        </is>
      </c>
      <c r="B195" s="9" t="inlineStr">
        <is>
          <t>Denim Jacket</t>
        </is>
      </c>
      <c r="C195" s="9" t="inlineStr">
        <is>
          <t>Apparel</t>
        </is>
      </c>
      <c r="D195" s="9" t="inlineStr">
        <is>
          <t>S04</t>
        </is>
      </c>
      <c r="E195" s="9" t="n">
        <v>0</v>
      </c>
      <c r="F195" s="9" t="n">
        <v>0</v>
      </c>
      <c r="G195" s="9" t="inlineStr">
        <is>
          <t>Healthy</t>
        </is>
      </c>
      <c r="H195" s="9" t="inlineStr">
        <is>
          <t>No action needed; leave as is.</t>
        </is>
      </c>
      <c r="I195" s="9" t="n">
        <v>0</v>
      </c>
    </row>
    <row r="196">
      <c r="A196" s="9" t="inlineStr">
        <is>
          <t>P016</t>
        </is>
      </c>
      <c r="B196" s="9" t="inlineStr">
        <is>
          <t>Denim Jacket</t>
        </is>
      </c>
      <c r="C196" s="9" t="inlineStr">
        <is>
          <t>Apparel</t>
        </is>
      </c>
      <c r="D196" s="9" t="inlineStr">
        <is>
          <t>S08</t>
        </is>
      </c>
      <c r="E196" s="9" t="n">
        <v>0</v>
      </c>
      <c r="F196" s="9" t="n">
        <v>0</v>
      </c>
      <c r="G196" s="9" t="inlineStr">
        <is>
          <t>Healthy</t>
        </is>
      </c>
      <c r="H196" s="9" t="inlineStr">
        <is>
          <t>No action needed; leave as is.</t>
        </is>
      </c>
      <c r="I196" s="9" t="n">
        <v>0</v>
      </c>
    </row>
    <row r="197">
      <c r="A197" s="9" t="inlineStr">
        <is>
          <t>P017</t>
        </is>
      </c>
      <c r="B197" s="9" t="inlineStr">
        <is>
          <t>Cotton T-Shirt</t>
        </is>
      </c>
      <c r="C197" s="9" t="inlineStr">
        <is>
          <t>Apparel</t>
        </is>
      </c>
      <c r="D197" s="9" t="inlineStr">
        <is>
          <t>S02</t>
        </is>
      </c>
      <c r="E197" s="9" t="n">
        <v>0</v>
      </c>
      <c r="F197" s="9" t="n">
        <v>0</v>
      </c>
      <c r="G197" s="9" t="inlineStr">
        <is>
          <t>Healthy</t>
        </is>
      </c>
      <c r="H197" s="9" t="inlineStr">
        <is>
          <t>No action needed; leave as is.</t>
        </is>
      </c>
      <c r="I197" s="9" t="n">
        <v>0</v>
      </c>
    </row>
    <row r="198">
      <c r="A198" s="9" t="inlineStr">
        <is>
          <t>P017</t>
        </is>
      </c>
      <c r="B198" s="9" t="inlineStr">
        <is>
          <t>Cotton T-Shirt</t>
        </is>
      </c>
      <c r="C198" s="9" t="inlineStr">
        <is>
          <t>Apparel</t>
        </is>
      </c>
      <c r="D198" s="9" t="inlineStr">
        <is>
          <t>S03</t>
        </is>
      </c>
      <c r="E198" s="9" t="n">
        <v>0.193388429752066</v>
      </c>
      <c r="F198" s="9" t="n">
        <v>0</v>
      </c>
      <c r="G198" s="9" t="inlineStr">
        <is>
          <t>Healthy</t>
        </is>
      </c>
      <c r="H198" s="9" t="inlineStr">
        <is>
          <t>No action needed; leave as is.</t>
        </is>
      </c>
      <c r="I198" s="9" t="n">
        <v>0</v>
      </c>
    </row>
    <row r="199">
      <c r="A199" s="9" t="inlineStr">
        <is>
          <t>P017</t>
        </is>
      </c>
      <c r="B199" s="9" t="inlineStr">
        <is>
          <t>Cotton T-Shirt</t>
        </is>
      </c>
      <c r="C199" s="9" t="inlineStr">
        <is>
          <t>Apparel</t>
        </is>
      </c>
      <c r="D199" s="9" t="inlineStr">
        <is>
          <t>S04</t>
        </is>
      </c>
      <c r="E199" s="9" t="n">
        <v>0</v>
      </c>
      <c r="F199" s="9" t="n">
        <v>0</v>
      </c>
      <c r="G199" s="9" t="inlineStr">
        <is>
          <t>Healthy</t>
        </is>
      </c>
      <c r="H199" s="9" t="inlineStr">
        <is>
          <t>No action needed; leave as is.</t>
        </is>
      </c>
      <c r="I199" s="9" t="n">
        <v>0</v>
      </c>
    </row>
    <row r="200">
      <c r="A200" s="9" t="inlineStr">
        <is>
          <t>P015</t>
        </is>
      </c>
      <c r="B200" s="9" t="inlineStr">
        <is>
          <t>Running Shoes</t>
        </is>
      </c>
      <c r="C200" s="9" t="inlineStr">
        <is>
          <t>Apparel</t>
        </is>
      </c>
      <c r="D200" s="9" t="inlineStr">
        <is>
          <t>S08</t>
        </is>
      </c>
      <c r="E200" s="9" t="n">
        <v>0</v>
      </c>
      <c r="F200" s="9" t="n">
        <v>0</v>
      </c>
      <c r="G200" s="9" t="inlineStr">
        <is>
          <t>Healthy</t>
        </is>
      </c>
      <c r="H200" s="9" t="inlineStr">
        <is>
          <t>No action needed; leave as is.</t>
        </is>
      </c>
      <c r="I200" s="9" t="n">
        <v>0</v>
      </c>
    </row>
    <row r="201">
      <c r="A201" s="9" t="inlineStr">
        <is>
          <t>P015</t>
        </is>
      </c>
      <c r="B201" s="9" t="inlineStr">
        <is>
          <t>Running Shoes</t>
        </is>
      </c>
      <c r="C201" s="9" t="inlineStr">
        <is>
          <t>Apparel</t>
        </is>
      </c>
      <c r="D201" s="9" t="inlineStr">
        <is>
          <t>S09</t>
        </is>
      </c>
      <c r="E201" s="9" t="n">
        <v>0.1413906233463858</v>
      </c>
      <c r="F201" s="9" t="n">
        <v>0</v>
      </c>
      <c r="G201" s="9" t="inlineStr">
        <is>
          <t>Healthy</t>
        </is>
      </c>
      <c r="H201" s="9" t="inlineStr">
        <is>
          <t>No action needed; leave as is.</t>
        </is>
      </c>
      <c r="I201" s="9" t="n">
        <v>0</v>
      </c>
    </row>
    <row r="202">
      <c r="A202" s="9" t="inlineStr">
        <is>
          <t>P017</t>
        </is>
      </c>
      <c r="B202" s="9" t="inlineStr">
        <is>
          <t>Cotton T-Shirt</t>
        </is>
      </c>
      <c r="C202" s="9" t="inlineStr">
        <is>
          <t>Apparel</t>
        </is>
      </c>
      <c r="D202" s="9" t="inlineStr">
        <is>
          <t>S09</t>
        </is>
      </c>
      <c r="E202" s="9" t="n">
        <v>0.420949263502455</v>
      </c>
      <c r="F202" s="9" t="n">
        <v>0</v>
      </c>
      <c r="G202" s="9" t="inlineStr">
        <is>
          <t>Healthy</t>
        </is>
      </c>
      <c r="H202" s="9" t="inlineStr">
        <is>
          <t>No action needed; leave as is.</t>
        </is>
      </c>
      <c r="I202" s="9" t="n">
        <v>0</v>
      </c>
    </row>
    <row r="203">
      <c r="A203" s="9" t="inlineStr">
        <is>
          <t>P017</t>
        </is>
      </c>
      <c r="B203" s="9" t="inlineStr">
        <is>
          <t>Cotton T-Shirt</t>
        </is>
      </c>
      <c r="C203" s="9" t="inlineStr">
        <is>
          <t>Apparel</t>
        </is>
      </c>
      <c r="D203" s="9" t="inlineStr">
        <is>
          <t>S08</t>
        </is>
      </c>
      <c r="E203" s="9" t="n">
        <v>0.2318518518518518</v>
      </c>
      <c r="F203" s="9" t="n">
        <v>0</v>
      </c>
      <c r="G203" s="9" t="inlineStr">
        <is>
          <t>Healthy</t>
        </is>
      </c>
      <c r="H203" s="9" t="inlineStr">
        <is>
          <t>No action needed; leave as is.</t>
        </is>
      </c>
      <c r="I203" s="9" t="n">
        <v>0</v>
      </c>
    </row>
    <row r="204">
      <c r="A204" s="9" t="inlineStr">
        <is>
          <t>P008</t>
        </is>
      </c>
      <c r="B204" s="9" t="inlineStr">
        <is>
          <t>Air Fryer</t>
        </is>
      </c>
      <c r="C204" s="9" t="inlineStr">
        <is>
          <t>Home &amp; Kitchen</t>
        </is>
      </c>
      <c r="D204" s="9" t="inlineStr">
        <is>
          <t>S09</t>
        </is>
      </c>
      <c r="E204" s="9" t="n">
        <v>0.3345113706207744</v>
      </c>
      <c r="F204" s="9" t="n">
        <v>0</v>
      </c>
      <c r="G204" s="9" t="inlineStr">
        <is>
          <t>Healthy</t>
        </is>
      </c>
      <c r="H204" s="9" t="inlineStr">
        <is>
          <t>No action needed; leave as is.</t>
        </is>
      </c>
      <c r="I204" s="9" t="n">
        <v>0</v>
      </c>
    </row>
    <row r="205">
      <c r="A205" s="9" t="inlineStr">
        <is>
          <t>P008</t>
        </is>
      </c>
      <c r="B205" s="9" t="inlineStr">
        <is>
          <t>Air Fryer</t>
        </is>
      </c>
      <c r="C205" s="9" t="inlineStr">
        <is>
          <t>Home &amp; Kitchen</t>
        </is>
      </c>
      <c r="D205" s="9" t="inlineStr">
        <is>
          <t>S06</t>
        </is>
      </c>
      <c r="E205" s="9" t="n">
        <v>0</v>
      </c>
      <c r="F205" s="9" t="n">
        <v>0</v>
      </c>
      <c r="G205" s="9" t="inlineStr">
        <is>
          <t>Healthy</t>
        </is>
      </c>
      <c r="H205" s="9" t="inlineStr">
        <is>
          <t>No action needed; leave as is.</t>
        </is>
      </c>
      <c r="I205" s="9" t="n">
        <v>0</v>
      </c>
    </row>
    <row r="206">
      <c r="A206" s="9" t="inlineStr">
        <is>
          <t>P008</t>
        </is>
      </c>
      <c r="B206" s="9" t="inlineStr">
        <is>
          <t>Air Fryer</t>
        </is>
      </c>
      <c r="C206" s="9" t="inlineStr">
        <is>
          <t>Home &amp; Kitchen</t>
        </is>
      </c>
      <c r="D206" s="9" t="inlineStr">
        <is>
          <t>S10</t>
        </is>
      </c>
      <c r="E206" s="9" t="n">
        <v>0</v>
      </c>
      <c r="F206" s="9" t="n">
        <v>0</v>
      </c>
      <c r="G206" s="9" t="inlineStr">
        <is>
          <t>Healthy</t>
        </is>
      </c>
      <c r="H206" s="9" t="inlineStr">
        <is>
          <t>No action needed; leave as is.</t>
        </is>
      </c>
      <c r="I206" s="9" t="n">
        <v>0</v>
      </c>
    </row>
    <row r="207">
      <c r="A207" s="9" t="inlineStr">
        <is>
          <t>P009</t>
        </is>
      </c>
      <c r="B207" s="9" t="inlineStr">
        <is>
          <t>Blender</t>
        </is>
      </c>
      <c r="C207" s="9" t="inlineStr">
        <is>
          <t>Home &amp; Kitchen</t>
        </is>
      </c>
      <c r="D207" s="9" t="inlineStr">
        <is>
          <t>S02</t>
        </is>
      </c>
      <c r="E207" s="9" t="n">
        <v>0.4036581520025228</v>
      </c>
      <c r="F207" s="9" t="n">
        <v>0</v>
      </c>
      <c r="G207" s="9" t="inlineStr">
        <is>
          <t>Healthy</t>
        </is>
      </c>
      <c r="H207" s="9" t="inlineStr">
        <is>
          <t>No action needed; leave as is.</t>
        </is>
      </c>
      <c r="I207" s="9" t="n">
        <v>0</v>
      </c>
    </row>
    <row r="208">
      <c r="A208" s="9" t="inlineStr">
        <is>
          <t>P009</t>
        </is>
      </c>
      <c r="B208" s="9" t="inlineStr">
        <is>
          <t>Blender</t>
        </is>
      </c>
      <c r="C208" s="9" t="inlineStr">
        <is>
          <t>Home &amp; Kitchen</t>
        </is>
      </c>
      <c r="D208" s="9" t="inlineStr">
        <is>
          <t>S04</t>
        </is>
      </c>
      <c r="E208" s="9" t="n">
        <v>0</v>
      </c>
      <c r="F208" s="9" t="n">
        <v>0</v>
      </c>
      <c r="G208" s="9" t="inlineStr">
        <is>
          <t>Healthy</t>
        </is>
      </c>
      <c r="H208" s="9" t="inlineStr">
        <is>
          <t>No action needed; leave as is.</t>
        </is>
      </c>
      <c r="I208" s="9" t="n">
        <v>0</v>
      </c>
    </row>
    <row r="209">
      <c r="A209" s="9" t="inlineStr">
        <is>
          <t>P008</t>
        </is>
      </c>
      <c r="B209" s="9" t="inlineStr">
        <is>
          <t>Air Fryer</t>
        </is>
      </c>
      <c r="C209" s="9" t="inlineStr">
        <is>
          <t>Home &amp; Kitchen</t>
        </is>
      </c>
      <c r="D209" s="9" t="inlineStr">
        <is>
          <t>S08</t>
        </is>
      </c>
      <c r="E209" s="9" t="n">
        <v>0</v>
      </c>
      <c r="F209" s="9" t="n">
        <v>0</v>
      </c>
      <c r="G209" s="9" t="inlineStr">
        <is>
          <t>Healthy</t>
        </is>
      </c>
      <c r="H209" s="9" t="inlineStr">
        <is>
          <t>No action needed; leave as is.</t>
        </is>
      </c>
      <c r="I209" s="9" t="n">
        <v>0</v>
      </c>
    </row>
    <row r="210">
      <c r="A210" s="9" t="inlineStr">
        <is>
          <t>P009</t>
        </is>
      </c>
      <c r="B210" s="9" t="inlineStr">
        <is>
          <t>Blender</t>
        </is>
      </c>
      <c r="C210" s="9" t="inlineStr">
        <is>
          <t>Home &amp; Kitchen</t>
        </is>
      </c>
      <c r="D210" s="9" t="inlineStr">
        <is>
          <t>S08</t>
        </is>
      </c>
      <c r="E210" s="9" t="n">
        <v>0</v>
      </c>
      <c r="F210" s="9" t="n">
        <v>0</v>
      </c>
      <c r="G210" s="9" t="inlineStr">
        <is>
          <t>Healthy</t>
        </is>
      </c>
      <c r="H210" s="9" t="inlineStr">
        <is>
          <t>No action needed; leave as is.</t>
        </is>
      </c>
      <c r="I210" s="9" t="n">
        <v>0</v>
      </c>
    </row>
    <row r="211">
      <c r="A211" s="9" t="inlineStr">
        <is>
          <t>P009</t>
        </is>
      </c>
      <c r="B211" s="9" t="inlineStr">
        <is>
          <t>Blender</t>
        </is>
      </c>
      <c r="C211" s="9" t="inlineStr">
        <is>
          <t>Home &amp; Kitchen</t>
        </is>
      </c>
      <c r="D211" s="9" t="inlineStr">
        <is>
          <t>S10</t>
        </is>
      </c>
      <c r="E211" s="9" t="n">
        <v>0.2713644380311046</v>
      </c>
      <c r="F211" s="9" t="n">
        <v>0</v>
      </c>
      <c r="G211" s="9" t="inlineStr">
        <is>
          <t>Healthy</t>
        </is>
      </c>
      <c r="H211" s="9" t="inlineStr">
        <is>
          <t>No action needed; leave as is.</t>
        </is>
      </c>
      <c r="I211" s="9" t="n">
        <v>0</v>
      </c>
    </row>
    <row r="212">
      <c r="A212" s="9" t="inlineStr">
        <is>
          <t>P010</t>
        </is>
      </c>
      <c r="B212" s="9" t="inlineStr">
        <is>
          <t>Non-Stick Pan Set</t>
        </is>
      </c>
      <c r="C212" s="9" t="inlineStr">
        <is>
          <t>Home &amp; Kitchen</t>
        </is>
      </c>
      <c r="D212" s="9" t="inlineStr">
        <is>
          <t>S02</t>
        </is>
      </c>
      <c r="E212" s="9" t="n">
        <v>0.1866666666666667</v>
      </c>
      <c r="F212" s="9" t="n">
        <v>0</v>
      </c>
      <c r="G212" s="9" t="inlineStr">
        <is>
          <t>Healthy</t>
        </is>
      </c>
      <c r="H212" s="9" t="inlineStr">
        <is>
          <t>No action needed; leave as is.</t>
        </is>
      </c>
      <c r="I212" s="9" t="n">
        <v>0</v>
      </c>
    </row>
    <row r="213">
      <c r="A213" s="9" t="inlineStr">
        <is>
          <t>P010</t>
        </is>
      </c>
      <c r="B213" s="9" t="inlineStr">
        <is>
          <t>Non-Stick Pan Set</t>
        </is>
      </c>
      <c r="C213" s="9" t="inlineStr">
        <is>
          <t>Home &amp; Kitchen</t>
        </is>
      </c>
      <c r="D213" s="9" t="inlineStr">
        <is>
          <t>S04</t>
        </is>
      </c>
      <c r="E213" s="9" t="n">
        <v>0</v>
      </c>
      <c r="F213" s="9" t="n">
        <v>0</v>
      </c>
      <c r="G213" s="9" t="inlineStr">
        <is>
          <t>Healthy</t>
        </is>
      </c>
      <c r="H213" s="9" t="inlineStr">
        <is>
          <t>No action needed; leave as is.</t>
        </is>
      </c>
      <c r="I213" s="9" t="n">
        <v>0</v>
      </c>
    </row>
    <row r="214">
      <c r="A214" s="9" t="inlineStr">
        <is>
          <t>P010</t>
        </is>
      </c>
      <c r="B214" s="9" t="inlineStr">
        <is>
          <t>Non-Stick Pan Set</t>
        </is>
      </c>
      <c r="C214" s="9" t="inlineStr">
        <is>
          <t>Home &amp; Kitchen</t>
        </is>
      </c>
      <c r="D214" s="9" t="inlineStr">
        <is>
          <t>S08</t>
        </is>
      </c>
      <c r="E214" s="9" t="n">
        <v>0</v>
      </c>
      <c r="F214" s="9" t="n">
        <v>0</v>
      </c>
      <c r="G214" s="9" t="inlineStr">
        <is>
          <t>Healthy</t>
        </is>
      </c>
      <c r="H214" s="9" t="inlineStr">
        <is>
          <t>No action needed; leave as is.</t>
        </is>
      </c>
      <c r="I214" s="9" t="n">
        <v>0</v>
      </c>
    </row>
    <row r="215">
      <c r="A215" s="9" t="inlineStr">
        <is>
          <t>P010</t>
        </is>
      </c>
      <c r="B215" s="9" t="inlineStr">
        <is>
          <t>Non-Stick Pan Set</t>
        </is>
      </c>
      <c r="C215" s="9" t="inlineStr">
        <is>
          <t>Home &amp; Kitchen</t>
        </is>
      </c>
      <c r="D215" s="9" t="inlineStr">
        <is>
          <t>S10</t>
        </is>
      </c>
      <c r="E215" s="9" t="n">
        <v>0.367816091954023</v>
      </c>
      <c r="F215" s="9" t="n">
        <v>0</v>
      </c>
      <c r="G215" s="9" t="inlineStr">
        <is>
          <t>Healthy</t>
        </is>
      </c>
      <c r="H215" s="9" t="inlineStr">
        <is>
          <t>No action needed; leave as is.</t>
        </is>
      </c>
      <c r="I215" s="9" t="n">
        <v>0</v>
      </c>
    </row>
    <row r="216">
      <c r="A216" s="9" t="inlineStr">
        <is>
          <t>P011</t>
        </is>
      </c>
      <c r="B216" s="9" t="inlineStr">
        <is>
          <t>Electric Kettle</t>
        </is>
      </c>
      <c r="C216" s="9" t="inlineStr">
        <is>
          <t>Home &amp; Kitchen</t>
        </is>
      </c>
      <c r="D216" s="9" t="inlineStr">
        <is>
          <t>S02</t>
        </is>
      </c>
      <c r="E216" s="9" t="n">
        <v>0</v>
      </c>
      <c r="F216" s="9" t="n">
        <v>0</v>
      </c>
      <c r="G216" s="9" t="inlineStr">
        <is>
          <t>Healthy</t>
        </is>
      </c>
      <c r="H216" s="9" t="inlineStr">
        <is>
          <t>No action needed; leave as is.</t>
        </is>
      </c>
      <c r="I216" s="9" t="n">
        <v>0</v>
      </c>
    </row>
    <row r="217">
      <c r="A217" s="9" t="inlineStr">
        <is>
          <t>P011</t>
        </is>
      </c>
      <c r="B217" s="9" t="inlineStr">
        <is>
          <t>Electric Kettle</t>
        </is>
      </c>
      <c r="C217" s="9" t="inlineStr">
        <is>
          <t>Home &amp; Kitchen</t>
        </is>
      </c>
      <c r="D217" s="9" t="inlineStr">
        <is>
          <t>S03</t>
        </is>
      </c>
      <c r="E217" s="9" t="n">
        <v>0.4676238738738739</v>
      </c>
      <c r="F217" s="9" t="n">
        <v>0</v>
      </c>
      <c r="G217" s="9" t="inlineStr">
        <is>
          <t>Healthy</t>
        </is>
      </c>
      <c r="H217" s="9" t="inlineStr">
        <is>
          <t>No action needed; leave as is.</t>
        </is>
      </c>
      <c r="I217" s="9" t="n">
        <v>0</v>
      </c>
    </row>
    <row r="218">
      <c r="A218" s="9" t="inlineStr">
        <is>
          <t>P011</t>
        </is>
      </c>
      <c r="B218" s="9" t="inlineStr">
        <is>
          <t>Electric Kettle</t>
        </is>
      </c>
      <c r="C218" s="9" t="inlineStr">
        <is>
          <t>Home &amp; Kitchen</t>
        </is>
      </c>
      <c r="D218" s="9" t="inlineStr">
        <is>
          <t>S04</t>
        </is>
      </c>
      <c r="E218" s="9" t="n">
        <v>0</v>
      </c>
      <c r="F218" s="9" t="n">
        <v>0</v>
      </c>
      <c r="G218" s="9" t="inlineStr">
        <is>
          <t>Healthy</t>
        </is>
      </c>
      <c r="H218" s="9" t="inlineStr">
        <is>
          <t>No action needed; leave as is.</t>
        </is>
      </c>
      <c r="I218" s="9" t="n">
        <v>0</v>
      </c>
    </row>
    <row r="219">
      <c r="A219" s="9" t="inlineStr">
        <is>
          <t>P011</t>
        </is>
      </c>
      <c r="B219" s="9" t="inlineStr">
        <is>
          <t>Electric Kettle</t>
        </is>
      </c>
      <c r="C219" s="9" t="inlineStr">
        <is>
          <t>Home &amp; Kitchen</t>
        </is>
      </c>
      <c r="D219" s="9" t="inlineStr">
        <is>
          <t>S07</t>
        </is>
      </c>
      <c r="E219" s="9" t="n">
        <v>0.2144760213143872</v>
      </c>
      <c r="F219" s="9" t="n">
        <v>0</v>
      </c>
      <c r="G219" s="9" t="inlineStr">
        <is>
          <t>Healthy</t>
        </is>
      </c>
      <c r="H219" s="9" t="inlineStr">
        <is>
          <t>No action needed; leave as is.</t>
        </is>
      </c>
      <c r="I219" s="9" t="n">
        <v>0</v>
      </c>
    </row>
    <row r="220">
      <c r="A220" s="9" t="inlineStr">
        <is>
          <t>P018</t>
        </is>
      </c>
      <c r="B220" s="9" t="inlineStr">
        <is>
          <t>Winter Hoodie</t>
        </is>
      </c>
      <c r="C220" s="9" t="inlineStr">
        <is>
          <t>Apparel</t>
        </is>
      </c>
      <c r="D220" s="9" t="inlineStr">
        <is>
          <t>S02</t>
        </is>
      </c>
      <c r="E220" s="9" t="n">
        <v>0.279527559055118</v>
      </c>
      <c r="F220" s="9" t="n">
        <v>0</v>
      </c>
      <c r="G220" s="9" t="inlineStr">
        <is>
          <t>Healthy</t>
        </is>
      </c>
      <c r="H220" s="9" t="inlineStr">
        <is>
          <t>No action needed; leave as is.</t>
        </is>
      </c>
      <c r="I220" s="9" t="n">
        <v>0</v>
      </c>
    </row>
    <row r="221">
      <c r="A221" s="9" t="inlineStr">
        <is>
          <t>P018</t>
        </is>
      </c>
      <c r="B221" s="9" t="inlineStr">
        <is>
          <t>Winter Hoodie</t>
        </is>
      </c>
      <c r="C221" s="9" t="inlineStr">
        <is>
          <t>Apparel</t>
        </is>
      </c>
      <c r="D221" s="9" t="inlineStr">
        <is>
          <t>S04</t>
        </is>
      </c>
      <c r="E221" s="9" t="n">
        <v>0</v>
      </c>
      <c r="F221" s="9" t="n">
        <v>0</v>
      </c>
      <c r="G221" s="9" t="inlineStr">
        <is>
          <t>Healthy</t>
        </is>
      </c>
      <c r="H221" s="9" t="inlineStr">
        <is>
          <t>No action needed; leave as is.</t>
        </is>
      </c>
      <c r="I221" s="9" t="n">
        <v>0</v>
      </c>
    </row>
    <row r="222">
      <c r="A222" s="9" t="inlineStr">
        <is>
          <t>P018</t>
        </is>
      </c>
      <c r="B222" s="9" t="inlineStr">
        <is>
          <t>Winter Hoodie</t>
        </is>
      </c>
      <c r="C222" s="9" t="inlineStr">
        <is>
          <t>Apparel</t>
        </is>
      </c>
      <c r="D222" s="9" t="inlineStr">
        <is>
          <t>S08</t>
        </is>
      </c>
      <c r="E222" s="9" t="n">
        <v>0.0686480186480186</v>
      </c>
      <c r="F222" s="9" t="n">
        <v>0</v>
      </c>
      <c r="G222" s="9" t="inlineStr">
        <is>
          <t>Healthy</t>
        </is>
      </c>
      <c r="H222" s="9" t="inlineStr">
        <is>
          <t>No action needed; leave as is.</t>
        </is>
      </c>
      <c r="I222" s="9" t="n">
        <v>0</v>
      </c>
    </row>
    <row r="223">
      <c r="A223" s="9" t="inlineStr">
        <is>
          <t>P019</t>
        </is>
      </c>
      <c r="B223" s="9" t="inlineStr">
        <is>
          <t>Formal Shirt</t>
        </is>
      </c>
      <c r="C223" s="9" t="inlineStr">
        <is>
          <t>Apparel</t>
        </is>
      </c>
      <c r="D223" s="9" t="inlineStr">
        <is>
          <t>S03</t>
        </is>
      </c>
      <c r="E223" s="9" t="n">
        <v>0.2535662871351917</v>
      </c>
      <c r="F223" s="9" t="n">
        <v>0</v>
      </c>
      <c r="G223" s="9" t="inlineStr">
        <is>
          <t>Healthy</t>
        </is>
      </c>
      <c r="H223" s="9" t="inlineStr">
        <is>
          <t>No action needed; leave as is.</t>
        </is>
      </c>
      <c r="I223" s="9" t="n">
        <v>0</v>
      </c>
    </row>
    <row r="224">
      <c r="A224" s="9" t="inlineStr">
        <is>
          <t>P019</t>
        </is>
      </c>
      <c r="B224" s="9" t="inlineStr">
        <is>
          <t>Formal Shirt</t>
        </is>
      </c>
      <c r="C224" s="9" t="inlineStr">
        <is>
          <t>Apparel</t>
        </is>
      </c>
      <c r="D224" s="9" t="inlineStr">
        <is>
          <t>S04</t>
        </is>
      </c>
      <c r="E224" s="9" t="n">
        <v>0</v>
      </c>
      <c r="F224" s="9" t="n">
        <v>0</v>
      </c>
      <c r="G224" s="9" t="inlineStr">
        <is>
          <t>Healthy</t>
        </is>
      </c>
      <c r="H224" s="9" t="inlineStr">
        <is>
          <t>No action needed; leave as is.</t>
        </is>
      </c>
      <c r="I224" s="9" t="n">
        <v>0</v>
      </c>
    </row>
    <row r="225">
      <c r="A225" s="9" t="inlineStr">
        <is>
          <t>P019</t>
        </is>
      </c>
      <c r="B225" s="9" t="inlineStr">
        <is>
          <t>Formal Shirt</t>
        </is>
      </c>
      <c r="C225" s="9" t="inlineStr">
        <is>
          <t>Apparel</t>
        </is>
      </c>
      <c r="D225" s="9" t="inlineStr">
        <is>
          <t>S05</t>
        </is>
      </c>
      <c r="E225" s="9" t="n">
        <v>0.4222561344863503</v>
      </c>
      <c r="F225" s="9" t="n">
        <v>0</v>
      </c>
      <c r="G225" s="9" t="inlineStr">
        <is>
          <t>Healthy</t>
        </is>
      </c>
      <c r="H225" s="9" t="inlineStr">
        <is>
          <t>No action needed; leave as is.</t>
        </is>
      </c>
      <c r="I225" s="9" t="n">
        <v>0</v>
      </c>
    </row>
    <row r="226">
      <c r="A226" s="9" t="inlineStr">
        <is>
          <t>P019</t>
        </is>
      </c>
      <c r="B226" s="9" t="inlineStr">
        <is>
          <t>Formal Shirt</t>
        </is>
      </c>
      <c r="C226" s="9" t="inlineStr">
        <is>
          <t>Apparel</t>
        </is>
      </c>
      <c r="D226" s="9" t="inlineStr">
        <is>
          <t>S07</t>
        </is>
      </c>
      <c r="E226" s="9" t="n">
        <v>0.4179272383937001</v>
      </c>
      <c r="F226" s="9" t="n">
        <v>0</v>
      </c>
      <c r="G226" s="9" t="inlineStr">
        <is>
          <t>Healthy</t>
        </is>
      </c>
      <c r="H226" s="9" t="inlineStr">
        <is>
          <t>No action needed; leave as is.</t>
        </is>
      </c>
      <c r="I226" s="9" t="n">
        <v>0</v>
      </c>
    </row>
    <row r="227">
      <c r="A227" s="9" t="inlineStr">
        <is>
          <t>P019</t>
        </is>
      </c>
      <c r="B227" s="9" t="inlineStr">
        <is>
          <t>Formal Shirt</t>
        </is>
      </c>
      <c r="C227" s="9" t="inlineStr">
        <is>
          <t>Apparel</t>
        </is>
      </c>
      <c r="D227" s="9" t="inlineStr">
        <is>
          <t>S08</t>
        </is>
      </c>
      <c r="E227" s="9" t="n">
        <v>0</v>
      </c>
      <c r="F227" s="9" t="n">
        <v>0</v>
      </c>
      <c r="G227" s="9" t="inlineStr">
        <is>
          <t>Healthy</t>
        </is>
      </c>
      <c r="H227" s="9" t="inlineStr">
        <is>
          <t>No action needed; leave as is.</t>
        </is>
      </c>
      <c r="I227" s="9" t="n">
        <v>0</v>
      </c>
    </row>
    <row r="228">
      <c r="A228" s="9" t="inlineStr">
        <is>
          <t>P019</t>
        </is>
      </c>
      <c r="B228" s="9" t="inlineStr">
        <is>
          <t>Formal Shirt</t>
        </is>
      </c>
      <c r="C228" s="9" t="inlineStr">
        <is>
          <t>Apparel</t>
        </is>
      </c>
      <c r="D228" s="9" t="inlineStr">
        <is>
          <t>S09</t>
        </is>
      </c>
      <c r="E228" s="9" t="n">
        <v>0.4853736817973406</v>
      </c>
      <c r="F228" s="9" t="n">
        <v>0</v>
      </c>
      <c r="G228" s="9" t="inlineStr">
        <is>
          <t>Healthy</t>
        </is>
      </c>
      <c r="H228" s="9" t="inlineStr">
        <is>
          <t>No action needed; leave as is.</t>
        </is>
      </c>
      <c r="I228" s="9" t="n">
        <v>0</v>
      </c>
    </row>
    <row r="229">
      <c r="A229" s="9" t="inlineStr">
        <is>
          <t>P019</t>
        </is>
      </c>
      <c r="B229" s="9" t="inlineStr">
        <is>
          <t>Formal Shirt</t>
        </is>
      </c>
      <c r="C229" s="9" t="inlineStr">
        <is>
          <t>Apparel</t>
        </is>
      </c>
      <c r="D229" s="9" t="inlineStr">
        <is>
          <t>S10</t>
        </is>
      </c>
      <c r="E229" s="9" t="n">
        <v>0.3871333657429914</v>
      </c>
      <c r="F229" s="9" t="n">
        <v>0</v>
      </c>
      <c r="G229" s="9" t="inlineStr">
        <is>
          <t>Healthy</t>
        </is>
      </c>
      <c r="H229" s="9" t="inlineStr">
        <is>
          <t>No action needed; leave as is.</t>
        </is>
      </c>
      <c r="I229" s="9" t="n">
        <v>0</v>
      </c>
    </row>
    <row r="230">
      <c r="A230" s="9" t="inlineStr">
        <is>
          <t>P020</t>
        </is>
      </c>
      <c r="B230" s="9" t="inlineStr">
        <is>
          <t>Yoga Pants</t>
        </is>
      </c>
      <c r="C230" s="9" t="inlineStr">
        <is>
          <t>Apparel</t>
        </is>
      </c>
      <c r="D230" s="9" t="inlineStr">
        <is>
          <t>S04</t>
        </is>
      </c>
      <c r="E230" s="9" t="n">
        <v>0</v>
      </c>
      <c r="F230" s="9" t="n">
        <v>0</v>
      </c>
      <c r="G230" s="9" t="inlineStr">
        <is>
          <t>Healthy</t>
        </is>
      </c>
      <c r="H230" s="9" t="inlineStr">
        <is>
          <t>No action needed; leave as is.</t>
        </is>
      </c>
      <c r="I230" s="9" t="n">
        <v>0</v>
      </c>
    </row>
    <row r="231">
      <c r="A231" s="9" t="inlineStr">
        <is>
          <t>P020</t>
        </is>
      </c>
      <c r="B231" s="9" t="inlineStr">
        <is>
          <t>Yoga Pants</t>
        </is>
      </c>
      <c r="C231" s="9" t="inlineStr">
        <is>
          <t>Apparel</t>
        </is>
      </c>
      <c r="D231" s="9" t="inlineStr">
        <is>
          <t>S05</t>
        </is>
      </c>
      <c r="E231" s="9" t="n">
        <v>0.0931644359464627</v>
      </c>
      <c r="F231" s="9" t="n">
        <v>0</v>
      </c>
      <c r="G231" s="9" t="inlineStr">
        <is>
          <t>Healthy</t>
        </is>
      </c>
      <c r="H231" s="9" t="inlineStr">
        <is>
          <t>No action needed; leave as is.</t>
        </is>
      </c>
      <c r="I231" s="9" t="n">
        <v>0</v>
      </c>
    </row>
    <row r="232">
      <c r="A232" s="9" t="inlineStr">
        <is>
          <t>P020</t>
        </is>
      </c>
      <c r="B232" s="9" t="inlineStr">
        <is>
          <t>Yoga Pants</t>
        </is>
      </c>
      <c r="C232" s="9" t="inlineStr">
        <is>
          <t>Apparel</t>
        </is>
      </c>
      <c r="D232" s="9" t="inlineStr">
        <is>
          <t>S06</t>
        </is>
      </c>
      <c r="E232" s="9" t="n">
        <v>0.4470647645499306</v>
      </c>
      <c r="F232" s="9" t="n">
        <v>0</v>
      </c>
      <c r="G232" s="9" t="inlineStr">
        <is>
          <t>Healthy</t>
        </is>
      </c>
      <c r="H232" s="9" t="inlineStr">
        <is>
          <t>No action needed; leave as is.</t>
        </is>
      </c>
      <c r="I232" s="9" t="n">
        <v>0</v>
      </c>
    </row>
    <row r="233">
      <c r="A233" s="9" t="inlineStr">
        <is>
          <t>P020</t>
        </is>
      </c>
      <c r="B233" s="9" t="inlineStr">
        <is>
          <t>Yoga Pants</t>
        </is>
      </c>
      <c r="C233" s="9" t="inlineStr">
        <is>
          <t>Apparel</t>
        </is>
      </c>
      <c r="D233" s="9" t="inlineStr">
        <is>
          <t>S08</t>
        </is>
      </c>
      <c r="E233" s="9" t="n">
        <v>0.1924478009773433</v>
      </c>
      <c r="F233" s="9" t="n">
        <v>0</v>
      </c>
      <c r="G233" s="9" t="inlineStr">
        <is>
          <t>Healthy</t>
        </is>
      </c>
      <c r="H233" s="9" t="inlineStr">
        <is>
          <t>No action needed; leave as is.</t>
        </is>
      </c>
      <c r="I233" s="9" t="n">
        <v>0</v>
      </c>
    </row>
    <row r="234">
      <c r="A234" s="9" t="inlineStr">
        <is>
          <t>P020</t>
        </is>
      </c>
      <c r="B234" s="9" t="inlineStr">
        <is>
          <t>Yoga Pants</t>
        </is>
      </c>
      <c r="C234" s="9" t="inlineStr">
        <is>
          <t>Apparel</t>
        </is>
      </c>
      <c r="D234" s="9" t="inlineStr">
        <is>
          <t>S10</t>
        </is>
      </c>
      <c r="E234" s="9" t="n">
        <v>0</v>
      </c>
      <c r="F234" s="9" t="n">
        <v>0</v>
      </c>
      <c r="G234" s="9" t="inlineStr">
        <is>
          <t>Healthy</t>
        </is>
      </c>
      <c r="H234" s="9" t="inlineStr">
        <is>
          <t>No action needed; leave as is.</t>
        </is>
      </c>
      <c r="I234" s="9" t="n">
        <v>0</v>
      </c>
    </row>
    <row r="235">
      <c r="A235" s="9" t="inlineStr">
        <is>
          <t>P021</t>
        </is>
      </c>
      <c r="B235" s="9" t="inlineStr">
        <is>
          <t>Rain Jacket</t>
        </is>
      </c>
      <c r="C235" s="9" t="inlineStr">
        <is>
          <t>Apparel</t>
        </is>
      </c>
      <c r="D235" s="9" t="inlineStr">
        <is>
          <t>S03</t>
        </is>
      </c>
      <c r="E235" s="9" t="n">
        <v>0.2612709832134292</v>
      </c>
      <c r="F235" s="9" t="n">
        <v>0</v>
      </c>
      <c r="G235" s="9" t="inlineStr">
        <is>
          <t>Healthy</t>
        </is>
      </c>
      <c r="H235" s="9" t="inlineStr">
        <is>
          <t>No action needed; leave as is.</t>
        </is>
      </c>
      <c r="I235" s="9" t="n">
        <v>0</v>
      </c>
    </row>
    <row r="236">
      <c r="A236" s="9" t="inlineStr">
        <is>
          <t>P005</t>
        </is>
      </c>
      <c r="B236" s="9" t="inlineStr">
        <is>
          <t>Laptop Stand</t>
        </is>
      </c>
      <c r="C236" s="9" t="inlineStr">
        <is>
          <t>Electronics</t>
        </is>
      </c>
      <c r="D236" s="9" t="inlineStr">
        <is>
          <t>S04</t>
        </is>
      </c>
      <c r="E236" s="9" t="n">
        <v>0</v>
      </c>
      <c r="F236" s="9" t="n">
        <v>0</v>
      </c>
      <c r="G236" s="9" t="inlineStr">
        <is>
          <t>Healthy</t>
        </is>
      </c>
      <c r="H236" s="9" t="inlineStr">
        <is>
          <t>No action needed; leave as is.</t>
        </is>
      </c>
      <c r="I236" s="9" t="n">
        <v>0</v>
      </c>
    </row>
    <row r="237">
      <c r="A237" s="9" t="inlineStr">
        <is>
          <t>P005</t>
        </is>
      </c>
      <c r="B237" s="9" t="inlineStr">
        <is>
          <t>Laptop Stand</t>
        </is>
      </c>
      <c r="C237" s="9" t="inlineStr">
        <is>
          <t>Electronics</t>
        </is>
      </c>
      <c r="D237" s="9" t="inlineStr">
        <is>
          <t>S08</t>
        </is>
      </c>
      <c r="E237" s="9" t="n">
        <v>0</v>
      </c>
      <c r="F237" s="9" t="n">
        <v>0</v>
      </c>
      <c r="G237" s="9" t="inlineStr">
        <is>
          <t>Healthy</t>
        </is>
      </c>
      <c r="H237" s="9" t="inlineStr">
        <is>
          <t>No action needed; leave as is.</t>
        </is>
      </c>
      <c r="I237" s="9" t="n">
        <v>0</v>
      </c>
    </row>
    <row r="238">
      <c r="A238" s="9" t="inlineStr">
        <is>
          <t>P005</t>
        </is>
      </c>
      <c r="B238" s="9" t="inlineStr">
        <is>
          <t>Laptop Stand</t>
        </is>
      </c>
      <c r="C238" s="9" t="inlineStr">
        <is>
          <t>Electronics</t>
        </is>
      </c>
      <c r="D238" s="9" t="inlineStr">
        <is>
          <t>S10</t>
        </is>
      </c>
      <c r="E238" s="9" t="n">
        <v>0.0843120479116434</v>
      </c>
      <c r="F238" s="9" t="n">
        <v>0</v>
      </c>
      <c r="G238" s="9" t="inlineStr">
        <is>
          <t>Healthy</t>
        </is>
      </c>
      <c r="H238" s="9" t="inlineStr">
        <is>
          <t>No action needed; leave as is.</t>
        </is>
      </c>
      <c r="I238" s="9" t="n">
        <v>0</v>
      </c>
    </row>
    <row r="239">
      <c r="A239" s="9" t="inlineStr">
        <is>
          <t>P006</t>
        </is>
      </c>
      <c r="B239" s="9" t="inlineStr">
        <is>
          <t>Portable Charger</t>
        </is>
      </c>
      <c r="C239" s="9" t="inlineStr">
        <is>
          <t>Electronics</t>
        </is>
      </c>
      <c r="D239" s="9" t="inlineStr">
        <is>
          <t>S02</t>
        </is>
      </c>
      <c r="E239" s="9" t="n">
        <v>0.1738148984198645</v>
      </c>
      <c r="F239" s="9" t="n">
        <v>0</v>
      </c>
      <c r="G239" s="9" t="inlineStr">
        <is>
          <t>Healthy</t>
        </is>
      </c>
      <c r="H239" s="9" t="inlineStr">
        <is>
          <t>No action needed; leave as is.</t>
        </is>
      </c>
      <c r="I239" s="9" t="n">
        <v>0</v>
      </c>
    </row>
    <row r="240">
      <c r="A240" s="9" t="inlineStr">
        <is>
          <t>P006</t>
        </is>
      </c>
      <c r="B240" s="9" t="inlineStr">
        <is>
          <t>Portable Charger</t>
        </is>
      </c>
      <c r="C240" s="9" t="inlineStr">
        <is>
          <t>Electronics</t>
        </is>
      </c>
      <c r="D240" s="9" t="inlineStr">
        <is>
          <t>S03</t>
        </is>
      </c>
      <c r="E240" s="9" t="n">
        <v>0.4024798512089275</v>
      </c>
      <c r="F240" s="9" t="n">
        <v>0</v>
      </c>
      <c r="G240" s="9" t="inlineStr">
        <is>
          <t>Healthy</t>
        </is>
      </c>
      <c r="H240" s="9" t="inlineStr">
        <is>
          <t>No action needed; leave as is.</t>
        </is>
      </c>
      <c r="I240" s="9" t="n">
        <v>0</v>
      </c>
    </row>
    <row r="241">
      <c r="A241" s="9" t="inlineStr">
        <is>
          <t>P006</t>
        </is>
      </c>
      <c r="B241" s="9" t="inlineStr">
        <is>
          <t>Portable Charger</t>
        </is>
      </c>
      <c r="C241" s="9" t="inlineStr">
        <is>
          <t>Electronics</t>
        </is>
      </c>
      <c r="D241" s="9" t="inlineStr">
        <is>
          <t>S04</t>
        </is>
      </c>
      <c r="E241" s="9" t="n">
        <v>0</v>
      </c>
      <c r="F241" s="9" t="n">
        <v>0</v>
      </c>
      <c r="G241" s="9" t="inlineStr">
        <is>
          <t>Healthy</t>
        </is>
      </c>
      <c r="H241" s="9" t="inlineStr">
        <is>
          <t>No action needed; leave as is.</t>
        </is>
      </c>
      <c r="I241" s="9" t="n">
        <v>0</v>
      </c>
    </row>
    <row r="242">
      <c r="A242" s="9" t="inlineStr">
        <is>
          <t>P006</t>
        </is>
      </c>
      <c r="B242" s="9" t="inlineStr">
        <is>
          <t>Portable Charger</t>
        </is>
      </c>
      <c r="C242" s="9" t="inlineStr">
        <is>
          <t>Electronics</t>
        </is>
      </c>
      <c r="D242" s="9" t="inlineStr">
        <is>
          <t>S05</t>
        </is>
      </c>
      <c r="E242" s="9" t="n">
        <v>0</v>
      </c>
      <c r="F242" s="9" t="n">
        <v>0</v>
      </c>
      <c r="G242" s="9" t="inlineStr">
        <is>
          <t>Healthy</t>
        </is>
      </c>
      <c r="H242" s="9" t="inlineStr">
        <is>
          <t>No action needed; leave as is.</t>
        </is>
      </c>
      <c r="I242" s="9" t="n">
        <v>0</v>
      </c>
    </row>
    <row r="243">
      <c r="A243" s="9" t="inlineStr">
        <is>
          <t>P006</t>
        </is>
      </c>
      <c r="B243" s="9" t="inlineStr">
        <is>
          <t>Portable Charger</t>
        </is>
      </c>
      <c r="C243" s="9" t="inlineStr">
        <is>
          <t>Electronics</t>
        </is>
      </c>
      <c r="D243" s="9" t="inlineStr">
        <is>
          <t>S07</t>
        </is>
      </c>
      <c r="E243" s="9" t="n">
        <v>0</v>
      </c>
      <c r="F243" s="9" t="n">
        <v>0</v>
      </c>
      <c r="G243" s="9" t="inlineStr">
        <is>
          <t>Healthy</t>
        </is>
      </c>
      <c r="H243" s="9" t="inlineStr">
        <is>
          <t>No action needed; leave as is.</t>
        </is>
      </c>
      <c r="I243" s="9" t="n">
        <v>0</v>
      </c>
    </row>
    <row r="244">
      <c r="A244" s="9" t="inlineStr">
        <is>
          <t>P006</t>
        </is>
      </c>
      <c r="B244" s="9" t="inlineStr">
        <is>
          <t>Portable Charger</t>
        </is>
      </c>
      <c r="C244" s="9" t="inlineStr">
        <is>
          <t>Electronics</t>
        </is>
      </c>
      <c r="D244" s="9" t="inlineStr">
        <is>
          <t>S08</t>
        </is>
      </c>
      <c r="E244" s="9" t="n">
        <v>0.003267973856209</v>
      </c>
      <c r="F244" s="9" t="n">
        <v>0</v>
      </c>
      <c r="G244" s="9" t="inlineStr">
        <is>
          <t>Healthy</t>
        </is>
      </c>
      <c r="H244" s="9" t="inlineStr">
        <is>
          <t>No action needed; leave as is.</t>
        </is>
      </c>
      <c r="I244" s="9" t="n">
        <v>0</v>
      </c>
    </row>
    <row r="245">
      <c r="A245" s="9" t="inlineStr">
        <is>
          <t>P007</t>
        </is>
      </c>
      <c r="B245" s="9" t="inlineStr">
        <is>
          <t>Smart LED Bulb</t>
        </is>
      </c>
      <c r="C245" s="9" t="inlineStr">
        <is>
          <t>Electronics</t>
        </is>
      </c>
      <c r="D245" s="9" t="inlineStr">
        <is>
          <t>S01</t>
        </is>
      </c>
      <c r="E245" s="9" t="n">
        <v>0.4794762395174341</v>
      </c>
      <c r="F245" s="9" t="n">
        <v>0</v>
      </c>
      <c r="G245" s="9" t="inlineStr">
        <is>
          <t>Healthy</t>
        </is>
      </c>
      <c r="H245" s="9" t="inlineStr">
        <is>
          <t>No action needed; leave as is.</t>
        </is>
      </c>
      <c r="I245" s="9" t="n">
        <v>0</v>
      </c>
    </row>
    <row r="246">
      <c r="A246" s="9" t="inlineStr">
        <is>
          <t>P007</t>
        </is>
      </c>
      <c r="B246" s="9" t="inlineStr">
        <is>
          <t>Smart LED Bulb</t>
        </is>
      </c>
      <c r="C246" s="9" t="inlineStr">
        <is>
          <t>Electronics</t>
        </is>
      </c>
      <c r="D246" s="9" t="inlineStr">
        <is>
          <t>S02</t>
        </is>
      </c>
      <c r="E246" s="9" t="n">
        <v>0.0722433460076045</v>
      </c>
      <c r="F246" s="9" t="n">
        <v>0</v>
      </c>
      <c r="G246" s="9" t="inlineStr">
        <is>
          <t>Healthy</t>
        </is>
      </c>
      <c r="H246" s="9" t="inlineStr">
        <is>
          <t>No action needed; leave as is.</t>
        </is>
      </c>
      <c r="I246" s="9" t="n">
        <v>0</v>
      </c>
    </row>
    <row r="247">
      <c r="A247" s="9" t="inlineStr">
        <is>
          <t>P007</t>
        </is>
      </c>
      <c r="B247" s="9" t="inlineStr">
        <is>
          <t>Smart LED Bulb</t>
        </is>
      </c>
      <c r="C247" s="9" t="inlineStr">
        <is>
          <t>Electronics</t>
        </is>
      </c>
      <c r="D247" s="9" t="inlineStr">
        <is>
          <t>S03</t>
        </is>
      </c>
      <c r="E247" s="9" t="n">
        <v>0.0523471800067544</v>
      </c>
      <c r="F247" s="9" t="n">
        <v>0</v>
      </c>
      <c r="G247" s="9" t="inlineStr">
        <is>
          <t>Healthy</t>
        </is>
      </c>
      <c r="H247" s="9" t="inlineStr">
        <is>
          <t>No action needed; leave as is.</t>
        </is>
      </c>
      <c r="I247" s="9" t="n">
        <v>0</v>
      </c>
    </row>
    <row r="248">
      <c r="A248" s="9" t="inlineStr">
        <is>
          <t>P007</t>
        </is>
      </c>
      <c r="B248" s="9" t="inlineStr">
        <is>
          <t>Smart LED Bulb</t>
        </is>
      </c>
      <c r="C248" s="9" t="inlineStr">
        <is>
          <t>Electronics</t>
        </is>
      </c>
      <c r="D248" s="9" t="inlineStr">
        <is>
          <t>S04</t>
        </is>
      </c>
      <c r="E248" s="9" t="n">
        <v>0</v>
      </c>
      <c r="F248" s="9" t="n">
        <v>0</v>
      </c>
      <c r="G248" s="9" t="inlineStr">
        <is>
          <t>Healthy</t>
        </is>
      </c>
      <c r="H248" s="9" t="inlineStr">
        <is>
          <t>No action needed; leave as is.</t>
        </is>
      </c>
      <c r="I248" s="9" t="n">
        <v>0</v>
      </c>
    </row>
    <row r="249">
      <c r="A249" s="9" t="inlineStr">
        <is>
          <t>P007</t>
        </is>
      </c>
      <c r="B249" s="9" t="inlineStr">
        <is>
          <t>Smart LED Bulb</t>
        </is>
      </c>
      <c r="C249" s="9" t="inlineStr">
        <is>
          <t>Electronics</t>
        </is>
      </c>
      <c r="D249" s="9" t="inlineStr">
        <is>
          <t>S08</t>
        </is>
      </c>
      <c r="E249" s="9" t="n">
        <v>0</v>
      </c>
      <c r="F249" s="9" t="n">
        <v>0</v>
      </c>
      <c r="G249" s="9" t="inlineStr">
        <is>
          <t>Healthy</t>
        </is>
      </c>
      <c r="H249" s="9" t="inlineStr">
        <is>
          <t>No action needed; leave as is.</t>
        </is>
      </c>
      <c r="I249" s="9" t="n">
        <v>0</v>
      </c>
    </row>
    <row r="250">
      <c r="A250" s="9" t="inlineStr">
        <is>
          <t>P007</t>
        </is>
      </c>
      <c r="B250" s="9" t="inlineStr">
        <is>
          <t>Smart LED Bulb</t>
        </is>
      </c>
      <c r="C250" s="9" t="inlineStr">
        <is>
          <t>Electronics</t>
        </is>
      </c>
      <c r="D250" s="9" t="inlineStr">
        <is>
          <t>S09</t>
        </is>
      </c>
      <c r="E250" s="9" t="n">
        <v>0.3610707011929007</v>
      </c>
      <c r="F250" s="9" t="n">
        <v>0</v>
      </c>
      <c r="G250" s="9" t="inlineStr">
        <is>
          <t>Healthy</t>
        </is>
      </c>
      <c r="H250" s="9" t="inlineStr">
        <is>
          <t>No action needed; leave as is.</t>
        </is>
      </c>
      <c r="I250" s="9" t="n">
        <v>0</v>
      </c>
    </row>
    <row r="251">
      <c r="A251" s="9" t="inlineStr">
        <is>
          <t>P008</t>
        </is>
      </c>
      <c r="B251" s="9" t="inlineStr">
        <is>
          <t>Air Fryer</t>
        </is>
      </c>
      <c r="C251" s="9" t="inlineStr">
        <is>
          <t>Home &amp; Kitchen</t>
        </is>
      </c>
      <c r="D251" s="9" t="inlineStr">
        <is>
          <t>S02</t>
        </is>
      </c>
      <c r="E251" s="9" t="n">
        <v>0</v>
      </c>
      <c r="F251" s="9" t="n">
        <v>0</v>
      </c>
      <c r="G251" s="9" t="inlineStr">
        <is>
          <t>Healthy</t>
        </is>
      </c>
      <c r="H251" s="9" t="inlineStr">
        <is>
          <t>No action needed; leave as is.</t>
        </is>
      </c>
      <c r="I251" s="9" t="n">
        <v>0</v>
      </c>
    </row>
    <row r="252">
      <c r="A252" s="9" t="inlineStr">
        <is>
          <t>P008</t>
        </is>
      </c>
      <c r="B252" s="9" t="inlineStr">
        <is>
          <t>Air Fryer</t>
        </is>
      </c>
      <c r="C252" s="9" t="inlineStr">
        <is>
          <t>Home &amp; Kitchen</t>
        </is>
      </c>
      <c r="D252" s="9" t="inlineStr">
        <is>
          <t>S04</t>
        </is>
      </c>
      <c r="E252" s="9" t="n">
        <v>0</v>
      </c>
      <c r="F252" s="9" t="n">
        <v>0</v>
      </c>
      <c r="G252" s="9" t="inlineStr">
        <is>
          <t>Healthy</t>
        </is>
      </c>
      <c r="H252" s="9" t="inlineStr">
        <is>
          <t>No action needed; leave as is.</t>
        </is>
      </c>
      <c r="I252" s="9" t="n">
        <v>0</v>
      </c>
    </row>
    <row r="253">
      <c r="A253" s="9" t="inlineStr">
        <is>
          <t>P008</t>
        </is>
      </c>
      <c r="B253" s="9" t="inlineStr">
        <is>
          <t>Air Fryer</t>
        </is>
      </c>
      <c r="C253" s="9" t="inlineStr">
        <is>
          <t>Home &amp; Kitchen</t>
        </is>
      </c>
      <c r="D253" s="9" t="inlineStr">
        <is>
          <t>S05</t>
        </is>
      </c>
      <c r="E253" s="9" t="n">
        <v>0</v>
      </c>
      <c r="F253" s="9" t="n">
        <v>0</v>
      </c>
      <c r="G253" s="9" t="inlineStr">
        <is>
          <t>Healthy</t>
        </is>
      </c>
      <c r="H253" s="9" t="inlineStr">
        <is>
          <t>No action needed; leave as is.</t>
        </is>
      </c>
      <c r="I253" s="9" t="n">
        <v>0</v>
      </c>
    </row>
    <row r="254">
      <c r="A254" s="9" t="inlineStr">
        <is>
          <t>P021</t>
        </is>
      </c>
      <c r="B254" s="9" t="inlineStr">
        <is>
          <t>Rain Jacket</t>
        </is>
      </c>
      <c r="C254" s="9" t="inlineStr">
        <is>
          <t>Apparel</t>
        </is>
      </c>
      <c r="D254" s="9" t="inlineStr">
        <is>
          <t>S04</t>
        </is>
      </c>
      <c r="E254" s="9" t="n">
        <v>0</v>
      </c>
      <c r="F254" s="9" t="n">
        <v>0</v>
      </c>
      <c r="G254" s="9" t="inlineStr">
        <is>
          <t>Healthy</t>
        </is>
      </c>
      <c r="H254" s="9" t="inlineStr">
        <is>
          <t>No action needed; leave as is.</t>
        </is>
      </c>
      <c r="I254" s="9" t="n">
        <v>0</v>
      </c>
    </row>
    <row r="255">
      <c r="A255" s="9" t="inlineStr">
        <is>
          <t>P021</t>
        </is>
      </c>
      <c r="B255" s="9" t="inlineStr">
        <is>
          <t>Rain Jacket</t>
        </is>
      </c>
      <c r="C255" s="9" t="inlineStr">
        <is>
          <t>Apparel</t>
        </is>
      </c>
      <c r="D255" s="9" t="inlineStr">
        <is>
          <t>S07</t>
        </is>
      </c>
      <c r="E255" s="9" t="n">
        <v>0.4804088586030664</v>
      </c>
      <c r="F255" s="9" t="n">
        <v>0</v>
      </c>
      <c r="G255" s="9" t="inlineStr">
        <is>
          <t>Healthy</t>
        </is>
      </c>
      <c r="H255" s="9" t="inlineStr">
        <is>
          <t>No action needed; leave as is.</t>
        </is>
      </c>
      <c r="I255" s="9" t="n">
        <v>0</v>
      </c>
    </row>
    <row r="256">
      <c r="A256" s="9" t="inlineStr">
        <is>
          <t>P021</t>
        </is>
      </c>
      <c r="B256" s="9" t="inlineStr">
        <is>
          <t>Rain Jacket</t>
        </is>
      </c>
      <c r="C256" s="9" t="inlineStr">
        <is>
          <t>Apparel</t>
        </is>
      </c>
      <c r="D256" s="9" t="inlineStr">
        <is>
          <t>S08</t>
        </is>
      </c>
      <c r="E256" s="9" t="n">
        <v>0</v>
      </c>
      <c r="F256" s="9" t="n">
        <v>0</v>
      </c>
      <c r="G256" s="9" t="inlineStr">
        <is>
          <t>Healthy</t>
        </is>
      </c>
      <c r="H256" s="9" t="inlineStr">
        <is>
          <t>No action needed; leave as is.</t>
        </is>
      </c>
      <c r="I256" s="9" t="n">
        <v>0</v>
      </c>
    </row>
    <row r="257">
      <c r="A257" s="9" t="inlineStr">
        <is>
          <t>P021</t>
        </is>
      </c>
      <c r="B257" s="9" t="inlineStr">
        <is>
          <t>Rain Jacket</t>
        </is>
      </c>
      <c r="C257" s="9" t="inlineStr">
        <is>
          <t>Apparel</t>
        </is>
      </c>
      <c r="D257" s="9" t="inlineStr">
        <is>
          <t>S10</t>
        </is>
      </c>
      <c r="E257" s="9" t="n">
        <v>0</v>
      </c>
      <c r="F257" s="9" t="n">
        <v>0</v>
      </c>
      <c r="G257" s="9" t="inlineStr">
        <is>
          <t>Healthy</t>
        </is>
      </c>
      <c r="H257" s="9" t="inlineStr">
        <is>
          <t>No action needed; leave as is.</t>
        </is>
      </c>
      <c r="I257" s="9" t="n">
        <v>0</v>
      </c>
    </row>
    <row r="258">
      <c r="A258" s="9" t="inlineStr">
        <is>
          <t>P022</t>
        </is>
      </c>
      <c r="B258" s="9" t="inlineStr">
        <is>
          <t>Electric Trimmer</t>
        </is>
      </c>
      <c r="C258" s="9" t="inlineStr">
        <is>
          <t>Personal Care</t>
        </is>
      </c>
      <c r="D258" s="9" t="inlineStr">
        <is>
          <t>S04</t>
        </is>
      </c>
      <c r="E258" s="9" t="n">
        <v>0</v>
      </c>
      <c r="F258" s="9" t="n">
        <v>0</v>
      </c>
      <c r="G258" s="9" t="inlineStr">
        <is>
          <t>Healthy</t>
        </is>
      </c>
      <c r="H258" s="9" t="inlineStr">
        <is>
          <t>No action needed; leave as is.</t>
        </is>
      </c>
      <c r="I258" s="9" t="n">
        <v>0</v>
      </c>
    </row>
    <row r="259">
      <c r="A259" s="9" t="inlineStr">
        <is>
          <t>P022</t>
        </is>
      </c>
      <c r="B259" s="9" t="inlineStr">
        <is>
          <t>Electric Trimmer</t>
        </is>
      </c>
      <c r="C259" s="9" t="inlineStr">
        <is>
          <t>Personal Care</t>
        </is>
      </c>
      <c r="D259" s="9" t="inlineStr">
        <is>
          <t>S05</t>
        </is>
      </c>
      <c r="E259" s="9" t="n">
        <v>0.4180695847362513</v>
      </c>
      <c r="F259" s="9" t="n">
        <v>0</v>
      </c>
      <c r="G259" s="9" t="inlineStr">
        <is>
          <t>Healthy</t>
        </is>
      </c>
      <c r="H259" s="9" t="inlineStr">
        <is>
          <t>No action needed; leave as is.</t>
        </is>
      </c>
      <c r="I259" s="9" t="n">
        <v>0</v>
      </c>
    </row>
    <row r="260">
      <c r="A260" s="9" t="inlineStr">
        <is>
          <t>P022</t>
        </is>
      </c>
      <c r="B260" s="9" t="inlineStr">
        <is>
          <t>Electric Trimmer</t>
        </is>
      </c>
      <c r="C260" s="9" t="inlineStr">
        <is>
          <t>Personal Care</t>
        </is>
      </c>
      <c r="D260" s="9" t="inlineStr">
        <is>
          <t>S08</t>
        </is>
      </c>
      <c r="E260" s="9" t="n">
        <v>0</v>
      </c>
      <c r="F260" s="9" t="n">
        <v>0</v>
      </c>
      <c r="G260" s="9" t="inlineStr">
        <is>
          <t>Healthy</t>
        </is>
      </c>
      <c r="H260" s="9" t="inlineStr">
        <is>
          <t>No action needed; leave as is.</t>
        </is>
      </c>
      <c r="I260" s="9" t="n">
        <v>0</v>
      </c>
    </row>
    <row r="261">
      <c r="A261" s="9" t="inlineStr">
        <is>
          <t>P022</t>
        </is>
      </c>
      <c r="B261" s="9" t="inlineStr">
        <is>
          <t>Electric Trimmer</t>
        </is>
      </c>
      <c r="C261" s="9" t="inlineStr">
        <is>
          <t>Personal Care</t>
        </is>
      </c>
      <c r="D261" s="9" t="inlineStr">
        <is>
          <t>S10</t>
        </is>
      </c>
      <c r="E261" s="9" t="n">
        <v>0.2390500831639254</v>
      </c>
      <c r="F261" s="9" t="n">
        <v>0</v>
      </c>
      <c r="G261" s="9" t="inlineStr">
        <is>
          <t>Healthy</t>
        </is>
      </c>
      <c r="H261" s="9" t="inlineStr">
        <is>
          <t>No action needed; leave as is.</t>
        </is>
      </c>
      <c r="I261" s="9" t="n">
        <v>0</v>
      </c>
    </row>
    <row r="262">
      <c r="A262" s="9" t="inlineStr">
        <is>
          <t>P023</t>
        </is>
      </c>
      <c r="B262" s="9" t="inlineStr">
        <is>
          <t>Hair Dryer</t>
        </is>
      </c>
      <c r="C262" s="9" t="inlineStr">
        <is>
          <t>Personal Care</t>
        </is>
      </c>
      <c r="D262" s="9" t="inlineStr">
        <is>
          <t>S03</t>
        </is>
      </c>
      <c r="E262" s="9" t="n">
        <v>0.2452692867540028</v>
      </c>
      <c r="F262" s="9" t="n">
        <v>0</v>
      </c>
      <c r="G262" s="9" t="inlineStr">
        <is>
          <t>Healthy</t>
        </is>
      </c>
      <c r="H262" s="9" t="inlineStr">
        <is>
          <t>No action needed; leave as is.</t>
        </is>
      </c>
      <c r="I262" s="9" t="n">
        <v>0</v>
      </c>
    </row>
    <row r="263">
      <c r="A263" s="9" t="inlineStr">
        <is>
          <t>P002</t>
        </is>
      </c>
      <c r="B263" s="9" t="inlineStr">
        <is>
          <t>Smart Watch</t>
        </is>
      </c>
      <c r="C263" s="9" t="inlineStr">
        <is>
          <t>Electronics</t>
        </is>
      </c>
      <c r="D263" s="9" t="inlineStr">
        <is>
          <t>S09</t>
        </is>
      </c>
      <c r="E263" s="9" t="n">
        <v>0.4667766978421663</v>
      </c>
      <c r="F263" s="9" t="n">
        <v>0</v>
      </c>
      <c r="G263" s="9" t="inlineStr">
        <is>
          <t>Healthy</t>
        </is>
      </c>
      <c r="H263" s="9" t="inlineStr">
        <is>
          <t>No action needed; leave as is.</t>
        </is>
      </c>
      <c r="I263" s="9" t="n">
        <v>0</v>
      </c>
    </row>
    <row r="264">
      <c r="A264" s="9" t="inlineStr">
        <is>
          <t>P023</t>
        </is>
      </c>
      <c r="B264" s="9" t="inlineStr">
        <is>
          <t>Hair Dryer</t>
        </is>
      </c>
      <c r="C264" s="9" t="inlineStr">
        <is>
          <t>Personal Care</t>
        </is>
      </c>
      <c r="D264" s="9" t="inlineStr">
        <is>
          <t>S05</t>
        </is>
      </c>
      <c r="E264" s="9" t="n">
        <v>0.2775579261298463</v>
      </c>
      <c r="F264" s="9" t="n">
        <v>0</v>
      </c>
      <c r="G264" s="9" t="inlineStr">
        <is>
          <t>Healthy</t>
        </is>
      </c>
      <c r="H264" s="9" t="inlineStr">
        <is>
          <t>No action needed; leave as is.</t>
        </is>
      </c>
      <c r="I264" s="9" t="n">
        <v>0</v>
      </c>
    </row>
    <row r="265">
      <c r="A265" s="9" t="inlineStr">
        <is>
          <t>P023</t>
        </is>
      </c>
      <c r="B265" s="9" t="inlineStr">
        <is>
          <t>Hair Dryer</t>
        </is>
      </c>
      <c r="C265" s="9" t="inlineStr">
        <is>
          <t>Personal Care</t>
        </is>
      </c>
      <c r="D265" s="9" t="inlineStr">
        <is>
          <t>S08</t>
        </is>
      </c>
      <c r="E265" s="9" t="n">
        <v>0</v>
      </c>
      <c r="F265" s="9" t="n">
        <v>0</v>
      </c>
      <c r="G265" s="9" t="inlineStr">
        <is>
          <t>Healthy</t>
        </is>
      </c>
      <c r="H265" s="9" t="inlineStr">
        <is>
          <t>No action needed; leave as is.</t>
        </is>
      </c>
      <c r="I265" s="9" t="n">
        <v>0</v>
      </c>
    </row>
    <row r="266">
      <c r="A266" s="9" t="inlineStr">
        <is>
          <t>P023</t>
        </is>
      </c>
      <c r="B266" s="9" t="inlineStr">
        <is>
          <t>Hair Dryer</t>
        </is>
      </c>
      <c r="C266" s="9" t="inlineStr">
        <is>
          <t>Personal Care</t>
        </is>
      </c>
      <c r="D266" s="9" t="inlineStr">
        <is>
          <t>S09</t>
        </is>
      </c>
      <c r="E266" s="9" t="n">
        <v>0.4864387981447872</v>
      </c>
      <c r="F266" s="9" t="n">
        <v>0</v>
      </c>
      <c r="G266" s="9" t="inlineStr">
        <is>
          <t>Healthy</t>
        </is>
      </c>
      <c r="H266" s="9" t="inlineStr">
        <is>
          <t>No action needed; leave as is.</t>
        </is>
      </c>
      <c r="I266" s="9" t="n">
        <v>0</v>
      </c>
    </row>
    <row r="267">
      <c r="A267" s="9" t="inlineStr">
        <is>
          <t>P024</t>
        </is>
      </c>
      <c r="B267" s="9" t="inlineStr">
        <is>
          <t>Face Wash Combo</t>
        </is>
      </c>
      <c r="C267" s="9" t="inlineStr">
        <is>
          <t>Personal Care</t>
        </is>
      </c>
      <c r="D267" s="9" t="inlineStr">
        <is>
          <t>S03</t>
        </is>
      </c>
      <c r="E267" s="9" t="n">
        <v>0.2279088050314465</v>
      </c>
      <c r="F267" s="9" t="n">
        <v>0</v>
      </c>
      <c r="G267" s="9" t="inlineStr">
        <is>
          <t>Healthy</t>
        </is>
      </c>
      <c r="H267" s="9" t="inlineStr">
        <is>
          <t>No action needed; leave as is.</t>
        </is>
      </c>
      <c r="I267" s="9" t="n">
        <v>0</v>
      </c>
    </row>
    <row r="268">
      <c r="A268" s="9" t="inlineStr">
        <is>
          <t>P024</t>
        </is>
      </c>
      <c r="B268" s="9" t="inlineStr">
        <is>
          <t>Face Wash Combo</t>
        </is>
      </c>
      <c r="C268" s="9" t="inlineStr">
        <is>
          <t>Personal Care</t>
        </is>
      </c>
      <c r="D268" s="9" t="inlineStr">
        <is>
          <t>S04</t>
        </is>
      </c>
      <c r="E268" s="9" t="n">
        <v>0</v>
      </c>
      <c r="F268" s="9" t="n">
        <v>0</v>
      </c>
      <c r="G268" s="9" t="inlineStr">
        <is>
          <t>Healthy</t>
        </is>
      </c>
      <c r="H268" s="9" t="inlineStr">
        <is>
          <t>No action needed; leave as is.</t>
        </is>
      </c>
      <c r="I268" s="9" t="n">
        <v>0</v>
      </c>
    </row>
    <row r="269">
      <c r="A269" s="9" t="inlineStr">
        <is>
          <t>P027</t>
        </is>
      </c>
      <c r="B269" s="9" t="inlineStr">
        <is>
          <t>Perfume Set</t>
        </is>
      </c>
      <c r="C269" s="9" t="inlineStr">
        <is>
          <t>Personal Care</t>
        </is>
      </c>
      <c r="D269" s="9" t="inlineStr">
        <is>
          <t>S08</t>
        </is>
      </c>
      <c r="E269" s="9" t="n">
        <v>0</v>
      </c>
      <c r="F269" s="9" t="n">
        <v>0</v>
      </c>
      <c r="G269" s="9" t="inlineStr">
        <is>
          <t>Healthy</t>
        </is>
      </c>
      <c r="H269" s="9" t="inlineStr">
        <is>
          <t>No action needed; leave as is.</t>
        </is>
      </c>
      <c r="I269" s="9" t="n">
        <v>0</v>
      </c>
    </row>
    <row r="270">
      <c r="A270" s="9" t="inlineStr">
        <is>
          <t>P027</t>
        </is>
      </c>
      <c r="B270" s="9" t="inlineStr">
        <is>
          <t>Perfume Set</t>
        </is>
      </c>
      <c r="C270" s="9" t="inlineStr">
        <is>
          <t>Personal Care</t>
        </is>
      </c>
      <c r="D270" s="9" t="inlineStr">
        <is>
          <t>S09</t>
        </is>
      </c>
      <c r="E270" s="9" t="n">
        <v>0</v>
      </c>
      <c r="F270" s="9" t="n">
        <v>0</v>
      </c>
      <c r="G270" s="9" t="inlineStr">
        <is>
          <t>Healthy</t>
        </is>
      </c>
      <c r="H270" s="9" t="inlineStr">
        <is>
          <t>No action needed; leave as is.</t>
        </is>
      </c>
      <c r="I270" s="9" t="n">
        <v>0</v>
      </c>
    </row>
    <row r="271">
      <c r="A271" s="9" t="inlineStr">
        <is>
          <t>P027</t>
        </is>
      </c>
      <c r="B271" s="9" t="inlineStr">
        <is>
          <t>Perfume Set</t>
        </is>
      </c>
      <c r="C271" s="9" t="inlineStr">
        <is>
          <t>Personal Care</t>
        </is>
      </c>
      <c r="D271" s="9" t="inlineStr">
        <is>
          <t>S10</t>
        </is>
      </c>
      <c r="E271" s="9" t="n">
        <v>0</v>
      </c>
      <c r="F271" s="9" t="n">
        <v>0</v>
      </c>
      <c r="G271" s="9" t="inlineStr">
        <is>
          <t>Healthy</t>
        </is>
      </c>
      <c r="H271" s="9" t="inlineStr">
        <is>
          <t>No action needed; leave as is.</t>
        </is>
      </c>
      <c r="I271" s="9" t="n">
        <v>0</v>
      </c>
    </row>
    <row r="272">
      <c r="A272" s="9" t="inlineStr">
        <is>
          <t>P001</t>
        </is>
      </c>
      <c r="B272" s="9" t="inlineStr">
        <is>
          <t>Wireless Earbuds</t>
        </is>
      </c>
      <c r="C272" s="9" t="inlineStr">
        <is>
          <t>Electronics</t>
        </is>
      </c>
      <c r="D272" s="9" t="inlineStr">
        <is>
          <t>S04</t>
        </is>
      </c>
      <c r="E272" s="9" t="n">
        <v>0</v>
      </c>
      <c r="F272" s="9" t="n">
        <v>0</v>
      </c>
      <c r="G272" s="9" t="inlineStr">
        <is>
          <t>Healthy</t>
        </is>
      </c>
      <c r="H272" s="9" t="inlineStr">
        <is>
          <t>No action needed; leave as is.</t>
        </is>
      </c>
      <c r="I272" s="9" t="n">
        <v>0</v>
      </c>
    </row>
    <row r="273">
      <c r="A273" s="9" t="inlineStr">
        <is>
          <t>P028</t>
        </is>
      </c>
      <c r="B273" s="9" t="inlineStr">
        <is>
          <t>Moisturizer Combo</t>
        </is>
      </c>
      <c r="C273" s="9" t="inlineStr">
        <is>
          <t>Personal Care</t>
        </is>
      </c>
      <c r="D273" s="9" t="inlineStr">
        <is>
          <t>S02</t>
        </is>
      </c>
      <c r="E273" s="9" t="n">
        <v>0</v>
      </c>
      <c r="F273" s="9" t="n">
        <v>0</v>
      </c>
      <c r="G273" s="9" t="inlineStr">
        <is>
          <t>Healthy</t>
        </is>
      </c>
      <c r="H273" s="9" t="inlineStr">
        <is>
          <t>No action needed; leave as is.</t>
        </is>
      </c>
      <c r="I273" s="9" t="n">
        <v>0</v>
      </c>
    </row>
    <row r="274">
      <c r="A274" s="9" t="inlineStr">
        <is>
          <t>P028</t>
        </is>
      </c>
      <c r="B274" s="9" t="inlineStr">
        <is>
          <t>Moisturizer Combo</t>
        </is>
      </c>
      <c r="C274" s="9" t="inlineStr">
        <is>
          <t>Personal Care</t>
        </is>
      </c>
      <c r="D274" s="9" t="inlineStr">
        <is>
          <t>S03</t>
        </is>
      </c>
      <c r="E274" s="9" t="n">
        <v>0</v>
      </c>
      <c r="F274" s="9" t="n">
        <v>0</v>
      </c>
      <c r="G274" s="9" t="inlineStr">
        <is>
          <t>Healthy</t>
        </is>
      </c>
      <c r="H274" s="9" t="inlineStr">
        <is>
          <t>No action needed; leave as is.</t>
        </is>
      </c>
      <c r="I274" s="9" t="n">
        <v>0</v>
      </c>
    </row>
    <row r="275">
      <c r="A275" s="9" t="inlineStr">
        <is>
          <t>P028</t>
        </is>
      </c>
      <c r="B275" s="9" t="inlineStr">
        <is>
          <t>Moisturizer Combo</t>
        </is>
      </c>
      <c r="C275" s="9" t="inlineStr">
        <is>
          <t>Personal Care</t>
        </is>
      </c>
      <c r="D275" s="9" t="inlineStr">
        <is>
          <t>S04</t>
        </is>
      </c>
      <c r="E275" s="9" t="n">
        <v>0.0365523465703971</v>
      </c>
      <c r="F275" s="9" t="n">
        <v>0</v>
      </c>
      <c r="G275" s="9" t="inlineStr">
        <is>
          <t>Healthy</t>
        </is>
      </c>
      <c r="H275" s="9" t="inlineStr">
        <is>
          <t>No action needed; leave as is.</t>
        </is>
      </c>
      <c r="I275" s="9" t="n">
        <v>0</v>
      </c>
    </row>
    <row r="276">
      <c r="A276" s="9" t="inlineStr">
        <is>
          <t>P001</t>
        </is>
      </c>
      <c r="B276" s="9" t="inlineStr">
        <is>
          <t>Wireless Earbuds</t>
        </is>
      </c>
      <c r="C276" s="9" t="inlineStr">
        <is>
          <t>Electronics</t>
        </is>
      </c>
      <c r="D276" s="9" t="inlineStr">
        <is>
          <t>S03</t>
        </is>
      </c>
      <c r="E276" s="9" t="n">
        <v>0.2274166511454646</v>
      </c>
      <c r="F276" s="9" t="n">
        <v>0</v>
      </c>
      <c r="G276" s="9" t="inlineStr">
        <is>
          <t>Healthy</t>
        </is>
      </c>
      <c r="H276" s="9" t="inlineStr">
        <is>
          <t>No action needed; leave as is.</t>
        </is>
      </c>
      <c r="I276" s="9" t="n">
        <v>0</v>
      </c>
    </row>
    <row r="277">
      <c r="A277" s="9" t="inlineStr">
        <is>
          <t>P025</t>
        </is>
      </c>
      <c r="B277" s="9" t="inlineStr">
        <is>
          <t>Electric Toothbrush</t>
        </is>
      </c>
      <c r="C277" s="9" t="inlineStr">
        <is>
          <t>Personal Care</t>
        </is>
      </c>
      <c r="D277" s="9" t="inlineStr">
        <is>
          <t>S08</t>
        </is>
      </c>
      <c r="E277" s="9" t="n">
        <v>0</v>
      </c>
      <c r="F277" s="9" t="n">
        <v>0</v>
      </c>
      <c r="G277" s="9" t="inlineStr">
        <is>
          <t>Healthy</t>
        </is>
      </c>
      <c r="H277" s="9" t="inlineStr">
        <is>
          <t>No action needed; leave as is.</t>
        </is>
      </c>
      <c r="I277" s="9" t="n">
        <v>0</v>
      </c>
    </row>
    <row r="278">
      <c r="A278" s="9" t="inlineStr">
        <is>
          <t>P023</t>
        </is>
      </c>
      <c r="B278" s="9" t="inlineStr">
        <is>
          <t>Hair Dryer</t>
        </is>
      </c>
      <c r="C278" s="9" t="inlineStr">
        <is>
          <t>Personal Care</t>
        </is>
      </c>
      <c r="D278" s="9" t="inlineStr">
        <is>
          <t>S04</t>
        </is>
      </c>
      <c r="E278" s="9" t="n">
        <v>0</v>
      </c>
      <c r="F278" s="9" t="n">
        <v>0</v>
      </c>
      <c r="G278" s="9" t="inlineStr">
        <is>
          <t>Healthy</t>
        </is>
      </c>
      <c r="H278" s="9" t="inlineStr">
        <is>
          <t>No action needed; leave as is.</t>
        </is>
      </c>
      <c r="I278" s="9" t="n">
        <v>0</v>
      </c>
    </row>
    <row r="279">
      <c r="A279" s="9" t="inlineStr">
        <is>
          <t>P028</t>
        </is>
      </c>
      <c r="B279" s="9" t="inlineStr">
        <is>
          <t>Moisturizer Combo</t>
        </is>
      </c>
      <c r="C279" s="9" t="inlineStr">
        <is>
          <t>Personal Care</t>
        </is>
      </c>
      <c r="D279" s="9" t="inlineStr">
        <is>
          <t>S08</t>
        </is>
      </c>
      <c r="E279" s="9" t="n">
        <v>0</v>
      </c>
      <c r="F279" s="9" t="n">
        <v>0</v>
      </c>
      <c r="G279" s="9" t="inlineStr">
        <is>
          <t>Healthy</t>
        </is>
      </c>
      <c r="H279" s="9" t="inlineStr">
        <is>
          <t>No action needed; leave as is.</t>
        </is>
      </c>
      <c r="I279" s="9" t="n">
        <v>0</v>
      </c>
    </row>
    <row r="280">
      <c r="A280" s="9" t="inlineStr">
        <is>
          <t>P028</t>
        </is>
      </c>
      <c r="B280" s="9" t="inlineStr">
        <is>
          <t>Moisturizer Combo</t>
        </is>
      </c>
      <c r="C280" s="9" t="inlineStr">
        <is>
          <t>Personal Care</t>
        </is>
      </c>
      <c r="D280" s="9" t="inlineStr">
        <is>
          <t>S09</t>
        </is>
      </c>
      <c r="E280" s="9" t="n">
        <v>0.3447265625</v>
      </c>
      <c r="F280" s="9" t="n">
        <v>0</v>
      </c>
      <c r="G280" s="9" t="inlineStr">
        <is>
          <t>Healthy</t>
        </is>
      </c>
      <c r="H280" s="9" t="inlineStr">
        <is>
          <t>No action needed; leave as is.</t>
        </is>
      </c>
      <c r="I280" s="9" t="n">
        <v>0</v>
      </c>
    </row>
    <row r="281">
      <c r="A281" s="9" t="inlineStr">
        <is>
          <t>P003</t>
        </is>
      </c>
      <c r="B281" s="9" t="inlineStr">
        <is>
          <t>Bluetooth Speaker</t>
        </is>
      </c>
      <c r="C281" s="9" t="inlineStr">
        <is>
          <t>Electronics</t>
        </is>
      </c>
      <c r="D281" s="9" t="inlineStr">
        <is>
          <t>S04</t>
        </is>
      </c>
      <c r="E281" s="9" t="n">
        <v>0</v>
      </c>
      <c r="F281" s="9" t="n">
        <v>0</v>
      </c>
      <c r="G281" s="9" t="inlineStr">
        <is>
          <t>Healthy</t>
        </is>
      </c>
      <c r="H281" s="9" t="inlineStr">
        <is>
          <t>No action needed; leave as is.</t>
        </is>
      </c>
      <c r="I281" s="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2026-09-02T15:09:02Z</dcterms:created>
  <dcterms:modified xmlns:dcterms="http://purl.org/dc/terms/" xmlns:xsi="http://www.w3.org/2001/XMLSchema-instance" xsi:type="dcterms:W3CDTF">2026-09-02T15:09:02Z</dcterms:modified>
</cp:coreProperties>
</file>