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TestData" sheetId="1" state="visible" r:id="rId2"/>
    <sheet name="Sheet2" sheetId="2" state="visible" r:id="rId3"/>
  </sheets>
  <definedNames>
    <definedName function="false" hidden="false" name="DataStart" vbProcedure="false">Sheet2!$A$6:$G$6</definedName>
    <definedName function="false" hidden="false" name="Header" vbProcedure="false">Sheet2!$A$1:$G$1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<sst xmlns="http://schemas.openxmlformats.org/spreadsheetml/2006/main" count="611" uniqueCount="411">
  <si>
    <t xml:space="preserve">This is company information</t>
  </si>
  <si>
    <t xml:space="preserve">Id</t>
  </si>
  <si>
    <t xml:space="preserve">Name</t>
  </si>
  <si>
    <t xml:space="preserve">AW00000001</t>
  </si>
  <si>
    <t xml:space="preserve">CustomerID</t>
  </si>
  <si>
    <t xml:space="preserve">PersonID</t>
  </si>
  <si>
    <t xml:space="preserve">StoreID</t>
  </si>
  <si>
    <t xml:space="preserve">TerritoryID</t>
  </si>
  <si>
    <t xml:space="preserve">AccountNumber</t>
  </si>
  <si>
    <t xml:space="preserve">rowguid</t>
  </si>
  <si>
    <t xml:space="preserve">ModifiedDate</t>
  </si>
  <si>
    <t xml:space="preserve">1</t>
  </si>
  <si>
    <t xml:space="preserve">934</t>
  </si>
  <si>
    <t xml:space="preserve">{3F5AE95E-B87D-4AED-95B4-C3797AFCB74F}</t>
  </si>
  <si>
    <t xml:space="preserve">2008-10-13 11:15:07.263000000</t>
  </si>
  <si>
    <t xml:space="preserve">2</t>
  </si>
  <si>
    <t xml:space="preserve">1028</t>
  </si>
  <si>
    <t xml:space="preserve">AW00000002</t>
  </si>
  <si>
    <t xml:space="preserve">{E552F657-A9AF-4A7D-A645-C429D6E02491}</t>
  </si>
  <si>
    <t xml:space="preserve">3</t>
  </si>
  <si>
    <t xml:space="preserve">642</t>
  </si>
  <si>
    <t xml:space="preserve">4</t>
  </si>
  <si>
    <t xml:space="preserve">AW00000003</t>
  </si>
  <si>
    <t xml:space="preserve">{130774B1-DB21-4EF3-98C8-C104BCD6ED6D}</t>
  </si>
  <si>
    <t xml:space="preserve">932</t>
  </si>
  <si>
    <t xml:space="preserve">AW00000004</t>
  </si>
  <si>
    <t xml:space="preserve">{FF862851-1DAA-4044-BE7C-3E85583C054D}</t>
  </si>
  <si>
    <t xml:space="preserve">5</t>
  </si>
  <si>
    <t xml:space="preserve">1026</t>
  </si>
  <si>
    <t xml:space="preserve">AW00000005</t>
  </si>
  <si>
    <t xml:space="preserve">{83905BDC-6F5E-4F71-B162-C98DA069F38A}</t>
  </si>
  <si>
    <t xml:space="preserve">6</t>
  </si>
  <si>
    <t xml:space="preserve">644</t>
  </si>
  <si>
    <t xml:space="preserve">AW00000006</t>
  </si>
  <si>
    <t xml:space="preserve">{1A92DF88-BFA2-467D-BD54-FCB9E647FDD7}</t>
  </si>
  <si>
    <t xml:space="preserve">7</t>
  </si>
  <si>
    <t xml:space="preserve">930</t>
  </si>
  <si>
    <t xml:space="preserve">AW00000007</t>
  </si>
  <si>
    <t xml:space="preserve">{03E9273E-B193-448E-9823-FE0C44AEED78}</t>
  </si>
  <si>
    <t xml:space="preserve">8</t>
  </si>
  <si>
    <t xml:space="preserve">1024</t>
  </si>
  <si>
    <t xml:space="preserve">AW00000008</t>
  </si>
  <si>
    <t xml:space="preserve">{801368B1-4323-4BFA-8BEA-5B5B1E4BD4A0}</t>
  </si>
  <si>
    <t xml:space="preserve">9</t>
  </si>
  <si>
    <t xml:space="preserve">620</t>
  </si>
  <si>
    <t xml:space="preserve">AW00000009</t>
  </si>
  <si>
    <t xml:space="preserve">{B900BB7F-23C3-481D-80DA-C49A5BD6F772}</t>
  </si>
  <si>
    <t xml:space="preserve">10</t>
  </si>
  <si>
    <t xml:space="preserve">928</t>
  </si>
  <si>
    <t xml:space="preserve">AW00000010</t>
  </si>
  <si>
    <t xml:space="preserve">{CDB6698D-2FF1-4FBA-8F22-60AD1D11DABD}</t>
  </si>
  <si>
    <t xml:space="preserve">11</t>
  </si>
  <si>
    <t xml:space="preserve">1022</t>
  </si>
  <si>
    <t xml:space="preserve">AW00000011</t>
  </si>
  <si>
    <t xml:space="preserve">{750F3495-59C4-48A0-80E1-E37EC60E77D9}</t>
  </si>
  <si>
    <t xml:space="preserve">12</t>
  </si>
  <si>
    <t xml:space="preserve">622</t>
  </si>
  <si>
    <t xml:space="preserve">AW00000012</t>
  </si>
  <si>
    <t xml:space="preserve">{947BCAF1-1F32-44F3-B9C3-0011F95FBE54}</t>
  </si>
  <si>
    <t xml:space="preserve">13</t>
  </si>
  <si>
    <t xml:space="preserve">434</t>
  </si>
  <si>
    <t xml:space="preserve">AW00000013</t>
  </si>
  <si>
    <t xml:space="preserve">{B0FA5854-2511-439B-A7AC-50C9C460B175}</t>
  </si>
  <si>
    <t xml:space="preserve">14</t>
  </si>
  <si>
    <t xml:space="preserve">1020</t>
  </si>
  <si>
    <t xml:space="preserve">AW00000014</t>
  </si>
  <si>
    <t xml:space="preserve">{2F96BEDC-723D-468F-834B-B2B8AE79C849}</t>
  </si>
  <si>
    <t xml:space="preserve">15</t>
  </si>
  <si>
    <t xml:space="preserve">624</t>
  </si>
  <si>
    <t xml:space="preserve">AW00000015</t>
  </si>
  <si>
    <t xml:space="preserve">{0340737B-D4FA-4795-93AA-CAEB8371BCF9}</t>
  </si>
  <si>
    <t xml:space="preserve">16</t>
  </si>
  <si>
    <t xml:space="preserve">432</t>
  </si>
  <si>
    <t xml:space="preserve">AW00000016</t>
  </si>
  <si>
    <t xml:space="preserve">{C9381589-D31C-4EFE-8978-8D3449EB1F0F}</t>
  </si>
  <si>
    <t xml:space="preserve">17</t>
  </si>
  <si>
    <t xml:space="preserve">1018</t>
  </si>
  <si>
    <t xml:space="preserve">AW00000017</t>
  </si>
  <si>
    <t xml:space="preserve">{34DB417F-1E0B-4408-9FF6-987E59D0D73C}</t>
  </si>
  <si>
    <t xml:space="preserve">18</t>
  </si>
  <si>
    <t xml:space="preserve">1332</t>
  </si>
  <si>
    <t xml:space="preserve">AW00000018</t>
  </si>
  <si>
    <t xml:space="preserve">{C04D6B4D-94C6-4C5C-A44C-B449C0AC1B45}</t>
  </si>
  <si>
    <t xml:space="preserve">19</t>
  </si>
  <si>
    <t xml:space="preserve">430</t>
  </si>
  <si>
    <t xml:space="preserve">AW00000019</t>
  </si>
  <si>
    <t xml:space="preserve">{69AE5D43-31BE-4B76-BFBB-5A23C4788BBC}</t>
  </si>
  <si>
    <t xml:space="preserve">20</t>
  </si>
  <si>
    <t xml:space="preserve">1016</t>
  </si>
  <si>
    <t xml:space="preserve">AW00000020</t>
  </si>
  <si>
    <t xml:space="preserve">{E010C10A-F1C3-4BBA-81CA-A7E083350400}</t>
  </si>
  <si>
    <t xml:space="preserve">21</t>
  </si>
  <si>
    <t xml:space="preserve">1334</t>
  </si>
  <si>
    <t xml:space="preserve">AW00000021</t>
  </si>
  <si>
    <t xml:space="preserve">{564E0B42-4609-43DE-9881-914DA433D82D}</t>
  </si>
  <si>
    <t xml:space="preserve">22</t>
  </si>
  <si>
    <t xml:space="preserve">494</t>
  </si>
  <si>
    <t xml:space="preserve">AW00000022</t>
  </si>
  <si>
    <t xml:space="preserve">{9774AED6-D673-412D-B481-2573E470B478}</t>
  </si>
  <si>
    <t xml:space="preserve">23</t>
  </si>
  <si>
    <t xml:space="preserve">1014</t>
  </si>
  <si>
    <t xml:space="preserve">AW00000023</t>
  </si>
  <si>
    <t xml:space="preserve">{733F8250-3251-4C2A-8C85-C285BB76B7B4}</t>
  </si>
  <si>
    <t xml:space="preserve">24</t>
  </si>
  <si>
    <t xml:space="preserve">1336</t>
  </si>
  <si>
    <t xml:space="preserve">AW00000024</t>
  </si>
  <si>
    <t xml:space="preserve">{C111E51D-178D-4DBD-A6FF-F1CCBF4B1AAD}</t>
  </si>
  <si>
    <t xml:space="preserve">25</t>
  </si>
  <si>
    <t xml:space="preserve">492</t>
  </si>
  <si>
    <t xml:space="preserve">AW00000025</t>
  </si>
  <si>
    <t xml:space="preserve">{31D03546-FB2A-4488-890E-4709A659E3F0}</t>
  </si>
  <si>
    <t xml:space="preserve">26</t>
  </si>
  <si>
    <t xml:space="preserve">1012</t>
  </si>
  <si>
    <t xml:space="preserve">AW00000026</t>
  </si>
  <si>
    <t xml:space="preserve">{FD4898DE-D128-4719-8C74-9F77605AAC4A}</t>
  </si>
  <si>
    <t xml:space="preserve">27</t>
  </si>
  <si>
    <t xml:space="preserve">1338</t>
  </si>
  <si>
    <t xml:space="preserve">AW00000027</t>
  </si>
  <si>
    <t xml:space="preserve">{CACA5149-D799-473B-847F-83F3613D3D1F}</t>
  </si>
  <si>
    <t xml:space="preserve">28</t>
  </si>
  <si>
    <t xml:space="preserve">490</t>
  </si>
  <si>
    <t xml:space="preserve">AW00000028</t>
  </si>
  <si>
    <t xml:space="preserve">{9B8A04A4-D909-4F49-B1C5-3DE317D69B2A}</t>
  </si>
  <si>
    <t xml:space="preserve">29</t>
  </si>
  <si>
    <t xml:space="preserve">1010</t>
  </si>
  <si>
    <t xml:space="preserve">AW00000029</t>
  </si>
  <si>
    <t xml:space="preserve">{ECA7C8FA-490B-4B97-9C32-043C90F789E8}</t>
  </si>
  <si>
    <t xml:space="preserve">30</t>
  </si>
  <si>
    <t xml:space="preserve">1340</t>
  </si>
  <si>
    <t xml:space="preserve">AW00000030</t>
  </si>
  <si>
    <t xml:space="preserve">{2B15DFB1-831E-49E7-B337-395798B129E7}</t>
  </si>
  <si>
    <t xml:space="preserve">31</t>
  </si>
  <si>
    <t xml:space="preserve">942</t>
  </si>
  <si>
    <t xml:space="preserve">AW00000031</t>
  </si>
  <si>
    <t xml:space="preserve">{EFFA209A-A110-4F94-887D-E50E44FB06EA}</t>
  </si>
  <si>
    <t xml:space="preserve">32</t>
  </si>
  <si>
    <t xml:space="preserve">1008</t>
  </si>
  <si>
    <t xml:space="preserve">AW00000032</t>
  </si>
  <si>
    <t xml:space="preserve">{B9A28813-542A-4FBF-AE79-BAD64A5E133B}</t>
  </si>
  <si>
    <t xml:space="preserve">33</t>
  </si>
  <si>
    <t xml:space="preserve">1342</t>
  </si>
  <si>
    <t xml:space="preserve">AW00000033</t>
  </si>
  <si>
    <t xml:space="preserve">{E6D92B96-FA82-41C0-8945-66A8A5EC017B}</t>
  </si>
  <si>
    <t xml:space="preserve">34</t>
  </si>
  <si>
    <t xml:space="preserve">940</t>
  </si>
  <si>
    <t xml:space="preserve">AW00000034</t>
  </si>
  <si>
    <t xml:space="preserve">{9EDDA794-7862-4FF4-B8E2-528847CAB2BD}</t>
  </si>
  <si>
    <t xml:space="preserve">35</t>
  </si>
  <si>
    <t xml:space="preserve">1006</t>
  </si>
  <si>
    <t xml:space="preserve">AW00000035</t>
  </si>
  <si>
    <t xml:space="preserve">{8D74B6B9-6C96-44A5-BEC4-0E9736D191BE}</t>
  </si>
  <si>
    <t xml:space="preserve">36</t>
  </si>
  <si>
    <t xml:space="preserve">1344</t>
  </si>
  <si>
    <t xml:space="preserve">AW00000036</t>
  </si>
  <si>
    <t xml:space="preserve">{53C0491D-8AE8-4B16-A830-2078FDDF46AD}</t>
  </si>
  <si>
    <t xml:space="preserve">37</t>
  </si>
  <si>
    <t xml:space="preserve">938</t>
  </si>
  <si>
    <t xml:space="preserve">AW00000037</t>
  </si>
  <si>
    <t xml:space="preserve">{C6EBB29A-CC67-459C-90E3-339E0F912906}</t>
  </si>
  <si>
    <t xml:space="preserve">38</t>
  </si>
  <si>
    <t xml:space="preserve">1004</t>
  </si>
  <si>
    <t xml:space="preserve">AW00000038</t>
  </si>
  <si>
    <t xml:space="preserve">{E5EDA3F3-4EF1-4806-BD36-E61F3CB2E044}</t>
  </si>
  <si>
    <t xml:space="preserve">39</t>
  </si>
  <si>
    <t xml:space="preserve">1346</t>
  </si>
  <si>
    <t xml:space="preserve">AW00000039</t>
  </si>
  <si>
    <t xml:space="preserve">{6808B1ED-3C9A-401D-B284-9AC31166D9EB}</t>
  </si>
  <si>
    <t xml:space="preserve">40</t>
  </si>
  <si>
    <t xml:space="preserve">936</t>
  </si>
  <si>
    <t xml:space="preserve">AW00000040</t>
  </si>
  <si>
    <t xml:space="preserve">{AA5E28F6-16C8-4D80-894E-17531F2CF972}</t>
  </si>
  <si>
    <t xml:space="preserve">41</t>
  </si>
  <si>
    <t xml:space="preserve">1002</t>
  </si>
  <si>
    <t xml:space="preserve">AW00000041</t>
  </si>
  <si>
    <t xml:space="preserve">{E1BA20ED-DA19-4392-A8A8-C2E670438FFB}</t>
  </si>
  <si>
    <t xml:space="preserve">42</t>
  </si>
  <si>
    <t xml:space="preserve">1348</t>
  </si>
  <si>
    <t xml:space="preserve">AW00000042</t>
  </si>
  <si>
    <t xml:space="preserve">{64ACD300-337D-4D39-A2C4-FD5972611934}</t>
  </si>
  <si>
    <t xml:space="preserve">43</t>
  </si>
  <si>
    <t xml:space="preserve">1290</t>
  </si>
  <si>
    <t xml:space="preserve">AW00000043</t>
  </si>
  <si>
    <t xml:space="preserve">{9E449D3E-5D79-4F65-A4F1-10DD3B0E0766}</t>
  </si>
  <si>
    <t xml:space="preserve">44</t>
  </si>
  <si>
    <t xml:space="preserve">1000</t>
  </si>
  <si>
    <t xml:space="preserve">AW00000044</t>
  </si>
  <si>
    <t xml:space="preserve">{FB4B073C-6B38-4233-83FE-4236558F4754}</t>
  </si>
  <si>
    <t xml:space="preserve">45</t>
  </si>
  <si>
    <t xml:space="preserve">1350</t>
  </si>
  <si>
    <t xml:space="preserve">AW00000045</t>
  </si>
  <si>
    <t xml:space="preserve">{B50043ED-C66B-4130-BEBC-07D413043991}</t>
  </si>
  <si>
    <t xml:space="preserve">46</t>
  </si>
  <si>
    <t xml:space="preserve">1288</t>
  </si>
  <si>
    <t xml:space="preserve">AW00000046</t>
  </si>
  <si>
    <t xml:space="preserve">{21849ECF-88C2-4574-89D5-397B84DF1D0F}</t>
  </si>
  <si>
    <t xml:space="preserve">47</t>
  </si>
  <si>
    <t xml:space="preserve">998</t>
  </si>
  <si>
    <t xml:space="preserve">AW00000047</t>
  </si>
  <si>
    <t xml:space="preserve">{0D9ABE85-D952-432D-831A-8BEB7F4E49D0}</t>
  </si>
  <si>
    <t xml:space="preserve">48</t>
  </si>
  <si>
    <t xml:space="preserve">1352</t>
  </si>
  <si>
    <t xml:space="preserve">AW00000048</t>
  </si>
  <si>
    <t xml:space="preserve">{E656589A-198F-454F-B02F-9CE324457BDF}</t>
  </si>
  <si>
    <t xml:space="preserve">49</t>
  </si>
  <si>
    <t xml:space="preserve">1286</t>
  </si>
  <si>
    <t xml:space="preserve">AW00000049</t>
  </si>
  <si>
    <t xml:space="preserve">{F3DFA401-85C6-4118-B5C5-6554310A1192}</t>
  </si>
  <si>
    <t xml:space="preserve">50</t>
  </si>
  <si>
    <t xml:space="preserve">996</t>
  </si>
  <si>
    <t xml:space="preserve">AW00000050</t>
  </si>
  <si>
    <t xml:space="preserve">{0A3E846A-2DCC-4B6E-8AB3-968B5AB859F4}</t>
  </si>
  <si>
    <t xml:space="preserve">51</t>
  </si>
  <si>
    <t xml:space="preserve">1354</t>
  </si>
  <si>
    <t xml:space="preserve">AW00000051</t>
  </si>
  <si>
    <t xml:space="preserve">{E4C69E3E-BE4B-4DCD-B2F0-1237B391BC44}</t>
  </si>
  <si>
    <t xml:space="preserve">52</t>
  </si>
  <si>
    <t xml:space="preserve">1284</t>
  </si>
  <si>
    <t xml:space="preserve">AW00000052</t>
  </si>
  <si>
    <t xml:space="preserve">{8FB34B30-B19D-4AEC-B02E-F1BE942800E5}</t>
  </si>
  <si>
    <t xml:space="preserve">53</t>
  </si>
  <si>
    <t xml:space="preserve">994</t>
  </si>
  <si>
    <t xml:space="preserve">AW00000053</t>
  </si>
  <si>
    <t xml:space="preserve">{81D3B740-DCF1-4F23-A5E3-D81353280016}</t>
  </si>
  <si>
    <t xml:space="preserve">54</t>
  </si>
  <si>
    <t xml:space="preserve">1356</t>
  </si>
  <si>
    <t xml:space="preserve">AW00000054</t>
  </si>
  <si>
    <t xml:space="preserve">{123B3EBF-4EB0-442A-8482-A4E001CCCF89}</t>
  </si>
  <si>
    <t xml:space="preserve">55</t>
  </si>
  <si>
    <t xml:space="preserve">1282</t>
  </si>
  <si>
    <t xml:space="preserve">AW00000055</t>
  </si>
  <si>
    <t xml:space="preserve">{F5D3997B-AD06-46A0-94AF-A4460F4BE471}</t>
  </si>
  <si>
    <t xml:space="preserve">56</t>
  </si>
  <si>
    <t xml:space="preserve">992</t>
  </si>
  <si>
    <t xml:space="preserve">AW00000056</t>
  </si>
  <si>
    <t xml:space="preserve">{570B1682-9BB1-4359-984D-8F728E3D6973}</t>
  </si>
  <si>
    <t xml:space="preserve">57</t>
  </si>
  <si>
    <t xml:space="preserve">1358</t>
  </si>
  <si>
    <t xml:space="preserve">AW00000057</t>
  </si>
  <si>
    <t xml:space="preserve">{7FF17923-E670-4F42-87A3-A6D1AF18EA05}</t>
  </si>
  <si>
    <t xml:space="preserve">58</t>
  </si>
  <si>
    <t xml:space="preserve">1280</t>
  </si>
  <si>
    <t xml:space="preserve">AW00000058</t>
  </si>
  <si>
    <t xml:space="preserve">{E324FEE8-1EE7-4B96-854E-CFDA7B0CBBC8}</t>
  </si>
  <si>
    <t xml:space="preserve">59</t>
  </si>
  <si>
    <t xml:space="preserve">990</t>
  </si>
  <si>
    <t xml:space="preserve">AW00000059</t>
  </si>
  <si>
    <t xml:space="preserve">{60708606-604C-44BE-90E1-3A0925B8060E}</t>
  </si>
  <si>
    <t xml:space="preserve">60</t>
  </si>
  <si>
    <t xml:space="preserve">1360</t>
  </si>
  <si>
    <t xml:space="preserve">AW00000060</t>
  </si>
  <si>
    <t xml:space="preserve">{A029F31E-433B-4FA4-B442-B291D16A1B9F}</t>
  </si>
  <si>
    <t xml:space="preserve">61</t>
  </si>
  <si>
    <t xml:space="preserve">1278</t>
  </si>
  <si>
    <t xml:space="preserve">AW00000061</t>
  </si>
  <si>
    <t xml:space="preserve">{CCC53B43-66A6-47F6-A38E-5DD7CFAFEAA6}</t>
  </si>
  <si>
    <t xml:space="preserve">62</t>
  </si>
  <si>
    <t xml:space="preserve">988</t>
  </si>
  <si>
    <t xml:space="preserve">AW00000062</t>
  </si>
  <si>
    <t xml:space="preserve">{359BB644-407D-4C24-AB98-E637AEE7C81E}</t>
  </si>
  <si>
    <t xml:space="preserve">63</t>
  </si>
  <si>
    <t xml:space="preserve">1362</t>
  </si>
  <si>
    <t xml:space="preserve">AW00000063</t>
  </si>
  <si>
    <t xml:space="preserve">{76E2E4C3-B1BA-4CB2-B410-A4D48BA886E5}</t>
  </si>
  <si>
    <t xml:space="preserve">64</t>
  </si>
  <si>
    <t xml:space="preserve">1276</t>
  </si>
  <si>
    <t xml:space="preserve">AW00000064</t>
  </si>
  <si>
    <t xml:space="preserve">{E6B6F92D-4AC6-4BC7-BF6B-2F3C67498DE7}</t>
  </si>
  <si>
    <t xml:space="preserve">65</t>
  </si>
  <si>
    <t xml:space="preserve">986</t>
  </si>
  <si>
    <t xml:space="preserve">AW00000065</t>
  </si>
  <si>
    <t xml:space="preserve">{7E082443-8AF6-4BB6-A0F5-1586271D1F2C}</t>
  </si>
  <si>
    <t xml:space="preserve">66</t>
  </si>
  <si>
    <t xml:space="preserve">782</t>
  </si>
  <si>
    <t xml:space="preserve">AW00000066</t>
  </si>
  <si>
    <t xml:space="preserve">{E91E0048-9A25-489B-96C1-D726DA68FB7C}</t>
  </si>
  <si>
    <t xml:space="preserve">67</t>
  </si>
  <si>
    <t xml:space="preserve">1274</t>
  </si>
  <si>
    <t xml:space="preserve">AW00000067</t>
  </si>
  <si>
    <t xml:space="preserve">{51CE3843-FC98-453E-8CF1-7EA145235D0F}</t>
  </si>
  <si>
    <t xml:space="preserve">68</t>
  </si>
  <si>
    <t xml:space="preserve">532</t>
  </si>
  <si>
    <t xml:space="preserve">AW00000068</t>
  </si>
  <si>
    <t xml:space="preserve">{2138DEF5-80EB-4D95-B340-706BCD60ADDA}</t>
  </si>
  <si>
    <t xml:space="preserve">69</t>
  </si>
  <si>
    <t xml:space="preserve">784</t>
  </si>
  <si>
    <t xml:space="preserve">AW00000069</t>
  </si>
  <si>
    <t xml:space="preserve">{64841B37-3A25-416A-A129-E9AAA2EFF4CD}</t>
  </si>
  <si>
    <t xml:space="preserve">70</t>
  </si>
  <si>
    <t xml:space="preserve">1272</t>
  </si>
  <si>
    <t xml:space="preserve">AW00000070</t>
  </si>
  <si>
    <t xml:space="preserve">{89E10B04-064E-4313-8203-91FA98A01B11}</t>
  </si>
  <si>
    <t xml:space="preserve">71</t>
  </si>
  <si>
    <t xml:space="preserve">530</t>
  </si>
  <si>
    <t xml:space="preserve">AW00000071</t>
  </si>
  <si>
    <t xml:space="preserve">{91CC8AC7-27E5-437C-B940-DB47692754D3}</t>
  </si>
  <si>
    <t xml:space="preserve">72</t>
  </si>
  <si>
    <t xml:space="preserve">786</t>
  </si>
  <si>
    <t xml:space="preserve">AW00000072</t>
  </si>
  <si>
    <t xml:space="preserve">{0DA3081D-FDC7-4005-B77D-E5AFD8C15DE6}</t>
  </si>
  <si>
    <t xml:space="preserve">73</t>
  </si>
  <si>
    <t xml:space="preserve">1270</t>
  </si>
  <si>
    <t xml:space="preserve">AW00000073</t>
  </si>
  <si>
    <t xml:space="preserve">{9D5C135E-BD60-46E0-B371-843391637827}</t>
  </si>
  <si>
    <t xml:space="preserve">74</t>
  </si>
  <si>
    <t xml:space="preserve">528</t>
  </si>
  <si>
    <t xml:space="preserve">AW00000074</t>
  </si>
  <si>
    <t xml:space="preserve">{73485E57-076D-4B10-BB48-6043DD873582}</t>
  </si>
  <si>
    <t xml:space="preserve">75</t>
  </si>
  <si>
    <t xml:space="preserve">788</t>
  </si>
  <si>
    <t xml:space="preserve">AW00000075</t>
  </si>
  <si>
    <t xml:space="preserve">{55CFED0E-1A7B-409C-9AFF-297065965870}</t>
  </si>
  <si>
    <t xml:space="preserve">76</t>
  </si>
  <si>
    <t xml:space="preserve">1268</t>
  </si>
  <si>
    <t xml:space="preserve">AW00000076</t>
  </si>
  <si>
    <t xml:space="preserve">{5227D299-B05E-4D6C-A1C9-DA63154869BA}</t>
  </si>
  <si>
    <t xml:space="preserve">77</t>
  </si>
  <si>
    <t xml:space="preserve">556</t>
  </si>
  <si>
    <t xml:space="preserve">AW00000077</t>
  </si>
  <si>
    <t xml:space="preserve">{B3F9113C-8FCE-47E1-9F04-38A0C68917C6}</t>
  </si>
  <si>
    <t xml:space="preserve">78</t>
  </si>
  <si>
    <t xml:space="preserve">790</t>
  </si>
  <si>
    <t xml:space="preserve">AW00000078</t>
  </si>
  <si>
    <t xml:space="preserve">{8C8083AB-7943-44FA-B1AD-8E3ABD5D66EE}</t>
  </si>
  <si>
    <t xml:space="preserve">79</t>
  </si>
  <si>
    <t xml:space="preserve">1266</t>
  </si>
  <si>
    <t xml:space="preserve">AW00000079</t>
  </si>
  <si>
    <t xml:space="preserve">{010D8AA6-CEBA-4097-9E67-3B2A9674FD5F}</t>
  </si>
  <si>
    <t xml:space="preserve">80</t>
  </si>
  <si>
    <t xml:space="preserve">554</t>
  </si>
  <si>
    <t xml:space="preserve">AW00000080</t>
  </si>
  <si>
    <t xml:space="preserve">{98DCB8C4-E7C0-43E7-B429-2CB4D8A8D90D}</t>
  </si>
  <si>
    <t xml:space="preserve">81</t>
  </si>
  <si>
    <t xml:space="preserve">792</t>
  </si>
  <si>
    <t xml:space="preserve">AW00000081</t>
  </si>
  <si>
    <t xml:space="preserve">{E25E3769-CADC-4DA6-9120-09C3B2205475}</t>
  </si>
  <si>
    <t xml:space="preserve">82</t>
  </si>
  <si>
    <t xml:space="preserve">1264</t>
  </si>
  <si>
    <t xml:space="preserve">AW00000082</t>
  </si>
  <si>
    <t xml:space="preserve">{92618ECE-2254-4852-B3B3-46ED2E0E3E1A}</t>
  </si>
  <si>
    <t xml:space="preserve">83</t>
  </si>
  <si>
    <t xml:space="preserve">552</t>
  </si>
  <si>
    <t xml:space="preserve">AW00000083</t>
  </si>
  <si>
    <t xml:space="preserve">{8E01F170-64D3-4B74-82E1-D1691AE9F37C}</t>
  </si>
  <si>
    <t xml:space="preserve">84</t>
  </si>
  <si>
    <t xml:space="preserve">794</t>
  </si>
  <si>
    <t xml:space="preserve">AW00000084</t>
  </si>
  <si>
    <t xml:space="preserve">{45A614CE-3137-4A12-8296-24048C18F320}</t>
  </si>
  <si>
    <t xml:space="preserve">85</t>
  </si>
  <si>
    <t xml:space="preserve">1262</t>
  </si>
  <si>
    <t xml:space="preserve">AW00000085</t>
  </si>
  <si>
    <t xml:space="preserve">{B44000F5-901B-4134-979D-F9A9BEA5A598}</t>
  </si>
  <si>
    <t xml:space="preserve">86</t>
  </si>
  <si>
    <t xml:space="preserve">636</t>
  </si>
  <si>
    <t xml:space="preserve">AW00000086</t>
  </si>
  <si>
    <t xml:space="preserve">{2A8B2702-4644-4002-90E4-99A8ADBA5261}</t>
  </si>
  <si>
    <t xml:space="preserve">87</t>
  </si>
  <si>
    <t xml:space="preserve">796</t>
  </si>
  <si>
    <t xml:space="preserve">AW00000087</t>
  </si>
  <si>
    <t xml:space="preserve">{07FB8B21-FB06-49F8-8CD5-9956273CD78A}</t>
  </si>
  <si>
    <t xml:space="preserve">88</t>
  </si>
  <si>
    <t xml:space="preserve">1260</t>
  </si>
  <si>
    <t xml:space="preserve">AW00000088</t>
  </si>
  <si>
    <t xml:space="preserve">{11FEDA31-15B6-4F08-9357-355371D4D928}</t>
  </si>
  <si>
    <t xml:space="preserve">89</t>
  </si>
  <si>
    <t xml:space="preserve">634</t>
  </si>
  <si>
    <t xml:space="preserve">AW00000089</t>
  </si>
  <si>
    <t xml:space="preserve">{A34FE994-1098-439F-A042-EE670BF2FA33}</t>
  </si>
  <si>
    <t xml:space="preserve">90</t>
  </si>
  <si>
    <t xml:space="preserve">798</t>
  </si>
  <si>
    <t xml:space="preserve">AW00000090</t>
  </si>
  <si>
    <t xml:space="preserve">{6FC7D1F9-11E6-4574-90B3-7AA6FFC1EBD9}</t>
  </si>
  <si>
    <t xml:space="preserve">91</t>
  </si>
  <si>
    <t xml:space="preserve">1258</t>
  </si>
  <si>
    <t xml:space="preserve">AW00000091</t>
  </si>
  <si>
    <t xml:space="preserve">{9F314FC3-9644-4412-A90A-5483F75F665B}</t>
  </si>
  <si>
    <t xml:space="preserve">92</t>
  </si>
  <si>
    <t xml:space="preserve">632</t>
  </si>
  <si>
    <t xml:space="preserve">AW00000092</t>
  </si>
  <si>
    <t xml:space="preserve">{672412C3-5D5D-488B-B176-E3DAFAD05D70}</t>
  </si>
  <si>
    <t xml:space="preserve">93</t>
  </si>
  <si>
    <t xml:space="preserve">800</t>
  </si>
  <si>
    <t xml:space="preserve">AW00000093</t>
  </si>
  <si>
    <t xml:space="preserve">{249B42C2-8EAE-49F1-A560-A90837748654}</t>
  </si>
  <si>
    <t xml:space="preserve">94</t>
  </si>
  <si>
    <t xml:space="preserve">1256</t>
  </si>
  <si>
    <t xml:space="preserve">AW00000094</t>
  </si>
  <si>
    <t xml:space="preserve">{65BE08DA-DFB7-4BC8-AA5C-FAD98B82524E}</t>
  </si>
  <si>
    <t xml:space="preserve">95</t>
  </si>
  <si>
    <t xml:space="preserve">630</t>
  </si>
  <si>
    <t xml:space="preserve">AW00000095</t>
  </si>
  <si>
    <t xml:space="preserve">{EA0BC621-9466-4F04-BBFF-3B361C6F9057}</t>
  </si>
  <si>
    <t xml:space="preserve">96</t>
  </si>
  <si>
    <t xml:space="preserve">1308</t>
  </si>
  <si>
    <t xml:space="preserve">AW00000096</t>
  </si>
  <si>
    <t xml:space="preserve">{BAC5B4DA-00B0-4BF1-816A-1E39F676BF9B}</t>
  </si>
  <si>
    <t xml:space="preserve">97</t>
  </si>
  <si>
    <t xml:space="preserve">1254</t>
  </si>
  <si>
    <t xml:space="preserve">AW00000097</t>
  </si>
  <si>
    <t xml:space="preserve">{355EB5D8-6B4C-4FFF-B12B-40F89CA4E31D}</t>
  </si>
  <si>
    <t xml:space="preserve">98</t>
  </si>
  <si>
    <t xml:space="preserve">734</t>
  </si>
  <si>
    <t xml:space="preserve">AW00000098</t>
  </si>
  <si>
    <t xml:space="preserve">{7D37485D-A4CF-4C08-8D3C-364DEEC7C841}</t>
  </si>
  <si>
    <t xml:space="preserve">99</t>
  </si>
  <si>
    <t xml:space="preserve">1310</t>
  </si>
  <si>
    <t xml:space="preserve">AW00000099</t>
  </si>
  <si>
    <t xml:space="preserve">{8583A63E-3459-44C7-8736-A92E0A7135F2}</t>
  </si>
  <si>
    <t xml:space="preserve">100</t>
  </si>
  <si>
    <t xml:space="preserve">1252</t>
  </si>
  <si>
    <t xml:space="preserve">AW00000100</t>
  </si>
  <si>
    <t xml:space="preserve">{E789F6DD-3159-4DDC-81A8-8571C571656E}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</si>
</sst>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8.36734693877551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 t="s">
        <v>1</v>
      </c>
      <c r="B5" s="1" t="s">
        <v>2</v>
      </c>
    </row>
    <row r="6" customFormat="false" ht="13.8" hidden="false" customHeight="false" outlineLevel="0" collapsed="false">
      <c r="A6" s="0" t="n">
        <v>1</v>
      </c>
      <c r="B6" s="0" t="str">
        <f aca="false">"Test " &amp; A6</f>
        <v>Test 1</v>
      </c>
    </row>
    <row r="7" customFormat="false" ht="13.8" hidden="false" customHeight="false" outlineLevel="0" collapsed="false">
      <c r="A7" s="0" t="n">
        <v>2</v>
      </c>
      <c r="B7" s="0" t="str">
        <f aca="false">"Test " &amp; A7</f>
        <v>Test 2</v>
      </c>
    </row>
    <row r="8" customFormat="false" ht="13.8" hidden="false" customHeight="false" outlineLevel="0" collapsed="false">
      <c r="A8" s="0" t="n">
        <v>3</v>
      </c>
      <c r="B8" s="0" t="str">
        <f aca="false">"Test " &amp; A8</f>
        <v>Test 3</v>
      </c>
    </row>
    <row r="9" customFormat="false" ht="13.8" hidden="false" customHeight="false" outlineLevel="0" collapsed="false">
      <c r="A9" s="0" t="n">
        <v>4</v>
      </c>
      <c r="B9" s="0" t="str">
        <f aca="false">"Test " &amp; A9</f>
        <v>Test 4</v>
      </c>
    </row>
  </sheetData>
  <mergeCells count="1"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3" width="19.1683673469388"/>
    <col collapsed="false" hidden="false" max="2" min="2" style="3" width="18.8979591836735"/>
    <col collapsed="false" hidden="false" max="3" min="3" style="3" width="22.8112244897959"/>
    <col collapsed="false" hidden="false" max="4" min="4" style="3" width="17.1428571428571"/>
    <col collapsed="false" hidden="false" max="5" min="5" style="3" width="24.8367346938776"/>
    <col collapsed="false" hidden="false" max="6" min="6" style="3" width="38.2040816326531"/>
    <col collapsed="false" hidden="false" max="7" min="7" style="3" width="21.1938775510204"/>
    <col collapsed="false" hidden="false" max="1025" min="8" style="0" width="10.2602040816327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44.2" hidden="false" customHeight="true" outlineLevel="0" collapsed="false">
      <c r="A2" s="4" t="s">
        <v>3</v>
      </c>
      <c r="B2" s="4"/>
      <c r="C2" s="4"/>
      <c r="D2" s="4"/>
      <c r="E2" s="4"/>
      <c r="F2" s="4"/>
      <c r="G2" s="4"/>
    </row>
    <row r="3" customFormat="false" ht="19.45" hidden="false" customHeight="tru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20.95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customFormat="false" ht="13.8" hidden="false" customHeight="false" outlineLevel="0" collapsed="false">
      <c r="A6" s="0"/>
      <c r="C6" s="0"/>
      <c r="D6" s="0"/>
      <c r="E6" s="0"/>
      <c r="F6" s="0"/>
      <c r="G6" s="0"/>
    </row>
    <row r="7" customFormat="false" ht="13.8" hidden="false" customHeight="false" outlineLevel="0" collapsed="false">
      <c r="A7" s="6" t="s">
        <v>11</v>
      </c>
      <c r="C7" s="6" t="s">
        <v>12</v>
      </c>
      <c r="D7" s="6" t="s">
        <v>11</v>
      </c>
      <c r="E7" s="6" t="s">
        <v>3</v>
      </c>
      <c r="F7" s="6" t="s">
        <v>13</v>
      </c>
      <c r="G7" s="6" t="s">
        <v>14</v>
      </c>
    </row>
    <row r="8" customFormat="false" ht="13.8" hidden="false" customHeight="false" outlineLevel="0" collapsed="false">
      <c r="A8" s="6" t="s">
        <v>15</v>
      </c>
      <c r="C8" s="6" t="s">
        <v>16</v>
      </c>
      <c r="D8" s="6" t="s">
        <v>11</v>
      </c>
      <c r="E8" s="6" t="s">
        <v>17</v>
      </c>
      <c r="F8" s="6" t="s">
        <v>18</v>
      </c>
      <c r="G8" s="6" t="s">
        <v>14</v>
      </c>
    </row>
    <row r="9" customFormat="false" ht="13.8" hidden="false" customHeight="false" outlineLevel="0" collapsed="false">
      <c r="A9" s="6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14</v>
      </c>
    </row>
    <row r="10" customFormat="false" ht="13.8" hidden="false" customHeight="false" outlineLevel="0" collapsed="false">
      <c r="A10" s="6" t="s">
        <v>21</v>
      </c>
      <c r="C10" s="6" t="s">
        <v>24</v>
      </c>
      <c r="D10" s="6" t="s">
        <v>21</v>
      </c>
      <c r="E10" s="6" t="s">
        <v>25</v>
      </c>
      <c r="F10" s="6" t="s">
        <v>26</v>
      </c>
      <c r="G10" s="6" t="s">
        <v>14</v>
      </c>
    </row>
    <row r="11" customFormat="false" ht="13.8" hidden="false" customHeight="false" outlineLevel="0" collapsed="false">
      <c r="A11" s="6" t="s">
        <v>27</v>
      </c>
      <c r="C11" s="6" t="s">
        <v>28</v>
      </c>
      <c r="D11" s="6" t="s">
        <v>21</v>
      </c>
      <c r="E11" s="6" t="s">
        <v>29</v>
      </c>
      <c r="F11" s="6" t="s">
        <v>30</v>
      </c>
      <c r="G11" s="6" t="s">
        <v>14</v>
      </c>
    </row>
    <row r="12" customFormat="false" ht="13.8" hidden="false" customHeight="false" outlineLevel="0" collapsed="false">
      <c r="A12" s="6" t="s">
        <v>31</v>
      </c>
      <c r="C12" s="6" t="s">
        <v>32</v>
      </c>
      <c r="D12" s="6" t="s">
        <v>21</v>
      </c>
      <c r="E12" s="6" t="s">
        <v>33</v>
      </c>
      <c r="F12" s="6" t="s">
        <v>34</v>
      </c>
      <c r="G12" s="6" t="s">
        <v>14</v>
      </c>
    </row>
    <row r="13" customFormat="false" ht="13.8" hidden="false" customHeight="false" outlineLevel="0" collapsed="false">
      <c r="A13" s="6" t="s">
        <v>35</v>
      </c>
      <c r="C13" s="6" t="s">
        <v>36</v>
      </c>
      <c r="D13" s="6" t="s">
        <v>11</v>
      </c>
      <c r="E13" s="6" t="s">
        <v>37</v>
      </c>
      <c r="F13" s="6" t="s">
        <v>38</v>
      </c>
      <c r="G13" s="6" t="s">
        <v>14</v>
      </c>
    </row>
    <row r="14" customFormat="false" ht="13.8" hidden="false" customHeight="false" outlineLevel="0" collapsed="false">
      <c r="A14" s="6" t="s">
        <v>39</v>
      </c>
      <c r="C14" s="6" t="s">
        <v>40</v>
      </c>
      <c r="D14" s="6" t="s">
        <v>27</v>
      </c>
      <c r="E14" s="6" t="s">
        <v>41</v>
      </c>
      <c r="F14" s="6" t="s">
        <v>42</v>
      </c>
      <c r="G14" s="6" t="s">
        <v>14</v>
      </c>
    </row>
    <row r="15" customFormat="false" ht="13.8" hidden="false" customHeight="false" outlineLevel="0" collapsed="false">
      <c r="A15" s="6" t="s">
        <v>43</v>
      </c>
      <c r="C15" s="6" t="s">
        <v>44</v>
      </c>
      <c r="D15" s="6" t="s">
        <v>27</v>
      </c>
      <c r="E15" s="6" t="s">
        <v>45</v>
      </c>
      <c r="F15" s="6" t="s">
        <v>46</v>
      </c>
      <c r="G15" s="6" t="s">
        <v>14</v>
      </c>
    </row>
    <row r="16" customFormat="false" ht="13.8" hidden="false" customHeight="false" outlineLevel="0" collapsed="false">
      <c r="A16" s="6" t="s">
        <v>47</v>
      </c>
      <c r="C16" s="6" t="s">
        <v>48</v>
      </c>
      <c r="D16" s="6" t="s">
        <v>31</v>
      </c>
      <c r="E16" s="6" t="s">
        <v>49</v>
      </c>
      <c r="F16" s="6" t="s">
        <v>50</v>
      </c>
      <c r="G16" s="6" t="s">
        <v>14</v>
      </c>
    </row>
    <row r="17" customFormat="false" ht="13.8" hidden="false" customHeight="false" outlineLevel="0" collapsed="false">
      <c r="A17" s="6" t="s">
        <v>51</v>
      </c>
      <c r="C17" s="6" t="s">
        <v>52</v>
      </c>
      <c r="D17" s="6" t="s">
        <v>31</v>
      </c>
      <c r="E17" s="6" t="s">
        <v>53</v>
      </c>
      <c r="F17" s="6" t="s">
        <v>54</v>
      </c>
      <c r="G17" s="6" t="s">
        <v>14</v>
      </c>
    </row>
    <row r="18" customFormat="false" ht="13.8" hidden="false" customHeight="false" outlineLevel="0" collapsed="false">
      <c r="A18" s="6" t="s">
        <v>55</v>
      </c>
      <c r="C18" s="6" t="s">
        <v>56</v>
      </c>
      <c r="D18" s="6" t="s">
        <v>31</v>
      </c>
      <c r="E18" s="6" t="s">
        <v>57</v>
      </c>
      <c r="F18" s="6" t="s">
        <v>58</v>
      </c>
      <c r="G18" s="6" t="s">
        <v>14</v>
      </c>
    </row>
    <row r="19" customFormat="false" ht="13.8" hidden="false" customHeight="false" outlineLevel="0" collapsed="false">
      <c r="A19" s="6" t="s">
        <v>59</v>
      </c>
      <c r="C19" s="6" t="s">
        <v>60</v>
      </c>
      <c r="D19" s="6" t="s">
        <v>35</v>
      </c>
      <c r="E19" s="6" t="s">
        <v>61</v>
      </c>
      <c r="F19" s="6" t="s">
        <v>62</v>
      </c>
      <c r="G19" s="6" t="s">
        <v>14</v>
      </c>
    </row>
    <row r="20" customFormat="false" ht="13.8" hidden="false" customHeight="false" outlineLevel="0" collapsed="false">
      <c r="A20" s="6" t="s">
        <v>63</v>
      </c>
      <c r="C20" s="6" t="s">
        <v>64</v>
      </c>
      <c r="D20" s="6" t="s">
        <v>39</v>
      </c>
      <c r="E20" s="6" t="s">
        <v>65</v>
      </c>
      <c r="F20" s="6" t="s">
        <v>66</v>
      </c>
      <c r="G20" s="6" t="s">
        <v>14</v>
      </c>
    </row>
    <row r="21" customFormat="false" ht="13.8" hidden="false" customHeight="false" outlineLevel="0" collapsed="false">
      <c r="A21" s="6" t="s">
        <v>67</v>
      </c>
      <c r="C21" s="6" t="s">
        <v>68</v>
      </c>
      <c r="D21" s="6" t="s">
        <v>43</v>
      </c>
      <c r="E21" s="6" t="s">
        <v>69</v>
      </c>
      <c r="F21" s="6" t="s">
        <v>70</v>
      </c>
      <c r="G21" s="6" t="s">
        <v>14</v>
      </c>
    </row>
    <row r="22" customFormat="false" ht="13.8" hidden="false" customHeight="false" outlineLevel="0" collapsed="false">
      <c r="A22" s="6" t="s">
        <v>71</v>
      </c>
      <c r="C22" s="6" t="s">
        <v>72</v>
      </c>
      <c r="D22" s="6" t="s">
        <v>47</v>
      </c>
      <c r="E22" s="6" t="s">
        <v>73</v>
      </c>
      <c r="F22" s="6" t="s">
        <v>74</v>
      </c>
      <c r="G22" s="6" t="s">
        <v>14</v>
      </c>
    </row>
    <row r="23" customFormat="false" ht="13.8" hidden="false" customHeight="false" outlineLevel="0" collapsed="false">
      <c r="A23" s="6" t="s">
        <v>75</v>
      </c>
      <c r="C23" s="6" t="s">
        <v>76</v>
      </c>
      <c r="D23" s="6" t="s">
        <v>27</v>
      </c>
      <c r="E23" s="6" t="s">
        <v>77</v>
      </c>
      <c r="F23" s="6" t="s">
        <v>78</v>
      </c>
      <c r="G23" s="6" t="s">
        <v>14</v>
      </c>
    </row>
    <row r="24" customFormat="false" ht="13.8" hidden="false" customHeight="false" outlineLevel="0" collapsed="false">
      <c r="A24" s="6" t="s">
        <v>79</v>
      </c>
      <c r="C24" s="6" t="s">
        <v>80</v>
      </c>
      <c r="D24" s="6" t="s">
        <v>19</v>
      </c>
      <c r="E24" s="6" t="s">
        <v>81</v>
      </c>
      <c r="F24" s="6" t="s">
        <v>82</v>
      </c>
      <c r="G24" s="6" t="s">
        <v>14</v>
      </c>
    </row>
    <row r="25" customFormat="false" ht="13.8" hidden="false" customHeight="false" outlineLevel="0" collapsed="false">
      <c r="A25" s="6" t="s">
        <v>83</v>
      </c>
      <c r="C25" s="6" t="s">
        <v>84</v>
      </c>
      <c r="D25" s="6" t="s">
        <v>11</v>
      </c>
      <c r="E25" s="6" t="s">
        <v>85</v>
      </c>
      <c r="F25" s="6" t="s">
        <v>86</v>
      </c>
      <c r="G25" s="6" t="s">
        <v>14</v>
      </c>
    </row>
    <row r="26" customFormat="false" ht="13.8" hidden="false" customHeight="false" outlineLevel="0" collapsed="false">
      <c r="A26" s="6" t="s">
        <v>87</v>
      </c>
      <c r="C26" s="6" t="s">
        <v>88</v>
      </c>
      <c r="D26" s="6" t="s">
        <v>11</v>
      </c>
      <c r="E26" s="6" t="s">
        <v>89</v>
      </c>
      <c r="F26" s="6" t="s">
        <v>90</v>
      </c>
      <c r="G26" s="6" t="s">
        <v>14</v>
      </c>
    </row>
    <row r="27" customFormat="false" ht="13.8" hidden="false" customHeight="false" outlineLevel="0" collapsed="false">
      <c r="A27" s="6" t="s">
        <v>91</v>
      </c>
      <c r="C27" s="6" t="s">
        <v>92</v>
      </c>
      <c r="D27" s="6" t="s">
        <v>21</v>
      </c>
      <c r="E27" s="6" t="s">
        <v>93</v>
      </c>
      <c r="F27" s="6" t="s">
        <v>94</v>
      </c>
      <c r="G27" s="6" t="s">
        <v>14</v>
      </c>
    </row>
    <row r="28" customFormat="false" ht="13.8" hidden="false" customHeight="false" outlineLevel="0" collapsed="false">
      <c r="A28" s="6" t="s">
        <v>95</v>
      </c>
      <c r="C28" s="6" t="s">
        <v>96</v>
      </c>
      <c r="D28" s="6" t="s">
        <v>19</v>
      </c>
      <c r="E28" s="6" t="s">
        <v>97</v>
      </c>
      <c r="F28" s="6" t="s">
        <v>98</v>
      </c>
      <c r="G28" s="6" t="s">
        <v>14</v>
      </c>
    </row>
    <row r="29" customFormat="false" ht="13.8" hidden="false" customHeight="false" outlineLevel="0" collapsed="false">
      <c r="A29" s="6" t="s">
        <v>99</v>
      </c>
      <c r="C29" s="6" t="s">
        <v>100</v>
      </c>
      <c r="D29" s="6" t="s">
        <v>21</v>
      </c>
      <c r="E29" s="6" t="s">
        <v>101</v>
      </c>
      <c r="F29" s="6" t="s">
        <v>102</v>
      </c>
      <c r="G29" s="6" t="s">
        <v>14</v>
      </c>
    </row>
    <row r="30" customFormat="false" ht="13.8" hidden="false" customHeight="false" outlineLevel="0" collapsed="false">
      <c r="A30" s="6" t="s">
        <v>103</v>
      </c>
      <c r="C30" s="6" t="s">
        <v>104</v>
      </c>
      <c r="D30" s="6" t="s">
        <v>21</v>
      </c>
      <c r="E30" s="6" t="s">
        <v>105</v>
      </c>
      <c r="F30" s="6" t="s">
        <v>106</v>
      </c>
      <c r="G30" s="6" t="s">
        <v>14</v>
      </c>
    </row>
    <row r="31" customFormat="false" ht="13.8" hidden="false" customHeight="false" outlineLevel="0" collapsed="false">
      <c r="A31" s="6" t="s">
        <v>107</v>
      </c>
      <c r="C31" s="6" t="s">
        <v>108</v>
      </c>
      <c r="D31" s="6" t="s">
        <v>21</v>
      </c>
      <c r="E31" s="6" t="s">
        <v>109</v>
      </c>
      <c r="F31" s="6" t="s">
        <v>110</v>
      </c>
      <c r="G31" s="6" t="s">
        <v>14</v>
      </c>
    </row>
    <row r="32" customFormat="false" ht="13.8" hidden="false" customHeight="false" outlineLevel="0" collapsed="false">
      <c r="A32" s="6" t="s">
        <v>111</v>
      </c>
      <c r="C32" s="6" t="s">
        <v>112</v>
      </c>
      <c r="D32" s="6" t="s">
        <v>27</v>
      </c>
      <c r="E32" s="6" t="s">
        <v>113</v>
      </c>
      <c r="F32" s="6" t="s">
        <v>114</v>
      </c>
      <c r="G32" s="6" t="s">
        <v>14</v>
      </c>
    </row>
    <row r="33" customFormat="false" ht="13.8" hidden="false" customHeight="false" outlineLevel="0" collapsed="false">
      <c r="A33" s="6" t="s">
        <v>115</v>
      </c>
      <c r="C33" s="6" t="s">
        <v>116</v>
      </c>
      <c r="D33" s="6" t="s">
        <v>27</v>
      </c>
      <c r="E33" s="6" t="s">
        <v>117</v>
      </c>
      <c r="F33" s="6" t="s">
        <v>118</v>
      </c>
      <c r="G33" s="6" t="s">
        <v>14</v>
      </c>
    </row>
    <row r="34" customFormat="false" ht="13.8" hidden="false" customHeight="false" outlineLevel="0" collapsed="false">
      <c r="A34" s="6" t="s">
        <v>119</v>
      </c>
      <c r="C34" s="6" t="s">
        <v>120</v>
      </c>
      <c r="D34" s="6" t="s">
        <v>31</v>
      </c>
      <c r="E34" s="6" t="s">
        <v>121</v>
      </c>
      <c r="F34" s="6" t="s">
        <v>122</v>
      </c>
      <c r="G34" s="6" t="s">
        <v>14</v>
      </c>
    </row>
    <row r="35" customFormat="false" ht="13.8" hidden="false" customHeight="false" outlineLevel="0" collapsed="false">
      <c r="A35" s="6" t="s">
        <v>123</v>
      </c>
      <c r="C35" s="6" t="s">
        <v>124</v>
      </c>
      <c r="D35" s="6" t="s">
        <v>31</v>
      </c>
      <c r="E35" s="6" t="s">
        <v>125</v>
      </c>
      <c r="F35" s="6" t="s">
        <v>126</v>
      </c>
      <c r="G35" s="6" t="s">
        <v>14</v>
      </c>
    </row>
    <row r="36" customFormat="false" ht="13.8" hidden="false" customHeight="false" outlineLevel="0" collapsed="false">
      <c r="A36" s="6" t="s">
        <v>127</v>
      </c>
      <c r="C36" s="6" t="s">
        <v>128</v>
      </c>
      <c r="D36" s="6" t="s">
        <v>31</v>
      </c>
      <c r="E36" s="6" t="s">
        <v>129</v>
      </c>
      <c r="F36" s="6" t="s">
        <v>130</v>
      </c>
      <c r="G36" s="6" t="s">
        <v>14</v>
      </c>
    </row>
    <row r="37" customFormat="false" ht="13.8" hidden="false" customHeight="false" outlineLevel="0" collapsed="false">
      <c r="A37" s="6" t="s">
        <v>131</v>
      </c>
      <c r="C37" s="6" t="s">
        <v>132</v>
      </c>
      <c r="D37" s="6" t="s">
        <v>35</v>
      </c>
      <c r="E37" s="6" t="s">
        <v>133</v>
      </c>
      <c r="F37" s="6" t="s">
        <v>134</v>
      </c>
      <c r="G37" s="6" t="s">
        <v>14</v>
      </c>
    </row>
    <row r="38" customFormat="false" ht="13.8" hidden="false" customHeight="false" outlineLevel="0" collapsed="false">
      <c r="A38" s="6" t="s">
        <v>135</v>
      </c>
      <c r="C38" s="6" t="s">
        <v>136</v>
      </c>
      <c r="D38" s="6" t="s">
        <v>39</v>
      </c>
      <c r="E38" s="6" t="s">
        <v>137</v>
      </c>
      <c r="F38" s="6" t="s">
        <v>138</v>
      </c>
      <c r="G38" s="6" t="s">
        <v>14</v>
      </c>
    </row>
    <row r="39" customFormat="false" ht="13.8" hidden="false" customHeight="false" outlineLevel="0" collapsed="false">
      <c r="A39" s="6" t="s">
        <v>139</v>
      </c>
      <c r="C39" s="6" t="s">
        <v>140</v>
      </c>
      <c r="D39" s="6" t="s">
        <v>43</v>
      </c>
      <c r="E39" s="6" t="s">
        <v>141</v>
      </c>
      <c r="F39" s="6" t="s">
        <v>142</v>
      </c>
      <c r="G39" s="6" t="s">
        <v>14</v>
      </c>
    </row>
    <row r="40" customFormat="false" ht="13.8" hidden="false" customHeight="false" outlineLevel="0" collapsed="false">
      <c r="A40" s="6" t="s">
        <v>143</v>
      </c>
      <c r="C40" s="6" t="s">
        <v>144</v>
      </c>
      <c r="D40" s="6" t="s">
        <v>47</v>
      </c>
      <c r="E40" s="6" t="s">
        <v>145</v>
      </c>
      <c r="F40" s="6" t="s">
        <v>146</v>
      </c>
      <c r="G40" s="6" t="s">
        <v>14</v>
      </c>
    </row>
    <row r="41" customFormat="false" ht="13.8" hidden="false" customHeight="false" outlineLevel="0" collapsed="false">
      <c r="A41" s="6" t="s">
        <v>147</v>
      </c>
      <c r="C41" s="6" t="s">
        <v>148</v>
      </c>
      <c r="D41" s="6" t="s">
        <v>15</v>
      </c>
      <c r="E41" s="6" t="s">
        <v>149</v>
      </c>
      <c r="F41" s="6" t="s">
        <v>150</v>
      </c>
      <c r="G41" s="6" t="s">
        <v>14</v>
      </c>
    </row>
    <row r="42" customFormat="false" ht="13.8" hidden="false" customHeight="false" outlineLevel="0" collapsed="false">
      <c r="A42" s="6" t="s">
        <v>151</v>
      </c>
      <c r="C42" s="6" t="s">
        <v>152</v>
      </c>
      <c r="D42" s="6" t="s">
        <v>15</v>
      </c>
      <c r="E42" s="6" t="s">
        <v>153</v>
      </c>
      <c r="F42" s="6" t="s">
        <v>154</v>
      </c>
      <c r="G42" s="6" t="s">
        <v>14</v>
      </c>
    </row>
    <row r="43" customFormat="false" ht="13.8" hidden="false" customHeight="false" outlineLevel="0" collapsed="false">
      <c r="A43" s="6" t="s">
        <v>155</v>
      </c>
      <c r="C43" s="6" t="s">
        <v>156</v>
      </c>
      <c r="D43" s="6" t="s">
        <v>11</v>
      </c>
      <c r="E43" s="6" t="s">
        <v>157</v>
      </c>
      <c r="F43" s="6" t="s">
        <v>158</v>
      </c>
      <c r="G43" s="6" t="s">
        <v>14</v>
      </c>
    </row>
    <row r="44" customFormat="false" ht="13.8" hidden="false" customHeight="false" outlineLevel="0" collapsed="false">
      <c r="A44" s="6" t="s">
        <v>159</v>
      </c>
      <c r="C44" s="6" t="s">
        <v>160</v>
      </c>
      <c r="D44" s="6" t="s">
        <v>11</v>
      </c>
      <c r="E44" s="6" t="s">
        <v>161</v>
      </c>
      <c r="F44" s="6" t="s">
        <v>162</v>
      </c>
      <c r="G44" s="6" t="s">
        <v>14</v>
      </c>
    </row>
    <row r="45" customFormat="false" ht="13.8" hidden="false" customHeight="false" outlineLevel="0" collapsed="false">
      <c r="A45" s="6" t="s">
        <v>163</v>
      </c>
      <c r="C45" s="6" t="s">
        <v>164</v>
      </c>
      <c r="D45" s="6" t="s">
        <v>19</v>
      </c>
      <c r="E45" s="6" t="s">
        <v>165</v>
      </c>
      <c r="F45" s="6" t="s">
        <v>166</v>
      </c>
      <c r="G45" s="6" t="s">
        <v>14</v>
      </c>
    </row>
    <row r="46" customFormat="false" ht="13.8" hidden="false" customHeight="false" outlineLevel="0" collapsed="false">
      <c r="A46" s="6" t="s">
        <v>167</v>
      </c>
      <c r="C46" s="6" t="s">
        <v>168</v>
      </c>
      <c r="D46" s="6" t="s">
        <v>21</v>
      </c>
      <c r="E46" s="6" t="s">
        <v>169</v>
      </c>
      <c r="F46" s="6" t="s">
        <v>170</v>
      </c>
      <c r="G46" s="6" t="s">
        <v>14</v>
      </c>
    </row>
    <row r="47" customFormat="false" ht="13.8" hidden="false" customHeight="false" outlineLevel="0" collapsed="false">
      <c r="A47" s="6" t="s">
        <v>171</v>
      </c>
      <c r="C47" s="6" t="s">
        <v>172</v>
      </c>
      <c r="D47" s="6" t="s">
        <v>21</v>
      </c>
      <c r="E47" s="6" t="s">
        <v>173</v>
      </c>
      <c r="F47" s="6" t="s">
        <v>174</v>
      </c>
      <c r="G47" s="6" t="s">
        <v>14</v>
      </c>
    </row>
    <row r="48" customFormat="false" ht="13.8" hidden="false" customHeight="false" outlineLevel="0" collapsed="false">
      <c r="A48" s="6" t="s">
        <v>175</v>
      </c>
      <c r="C48" s="6" t="s">
        <v>176</v>
      </c>
      <c r="D48" s="6" t="s">
        <v>21</v>
      </c>
      <c r="E48" s="6" t="s">
        <v>177</v>
      </c>
      <c r="F48" s="6" t="s">
        <v>178</v>
      </c>
      <c r="G48" s="6" t="s">
        <v>14</v>
      </c>
    </row>
    <row r="49" customFormat="false" ht="13.8" hidden="false" customHeight="false" outlineLevel="0" collapsed="false">
      <c r="A49" s="6" t="s">
        <v>179</v>
      </c>
      <c r="C49" s="6" t="s">
        <v>180</v>
      </c>
      <c r="D49" s="6" t="s">
        <v>11</v>
      </c>
      <c r="E49" s="6" t="s">
        <v>181</v>
      </c>
      <c r="F49" s="6" t="s">
        <v>182</v>
      </c>
      <c r="G49" s="6" t="s">
        <v>14</v>
      </c>
    </row>
    <row r="50" customFormat="false" ht="13.8" hidden="false" customHeight="false" outlineLevel="0" collapsed="false">
      <c r="A50" s="6" t="s">
        <v>183</v>
      </c>
      <c r="C50" s="6" t="s">
        <v>184</v>
      </c>
      <c r="D50" s="6" t="s">
        <v>27</v>
      </c>
      <c r="E50" s="6" t="s">
        <v>185</v>
      </c>
      <c r="F50" s="6" t="s">
        <v>186</v>
      </c>
      <c r="G50" s="6" t="s">
        <v>14</v>
      </c>
    </row>
    <row r="51" customFormat="false" ht="13.8" hidden="false" customHeight="false" outlineLevel="0" collapsed="false">
      <c r="A51" s="6" t="s">
        <v>187</v>
      </c>
      <c r="C51" s="6" t="s">
        <v>188</v>
      </c>
      <c r="D51" s="6" t="s">
        <v>27</v>
      </c>
      <c r="E51" s="6" t="s">
        <v>189</v>
      </c>
      <c r="F51" s="6" t="s">
        <v>190</v>
      </c>
      <c r="G51" s="6" t="s">
        <v>14</v>
      </c>
    </row>
    <row r="52" customFormat="false" ht="13.8" hidden="false" customHeight="false" outlineLevel="0" collapsed="false">
      <c r="A52" s="6" t="s">
        <v>191</v>
      </c>
      <c r="C52" s="6" t="s">
        <v>192</v>
      </c>
      <c r="D52" s="6" t="s">
        <v>31</v>
      </c>
      <c r="E52" s="6" t="s">
        <v>193</v>
      </c>
      <c r="F52" s="6" t="s">
        <v>194</v>
      </c>
      <c r="G52" s="6" t="s">
        <v>14</v>
      </c>
    </row>
    <row r="53" customFormat="false" ht="13.8" hidden="false" customHeight="false" outlineLevel="0" collapsed="false">
      <c r="A53" s="6" t="s">
        <v>195</v>
      </c>
      <c r="C53" s="6" t="s">
        <v>196</v>
      </c>
      <c r="D53" s="6" t="s">
        <v>31</v>
      </c>
      <c r="E53" s="6" t="s">
        <v>197</v>
      </c>
      <c r="F53" s="6" t="s">
        <v>198</v>
      </c>
      <c r="G53" s="6" t="s">
        <v>14</v>
      </c>
    </row>
    <row r="54" customFormat="false" ht="13.8" hidden="false" customHeight="false" outlineLevel="0" collapsed="false">
      <c r="A54" s="6" t="s">
        <v>199</v>
      </c>
      <c r="C54" s="6" t="s">
        <v>200</v>
      </c>
      <c r="D54" s="6" t="s">
        <v>31</v>
      </c>
      <c r="E54" s="6" t="s">
        <v>201</v>
      </c>
      <c r="F54" s="6" t="s">
        <v>202</v>
      </c>
      <c r="G54" s="6" t="s">
        <v>14</v>
      </c>
    </row>
    <row r="55" customFormat="false" ht="13.8" hidden="false" customHeight="false" outlineLevel="0" collapsed="false">
      <c r="A55" s="6" t="s">
        <v>203</v>
      </c>
      <c r="C55" s="6" t="s">
        <v>204</v>
      </c>
      <c r="D55" s="6" t="s">
        <v>35</v>
      </c>
      <c r="E55" s="6" t="s">
        <v>205</v>
      </c>
      <c r="F55" s="6" t="s">
        <v>206</v>
      </c>
      <c r="G55" s="6" t="s">
        <v>14</v>
      </c>
    </row>
    <row r="56" customFormat="false" ht="13.8" hidden="false" customHeight="false" outlineLevel="0" collapsed="false">
      <c r="A56" s="6" t="s">
        <v>207</v>
      </c>
      <c r="C56" s="6" t="s">
        <v>208</v>
      </c>
      <c r="D56" s="6" t="s">
        <v>39</v>
      </c>
      <c r="E56" s="6" t="s">
        <v>209</v>
      </c>
      <c r="F56" s="6" t="s">
        <v>210</v>
      </c>
      <c r="G56" s="6" t="s">
        <v>14</v>
      </c>
    </row>
    <row r="57" customFormat="false" ht="13.8" hidden="false" customHeight="false" outlineLevel="0" collapsed="false">
      <c r="A57" s="6" t="s">
        <v>211</v>
      </c>
      <c r="C57" s="6" t="s">
        <v>212</v>
      </c>
      <c r="D57" s="6" t="s">
        <v>43</v>
      </c>
      <c r="E57" s="6" t="s">
        <v>213</v>
      </c>
      <c r="F57" s="6" t="s">
        <v>214</v>
      </c>
      <c r="G57" s="6" t="s">
        <v>14</v>
      </c>
    </row>
    <row r="58" customFormat="false" ht="13.8" hidden="false" customHeight="false" outlineLevel="0" collapsed="false">
      <c r="A58" s="6" t="s">
        <v>215</v>
      </c>
      <c r="C58" s="6" t="s">
        <v>216</v>
      </c>
      <c r="D58" s="6" t="s">
        <v>47</v>
      </c>
      <c r="E58" s="6" t="s">
        <v>217</v>
      </c>
      <c r="F58" s="6" t="s">
        <v>218</v>
      </c>
      <c r="G58" s="6" t="s">
        <v>14</v>
      </c>
    </row>
    <row r="59" customFormat="false" ht="13.8" hidden="false" customHeight="false" outlineLevel="0" collapsed="false">
      <c r="A59" s="6" t="s">
        <v>219</v>
      </c>
      <c r="C59" s="6" t="s">
        <v>220</v>
      </c>
      <c r="D59" s="6" t="s">
        <v>15</v>
      </c>
      <c r="E59" s="6" t="s">
        <v>221</v>
      </c>
      <c r="F59" s="6" t="s">
        <v>222</v>
      </c>
      <c r="G59" s="6" t="s">
        <v>14</v>
      </c>
    </row>
    <row r="60" customFormat="false" ht="13.8" hidden="false" customHeight="false" outlineLevel="0" collapsed="false">
      <c r="A60" s="6" t="s">
        <v>223</v>
      </c>
      <c r="C60" s="6" t="s">
        <v>224</v>
      </c>
      <c r="D60" s="6" t="s">
        <v>15</v>
      </c>
      <c r="E60" s="6" t="s">
        <v>225</v>
      </c>
      <c r="F60" s="6" t="s">
        <v>226</v>
      </c>
      <c r="G60" s="6" t="s">
        <v>14</v>
      </c>
    </row>
    <row r="61" customFormat="false" ht="13.8" hidden="false" customHeight="false" outlineLevel="0" collapsed="false">
      <c r="A61" s="6" t="s">
        <v>227</v>
      </c>
      <c r="C61" s="6" t="s">
        <v>228</v>
      </c>
      <c r="D61" s="6" t="s">
        <v>11</v>
      </c>
      <c r="E61" s="6" t="s">
        <v>229</v>
      </c>
      <c r="F61" s="6" t="s">
        <v>230</v>
      </c>
      <c r="G61" s="6" t="s">
        <v>14</v>
      </c>
    </row>
    <row r="62" customFormat="false" ht="13.8" hidden="false" customHeight="false" outlineLevel="0" collapsed="false">
      <c r="A62" s="6" t="s">
        <v>231</v>
      </c>
      <c r="C62" s="6" t="s">
        <v>232</v>
      </c>
      <c r="D62" s="6" t="s">
        <v>11</v>
      </c>
      <c r="E62" s="6" t="s">
        <v>233</v>
      </c>
      <c r="F62" s="6" t="s">
        <v>234</v>
      </c>
      <c r="G62" s="6" t="s">
        <v>14</v>
      </c>
    </row>
    <row r="63" customFormat="false" ht="13.8" hidden="false" customHeight="false" outlineLevel="0" collapsed="false">
      <c r="A63" s="6" t="s">
        <v>235</v>
      </c>
      <c r="C63" s="6" t="s">
        <v>236</v>
      </c>
      <c r="D63" s="6" t="s">
        <v>19</v>
      </c>
      <c r="E63" s="6" t="s">
        <v>237</v>
      </c>
      <c r="F63" s="6" t="s">
        <v>238</v>
      </c>
      <c r="G63" s="6" t="s">
        <v>14</v>
      </c>
    </row>
    <row r="64" customFormat="false" ht="13.8" hidden="false" customHeight="false" outlineLevel="0" collapsed="false">
      <c r="A64" s="6" t="s">
        <v>239</v>
      </c>
      <c r="C64" s="6" t="s">
        <v>240</v>
      </c>
      <c r="D64" s="6" t="s">
        <v>19</v>
      </c>
      <c r="E64" s="6" t="s">
        <v>241</v>
      </c>
      <c r="F64" s="6" t="s">
        <v>242</v>
      </c>
      <c r="G64" s="6" t="s">
        <v>14</v>
      </c>
    </row>
    <row r="65" customFormat="false" ht="13.8" hidden="false" customHeight="false" outlineLevel="0" collapsed="false">
      <c r="A65" s="6" t="s">
        <v>243</v>
      </c>
      <c r="C65" s="6" t="s">
        <v>244</v>
      </c>
      <c r="D65" s="6" t="s">
        <v>21</v>
      </c>
      <c r="E65" s="6" t="s">
        <v>245</v>
      </c>
      <c r="F65" s="6" t="s">
        <v>246</v>
      </c>
      <c r="G65" s="6" t="s">
        <v>14</v>
      </c>
    </row>
    <row r="66" customFormat="false" ht="13.8" hidden="false" customHeight="false" outlineLevel="0" collapsed="false">
      <c r="A66" s="6" t="s">
        <v>247</v>
      </c>
      <c r="C66" s="6" t="s">
        <v>248</v>
      </c>
      <c r="D66" s="6" t="s">
        <v>21</v>
      </c>
      <c r="E66" s="6" t="s">
        <v>249</v>
      </c>
      <c r="F66" s="6" t="s">
        <v>250</v>
      </c>
      <c r="G66" s="6" t="s">
        <v>14</v>
      </c>
    </row>
    <row r="67" customFormat="false" ht="13.8" hidden="false" customHeight="false" outlineLevel="0" collapsed="false">
      <c r="A67" s="6" t="s">
        <v>251</v>
      </c>
      <c r="C67" s="6" t="s">
        <v>252</v>
      </c>
      <c r="D67" s="6" t="s">
        <v>21</v>
      </c>
      <c r="E67" s="6" t="s">
        <v>253</v>
      </c>
      <c r="F67" s="6" t="s">
        <v>254</v>
      </c>
      <c r="G67" s="6" t="s">
        <v>14</v>
      </c>
    </row>
    <row r="68" customFormat="false" ht="13.8" hidden="false" customHeight="false" outlineLevel="0" collapsed="false">
      <c r="A68" s="6" t="s">
        <v>255</v>
      </c>
      <c r="C68" s="6" t="s">
        <v>256</v>
      </c>
      <c r="D68" s="6" t="s">
        <v>27</v>
      </c>
      <c r="E68" s="6" t="s">
        <v>257</v>
      </c>
      <c r="F68" s="6" t="s">
        <v>258</v>
      </c>
      <c r="G68" s="6" t="s">
        <v>14</v>
      </c>
    </row>
    <row r="69" customFormat="false" ht="13.8" hidden="false" customHeight="false" outlineLevel="0" collapsed="false">
      <c r="A69" s="6" t="s">
        <v>259</v>
      </c>
      <c r="C69" s="6" t="s">
        <v>260</v>
      </c>
      <c r="D69" s="6" t="s">
        <v>27</v>
      </c>
      <c r="E69" s="6" t="s">
        <v>261</v>
      </c>
      <c r="F69" s="6" t="s">
        <v>262</v>
      </c>
      <c r="G69" s="6" t="s">
        <v>14</v>
      </c>
    </row>
    <row r="70" customFormat="false" ht="13.8" hidden="false" customHeight="false" outlineLevel="0" collapsed="false">
      <c r="A70" s="6" t="s">
        <v>263</v>
      </c>
      <c r="C70" s="6" t="s">
        <v>264</v>
      </c>
      <c r="D70" s="6" t="s">
        <v>31</v>
      </c>
      <c r="E70" s="6" t="s">
        <v>265</v>
      </c>
      <c r="F70" s="6" t="s">
        <v>266</v>
      </c>
      <c r="G70" s="6" t="s">
        <v>14</v>
      </c>
    </row>
    <row r="71" customFormat="false" ht="13.8" hidden="false" customHeight="false" outlineLevel="0" collapsed="false">
      <c r="A71" s="6" t="s">
        <v>267</v>
      </c>
      <c r="C71" s="6" t="s">
        <v>268</v>
      </c>
      <c r="D71" s="6" t="s">
        <v>31</v>
      </c>
      <c r="E71" s="6" t="s">
        <v>269</v>
      </c>
      <c r="F71" s="6" t="s">
        <v>270</v>
      </c>
      <c r="G71" s="6" t="s">
        <v>14</v>
      </c>
    </row>
    <row r="72" customFormat="false" ht="13.8" hidden="false" customHeight="false" outlineLevel="0" collapsed="false">
      <c r="A72" s="6" t="s">
        <v>271</v>
      </c>
      <c r="C72" s="6" t="s">
        <v>272</v>
      </c>
      <c r="D72" s="6" t="s">
        <v>31</v>
      </c>
      <c r="E72" s="6" t="s">
        <v>273</v>
      </c>
      <c r="F72" s="6" t="s">
        <v>274</v>
      </c>
      <c r="G72" s="6" t="s">
        <v>14</v>
      </c>
    </row>
    <row r="73" customFormat="false" ht="13.8" hidden="false" customHeight="false" outlineLevel="0" collapsed="false">
      <c r="A73" s="6" t="s">
        <v>275</v>
      </c>
      <c r="C73" s="6" t="s">
        <v>276</v>
      </c>
      <c r="D73" s="6" t="s">
        <v>35</v>
      </c>
      <c r="E73" s="6" t="s">
        <v>277</v>
      </c>
      <c r="F73" s="6" t="s">
        <v>278</v>
      </c>
      <c r="G73" s="6" t="s">
        <v>14</v>
      </c>
    </row>
    <row r="74" customFormat="false" ht="13.8" hidden="false" customHeight="false" outlineLevel="0" collapsed="false">
      <c r="A74" s="6" t="s">
        <v>279</v>
      </c>
      <c r="C74" s="6" t="s">
        <v>280</v>
      </c>
      <c r="D74" s="6" t="s">
        <v>39</v>
      </c>
      <c r="E74" s="6" t="s">
        <v>281</v>
      </c>
      <c r="F74" s="6" t="s">
        <v>282</v>
      </c>
      <c r="G74" s="6" t="s">
        <v>14</v>
      </c>
    </row>
    <row r="75" customFormat="false" ht="13.8" hidden="false" customHeight="false" outlineLevel="0" collapsed="false">
      <c r="A75" s="6" t="s">
        <v>283</v>
      </c>
      <c r="C75" s="6" t="s">
        <v>284</v>
      </c>
      <c r="D75" s="6" t="s">
        <v>43</v>
      </c>
      <c r="E75" s="6" t="s">
        <v>285</v>
      </c>
      <c r="F75" s="6" t="s">
        <v>286</v>
      </c>
      <c r="G75" s="6" t="s">
        <v>14</v>
      </c>
    </row>
    <row r="76" customFormat="false" ht="13.8" hidden="false" customHeight="false" outlineLevel="0" collapsed="false">
      <c r="A76" s="6" t="s">
        <v>287</v>
      </c>
      <c r="C76" s="6" t="s">
        <v>288</v>
      </c>
      <c r="D76" s="6" t="s">
        <v>47</v>
      </c>
      <c r="E76" s="6" t="s">
        <v>289</v>
      </c>
      <c r="F76" s="6" t="s">
        <v>290</v>
      </c>
      <c r="G76" s="6" t="s">
        <v>14</v>
      </c>
    </row>
    <row r="77" customFormat="false" ht="13.8" hidden="false" customHeight="false" outlineLevel="0" collapsed="false">
      <c r="A77" s="6" t="s">
        <v>291</v>
      </c>
      <c r="C77" s="6" t="s">
        <v>292</v>
      </c>
      <c r="D77" s="6" t="s">
        <v>15</v>
      </c>
      <c r="E77" s="6" t="s">
        <v>293</v>
      </c>
      <c r="F77" s="6" t="s">
        <v>294</v>
      </c>
      <c r="G77" s="6" t="s">
        <v>14</v>
      </c>
    </row>
    <row r="78" customFormat="false" ht="13.8" hidden="false" customHeight="false" outlineLevel="0" collapsed="false">
      <c r="A78" s="6" t="s">
        <v>295</v>
      </c>
      <c r="C78" s="6" t="s">
        <v>296</v>
      </c>
      <c r="D78" s="6" t="s">
        <v>15</v>
      </c>
      <c r="E78" s="6" t="s">
        <v>297</v>
      </c>
      <c r="F78" s="6" t="s">
        <v>298</v>
      </c>
      <c r="G78" s="6" t="s">
        <v>14</v>
      </c>
    </row>
    <row r="79" customFormat="false" ht="13.8" hidden="false" customHeight="false" outlineLevel="0" collapsed="false">
      <c r="A79" s="6" t="s">
        <v>299</v>
      </c>
      <c r="C79" s="6" t="s">
        <v>300</v>
      </c>
      <c r="D79" s="6" t="s">
        <v>11</v>
      </c>
      <c r="E79" s="6" t="s">
        <v>301</v>
      </c>
      <c r="F79" s="6" t="s">
        <v>302</v>
      </c>
      <c r="G79" s="6" t="s">
        <v>14</v>
      </c>
    </row>
    <row r="80" customFormat="false" ht="13.8" hidden="false" customHeight="false" outlineLevel="0" collapsed="false">
      <c r="A80" s="6" t="s">
        <v>303</v>
      </c>
      <c r="C80" s="6" t="s">
        <v>304</v>
      </c>
      <c r="D80" s="6" t="s">
        <v>11</v>
      </c>
      <c r="E80" s="6" t="s">
        <v>305</v>
      </c>
      <c r="F80" s="6" t="s">
        <v>306</v>
      </c>
      <c r="G80" s="6" t="s">
        <v>14</v>
      </c>
    </row>
    <row r="81" customFormat="false" ht="13.8" hidden="false" customHeight="false" outlineLevel="0" collapsed="false">
      <c r="A81" s="6" t="s">
        <v>307</v>
      </c>
      <c r="C81" s="6" t="s">
        <v>308</v>
      </c>
      <c r="D81" s="6" t="s">
        <v>21</v>
      </c>
      <c r="E81" s="6" t="s">
        <v>309</v>
      </c>
      <c r="F81" s="6" t="s">
        <v>310</v>
      </c>
      <c r="G81" s="6" t="s">
        <v>14</v>
      </c>
    </row>
    <row r="82" customFormat="false" ht="13.8" hidden="false" customHeight="false" outlineLevel="0" collapsed="false">
      <c r="A82" s="6" t="s">
        <v>311</v>
      </c>
      <c r="C82" s="6" t="s">
        <v>312</v>
      </c>
      <c r="D82" s="6" t="s">
        <v>19</v>
      </c>
      <c r="E82" s="6" t="s">
        <v>313</v>
      </c>
      <c r="F82" s="6" t="s">
        <v>314</v>
      </c>
      <c r="G82" s="6" t="s">
        <v>14</v>
      </c>
    </row>
    <row r="83" customFormat="false" ht="13.8" hidden="false" customHeight="false" outlineLevel="0" collapsed="false">
      <c r="A83" s="6" t="s">
        <v>315</v>
      </c>
      <c r="C83" s="6" t="s">
        <v>316</v>
      </c>
      <c r="D83" s="6" t="s">
        <v>21</v>
      </c>
      <c r="E83" s="6" t="s">
        <v>317</v>
      </c>
      <c r="F83" s="6" t="s">
        <v>318</v>
      </c>
      <c r="G83" s="6" t="s">
        <v>14</v>
      </c>
    </row>
    <row r="84" customFormat="false" ht="13.8" hidden="false" customHeight="false" outlineLevel="0" collapsed="false">
      <c r="A84" s="6" t="s">
        <v>319</v>
      </c>
      <c r="C84" s="6" t="s">
        <v>320</v>
      </c>
      <c r="D84" s="6" t="s">
        <v>21</v>
      </c>
      <c r="E84" s="6" t="s">
        <v>321</v>
      </c>
      <c r="F84" s="6" t="s">
        <v>322</v>
      </c>
      <c r="G84" s="6" t="s">
        <v>14</v>
      </c>
    </row>
    <row r="85" customFormat="false" ht="13.8" hidden="false" customHeight="false" outlineLevel="0" collapsed="false">
      <c r="A85" s="6" t="s">
        <v>323</v>
      </c>
      <c r="C85" s="6" t="s">
        <v>324</v>
      </c>
      <c r="D85" s="6" t="s">
        <v>19</v>
      </c>
      <c r="E85" s="6" t="s">
        <v>325</v>
      </c>
      <c r="F85" s="6" t="s">
        <v>326</v>
      </c>
      <c r="G85" s="6" t="s">
        <v>14</v>
      </c>
    </row>
    <row r="86" customFormat="false" ht="13.8" hidden="false" customHeight="false" outlineLevel="0" collapsed="false">
      <c r="A86" s="6" t="s">
        <v>327</v>
      </c>
      <c r="C86" s="6" t="s">
        <v>328</v>
      </c>
      <c r="D86" s="6" t="s">
        <v>27</v>
      </c>
      <c r="E86" s="6" t="s">
        <v>329</v>
      </c>
      <c r="F86" s="6" t="s">
        <v>330</v>
      </c>
      <c r="G86" s="6" t="s">
        <v>14</v>
      </c>
    </row>
    <row r="87" customFormat="false" ht="13.8" hidden="false" customHeight="false" outlineLevel="0" collapsed="false">
      <c r="A87" s="6" t="s">
        <v>331</v>
      </c>
      <c r="C87" s="6" t="s">
        <v>332</v>
      </c>
      <c r="D87" s="6" t="s">
        <v>27</v>
      </c>
      <c r="E87" s="6" t="s">
        <v>333</v>
      </c>
      <c r="F87" s="6" t="s">
        <v>334</v>
      </c>
      <c r="G87" s="6" t="s">
        <v>14</v>
      </c>
    </row>
    <row r="88" customFormat="false" ht="13.8" hidden="false" customHeight="false" outlineLevel="0" collapsed="false">
      <c r="A88" s="6" t="s">
        <v>335</v>
      </c>
      <c r="C88" s="6" t="s">
        <v>336</v>
      </c>
      <c r="D88" s="6" t="s">
        <v>31</v>
      </c>
      <c r="E88" s="6" t="s">
        <v>337</v>
      </c>
      <c r="F88" s="6" t="s">
        <v>338</v>
      </c>
      <c r="G88" s="6" t="s">
        <v>14</v>
      </c>
    </row>
    <row r="89" customFormat="false" ht="13.8" hidden="false" customHeight="false" outlineLevel="0" collapsed="false">
      <c r="A89" s="6" t="s">
        <v>339</v>
      </c>
      <c r="C89" s="6" t="s">
        <v>340</v>
      </c>
      <c r="D89" s="6" t="s">
        <v>31</v>
      </c>
      <c r="E89" s="6" t="s">
        <v>341</v>
      </c>
      <c r="F89" s="6" t="s">
        <v>342</v>
      </c>
      <c r="G89" s="6" t="s">
        <v>14</v>
      </c>
    </row>
    <row r="90" customFormat="false" ht="13.8" hidden="false" customHeight="false" outlineLevel="0" collapsed="false">
      <c r="A90" s="6" t="s">
        <v>343</v>
      </c>
      <c r="C90" s="6" t="s">
        <v>344</v>
      </c>
      <c r="D90" s="6" t="s">
        <v>31</v>
      </c>
      <c r="E90" s="6" t="s">
        <v>345</v>
      </c>
      <c r="F90" s="6" t="s">
        <v>346</v>
      </c>
      <c r="G90" s="6" t="s">
        <v>14</v>
      </c>
    </row>
    <row r="91" customFormat="false" ht="13.8" hidden="false" customHeight="false" outlineLevel="0" collapsed="false">
      <c r="A91" s="6" t="s">
        <v>347</v>
      </c>
      <c r="C91" s="6" t="s">
        <v>348</v>
      </c>
      <c r="D91" s="6" t="s">
        <v>35</v>
      </c>
      <c r="E91" s="6" t="s">
        <v>349</v>
      </c>
      <c r="F91" s="6" t="s">
        <v>350</v>
      </c>
      <c r="G91" s="6" t="s">
        <v>14</v>
      </c>
    </row>
    <row r="92" customFormat="false" ht="13.8" hidden="false" customHeight="false" outlineLevel="0" collapsed="false">
      <c r="A92" s="6" t="s">
        <v>351</v>
      </c>
      <c r="C92" s="6" t="s">
        <v>352</v>
      </c>
      <c r="D92" s="6" t="s">
        <v>39</v>
      </c>
      <c r="E92" s="6" t="s">
        <v>353</v>
      </c>
      <c r="F92" s="6" t="s">
        <v>354</v>
      </c>
      <c r="G92" s="6" t="s">
        <v>14</v>
      </c>
    </row>
    <row r="93" customFormat="false" ht="13.8" hidden="false" customHeight="false" outlineLevel="0" collapsed="false">
      <c r="A93" s="6" t="s">
        <v>355</v>
      </c>
      <c r="C93" s="6" t="s">
        <v>356</v>
      </c>
      <c r="D93" s="6" t="s">
        <v>43</v>
      </c>
      <c r="E93" s="6" t="s">
        <v>357</v>
      </c>
      <c r="F93" s="6" t="s">
        <v>358</v>
      </c>
      <c r="G93" s="6" t="s">
        <v>14</v>
      </c>
    </row>
    <row r="94" customFormat="false" ht="13.8" hidden="false" customHeight="false" outlineLevel="0" collapsed="false">
      <c r="A94" s="6" t="s">
        <v>359</v>
      </c>
      <c r="C94" s="6" t="s">
        <v>360</v>
      </c>
      <c r="D94" s="6" t="s">
        <v>47</v>
      </c>
      <c r="E94" s="6" t="s">
        <v>361</v>
      </c>
      <c r="F94" s="6" t="s">
        <v>362</v>
      </c>
      <c r="G94" s="6" t="s">
        <v>14</v>
      </c>
    </row>
    <row r="95" customFormat="false" ht="13.8" hidden="false" customHeight="false" outlineLevel="0" collapsed="false">
      <c r="A95" s="6" t="s">
        <v>363</v>
      </c>
      <c r="C95" s="6" t="s">
        <v>364</v>
      </c>
      <c r="D95" s="6" t="s">
        <v>15</v>
      </c>
      <c r="E95" s="6" t="s">
        <v>365</v>
      </c>
      <c r="F95" s="6" t="s">
        <v>366</v>
      </c>
      <c r="G95" s="6" t="s">
        <v>14</v>
      </c>
    </row>
    <row r="96" customFormat="false" ht="13.8" hidden="false" customHeight="false" outlineLevel="0" collapsed="false">
      <c r="A96" s="6" t="s">
        <v>367</v>
      </c>
      <c r="C96" s="6" t="s">
        <v>368</v>
      </c>
      <c r="D96" s="6" t="s">
        <v>27</v>
      </c>
      <c r="E96" s="6" t="s">
        <v>369</v>
      </c>
      <c r="F96" s="6" t="s">
        <v>370</v>
      </c>
      <c r="G96" s="6" t="s">
        <v>14</v>
      </c>
    </row>
    <row r="97" customFormat="false" ht="13.8" hidden="false" customHeight="false" outlineLevel="0" collapsed="false">
      <c r="A97" s="6" t="s">
        <v>371</v>
      </c>
      <c r="C97" s="6" t="s">
        <v>372</v>
      </c>
      <c r="D97" s="6" t="s">
        <v>11</v>
      </c>
      <c r="E97" s="6" t="s">
        <v>373</v>
      </c>
      <c r="F97" s="6" t="s">
        <v>374</v>
      </c>
      <c r="G97" s="6" t="s">
        <v>14</v>
      </c>
    </row>
    <row r="98" customFormat="false" ht="13.8" hidden="false" customHeight="false" outlineLevel="0" collapsed="false">
      <c r="A98" s="6" t="s">
        <v>375</v>
      </c>
      <c r="C98" s="6" t="s">
        <v>376</v>
      </c>
      <c r="D98" s="6" t="s">
        <v>11</v>
      </c>
      <c r="E98" s="6" t="s">
        <v>377</v>
      </c>
      <c r="F98" s="6" t="s">
        <v>378</v>
      </c>
      <c r="G98" s="6" t="s">
        <v>14</v>
      </c>
    </row>
    <row r="99" customFormat="false" ht="13.8" hidden="false" customHeight="false" outlineLevel="0" collapsed="false">
      <c r="A99" s="6" t="s">
        <v>379</v>
      </c>
      <c r="C99" s="6" t="s">
        <v>380</v>
      </c>
      <c r="D99" s="6" t="s">
        <v>21</v>
      </c>
      <c r="E99" s="6" t="s">
        <v>381</v>
      </c>
      <c r="F99" s="6" t="s">
        <v>382</v>
      </c>
      <c r="G99" s="6" t="s">
        <v>14</v>
      </c>
    </row>
    <row r="100" customFormat="false" ht="13.8" hidden="false" customHeight="false" outlineLevel="0" collapsed="false">
      <c r="A100" s="6" t="s">
        <v>383</v>
      </c>
      <c r="C100" s="6" t="s">
        <v>384</v>
      </c>
      <c r="D100" s="6" t="s">
        <v>21</v>
      </c>
      <c r="E100" s="6" t="s">
        <v>385</v>
      </c>
      <c r="F100" s="6" t="s">
        <v>386</v>
      </c>
      <c r="G100" s="6" t="s">
        <v>14</v>
      </c>
    </row>
    <row r="101" customFormat="false" ht="13.8" hidden="false" customHeight="false" outlineLevel="0" collapsed="false">
      <c r="A101" s="6" t="s">
        <v>387</v>
      </c>
      <c r="C101" s="6" t="s">
        <v>388</v>
      </c>
      <c r="D101" s="6" t="s">
        <v>21</v>
      </c>
      <c r="E101" s="6" t="s">
        <v>389</v>
      </c>
      <c r="F101" s="6" t="s">
        <v>390</v>
      </c>
      <c r="G101" s="6" t="s">
        <v>14</v>
      </c>
    </row>
    <row r="102" customFormat="false" ht="13.8" hidden="false" customHeight="false" outlineLevel="0" collapsed="false">
      <c r="A102" s="6" t="s">
        <v>391</v>
      </c>
      <c r="C102" s="6" t="s">
        <v>392</v>
      </c>
      <c r="D102" s="6" t="s">
        <v>21</v>
      </c>
      <c r="E102" s="6" t="s">
        <v>393</v>
      </c>
      <c r="F102" s="6" t="s">
        <v>394</v>
      </c>
      <c r="G102" s="6" t="s">
        <v>14</v>
      </c>
    </row>
    <row r="103" customFormat="false" ht="13.8" hidden="false" customHeight="false" outlineLevel="0" collapsed="false">
      <c r="A103" s="6" t="s">
        <v>395</v>
      </c>
      <c r="C103" s="6" t="s">
        <v>396</v>
      </c>
      <c r="D103" s="6" t="s">
        <v>21</v>
      </c>
      <c r="E103" s="6" t="s">
        <v>397</v>
      </c>
      <c r="F103" s="6" t="s">
        <v>398</v>
      </c>
      <c r="G103" s="6" t="s">
        <v>14</v>
      </c>
    </row>
    <row r="104" customFormat="false" ht="13.8" hidden="false" customHeight="false" outlineLevel="0" collapsed="false">
      <c r="A104" s="6" t="s">
        <v>399</v>
      </c>
      <c r="C104" s="6" t="s">
        <v>400</v>
      </c>
      <c r="D104" s="6" t="s">
        <v>27</v>
      </c>
      <c r="E104" s="6" t="s">
        <v>401</v>
      </c>
      <c r="F104" s="6" t="s">
        <v>402</v>
      </c>
      <c r="G104" s="6" t="s">
        <v>14</v>
      </c>
    </row>
    <row r="105" customFormat="false" ht="13.8" hidden="false" customHeight="false" outlineLevel="0" collapsed="false">
      <c r="A105" s="6" t="s">
        <v>403</v>
      </c>
      <c r="C105" s="6" t="s">
        <v>404</v>
      </c>
      <c r="D105" s="6" t="s">
        <v>27</v>
      </c>
      <c r="E105" s="6" t="s">
        <v>405</v>
      </c>
      <c r="F105" s="6" t="s">
        <v>406</v>
      </c>
      <c r="G105" s="6" t="s">
        <v>14</v>
      </c>
    </row>
    <row r="106" customFormat="false" ht="13.8" hidden="false" customHeight="false" outlineLevel="0" collapsed="false">
      <c r="A106" s="6" t="s">
        <v>407</v>
      </c>
      <c r="C106" s="6" t="s">
        <v>408</v>
      </c>
      <c r="D106" s="6" t="s">
        <v>31</v>
      </c>
      <c r="E106" s="6" t="s">
        <v>409</v>
      </c>
      <c r="F106" s="6" t="s">
        <v>410</v>
      </c>
      <c r="G106" s="6" t="s">
        <v>14</v>
      </c>
    </row>
  </sheetData>
  <mergeCells count="1"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2016-03-22T18:10:56Z</dcterms:created>
  <dc:creator>YOGRAJ</dc:creator>
  <dc:description/>
  <dc:language>en-US</dc:language>
  <cp:lastModifiedBy/>
  <dcterms:modified xsi:type="dcterms:W3CDTF">2016-03-24T13:23:31Z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