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26ce953f3422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ventory" sheetId="1" r:id="Rb2aab8dd8b854adc"/>
    <sheet xmlns:r="http://schemas.openxmlformats.org/officeDocument/2006/relationships" name="Instructions" sheetId="2" r:id="R25628bd2bc2d40d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.00"/>
  </numFmts>
  <fonts count="7">
    <font>
      <sz val="11"/>
      <name val="Carlito"/>
    </font>
    <font>
      <b/>
      <sz val="11"/>
      <color rgb="FFFFFFFF"/>
      <name val="Carlito"/>
    </font>
    <font>
      <sz val="11"/>
      <color rgb="FF153447"/>
      <name val="Carlito"/>
    </font>
    <font>
      <b/>
      <sz val="10"/>
      <color rgb="FFFFFFFF"/>
      <name val="Aptos"/>
    </font>
    <font>
      <sz val="10"/>
      <color rgb="FF153447"/>
      <name val="Aptos"/>
    </font>
    <font>
      <b/>
      <sz val="18"/>
      <color rgb="FFFFFFFF"/>
      <name val="Carlito"/>
    </font>
    <font>
      <b/>
      <sz val="11"/>
      <color rgb="FF0E5269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6B87"/>
      </patternFill>
    </fill>
    <fill>
      <patternFill patternType="solid">
        <fgColor rgb="FFF7FBFC"/>
      </patternFill>
    </fill>
    <fill>
      <patternFill patternType="solid">
        <fgColor rgb="FF0E5269"/>
      </patternFill>
    </fill>
    <fill>
      <patternFill patternType="solid">
        <fgColor rgb="FFDDEFF4"/>
      </patternFill>
    </fill>
  </fills>
  <borders count="10">
    <border/>
    <border>
      <right style="thin">
        <color rgb="FF74AFC2"/>
      </right>
    </border>
    <border>
      <left style="thin">
        <color rgb="FF74AFC2"/>
      </left>
      <right style="thin">
        <color rgb="FF74AFC2"/>
      </right>
    </border>
    <border>
      <left style="thin">
        <color rgb="FF74AFC2"/>
      </left>
    </border>
    <border>
      <bottom style="thin">
        <color rgb="FFDCE8EC"/>
      </bottom>
    </border>
    <border>
      <top style="thin">
        <color rgb="FFDCE8EC"/>
      </top>
      <bottom style="thin">
        <color rgb="FFDCE8EC"/>
      </bottom>
    </border>
    <border>
      <top style="thin">
        <color rgb="FFDCE8EC"/>
      </top>
    </border>
    <border>
      <bottom style="thin">
        <color rgb="FFD7E5EA"/>
      </bottom>
    </border>
    <border>
      <top style="thin">
        <color rgb="FFD7E5EA"/>
      </top>
      <bottom style="thin">
        <color rgb="FFD7E5EA"/>
      </bottom>
    </border>
    <border>
      <top style="thin">
        <color rgb="FFD7E5EA"/>
      </top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wrapText="1"/>
    </xf>
    <xf numFmtId="0" fontId="1" fillId="2" borderId="3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4" xfId="0" applyNumberFormat="1" applyFont="1" applyFill="1" applyBorder="1"/>
    <xf numFmtId="0" fontId="2" fillId="3" borderId="5" xfId="0" applyNumberFormat="1" applyFont="1" applyFill="1" applyBorder="1"/>
    <xf numFmtId="0" fontId="2" fillId="3" borderId="6" xfId="0" applyNumberFormat="1" applyFont="1" applyFill="1" applyBorder="1"/>
    <xf numFmtId="0" fontId="2" fillId="3" borderId="4" xfId="0" applyNumberFormat="1" applyFont="1" applyFill="1" applyBorder="1" applyAlignment="1">
      <alignment vertical="center"/>
    </xf>
    <xf numFmtId="0" fontId="2" fillId="3" borderId="5" xfId="0" applyNumberFormat="1" applyFont="1" applyFill="1" applyBorder="1" applyAlignment="1">
      <alignment vertical="center"/>
    </xf>
    <xf numFmtId="0" fontId="2" fillId="3" borderId="6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/>
    </xf>
    <xf numFmtId="0" fontId="4" fillId="3" borderId="5" xfId="0" applyNumberFormat="1" applyFont="1" applyFill="1" applyBorder="1" applyAlignment="1">
      <alignment vertical="center"/>
    </xf>
    <xf numFmtId="0" fontId="4" fillId="3" borderId="6" xfId="0" applyNumberFormat="1" applyFont="1" applyFill="1" applyBorder="1" applyAlignment="1">
      <alignment vertical="center"/>
    </xf>
    <xf numFmtId="200" fontId="4" fillId="3" borderId="4" xfId="0" applyNumberFormat="1" applyFont="1" applyFill="1" applyBorder="1" applyAlignment="1">
      <alignment vertical="center"/>
    </xf>
    <xf numFmtId="200" fontId="4" fillId="3" borderId="5" xfId="0" applyNumberFormat="1" applyFont="1" applyFill="1" applyBorder="1" applyAlignment="1">
      <alignment vertical="center"/>
    </xf>
    <xf numFmtId="200" fontId="4" fillId="3" borderId="6" xfId="0" applyNumberFormat="1" applyFont="1" applyFill="1" applyBorder="1" applyAlignment="1">
      <alignment vertical="center"/>
    </xf>
    <xf numFmtId="0" fontId="0" fillId="4" borderId="0" xfId="0" applyNumberFormat="1" applyFont="1" applyFill="1" applyBorder="1"/>
    <xf numFmtId="0" fontId="5" fillId="4" borderId="0" xfId="0" applyNumberFormat="1" applyFont="1" applyFill="1" applyBorder="1"/>
    <xf numFmtId="0" fontId="5" fillId="4" borderId="0" xfId="0" applyNumberFormat="1" applyFont="1" applyFill="1" applyBorder="1" applyAlignment="1">
      <alignment vertical="center"/>
    </xf>
    <xf numFmtId="0" fontId="0" fillId="5" borderId="0" xfId="0" applyNumberFormat="1" applyFont="1" applyFill="1" applyBorder="1"/>
    <xf numFmtId="0" fontId="6" fillId="5" borderId="0" xfId="0" applyNumberFormat="1" applyFont="1" applyFill="1" applyBorder="1"/>
    <xf numFmtId="0" fontId="6" fillId="5" borderId="0" xfId="0" applyNumberFormat="1" applyFont="1" applyFill="1" applyBorder="1" applyAlignment="1">
      <alignment vertical="top"/>
    </xf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top" wrapText="1"/>
    </xf>
    <xf numFmtId="0" fontId="6" fillId="5" borderId="7" xfId="0" applyNumberFormat="1" applyFont="1" applyFill="1" applyBorder="1" applyAlignment="1">
      <alignment vertical="top"/>
    </xf>
    <xf numFmtId="0" fontId="2" fillId="3" borderId="7" xfId="0" applyNumberFormat="1" applyFont="1" applyFill="1" applyBorder="1" applyAlignment="1">
      <alignment vertical="top" wrapText="1"/>
    </xf>
    <xf numFmtId="0" fontId="6" fillId="5" borderId="8" xfId="0" applyNumberFormat="1" applyFont="1" applyFill="1" applyBorder="1" applyAlignment="1">
      <alignment vertical="top"/>
    </xf>
    <xf numFmtId="0" fontId="2" fillId="3" borderId="8" xfId="0" applyNumberFormat="1" applyFont="1" applyFill="1" applyBorder="1" applyAlignment="1">
      <alignment vertical="top" wrapText="1"/>
    </xf>
    <xf numFmtId="0" fontId="6" fillId="5" borderId="9" xfId="0" applyNumberFormat="1" applyFont="1" applyFill="1" applyBorder="1" applyAlignment="1">
      <alignment vertical="top"/>
    </xf>
    <xf numFmtId="0" fontId="2" fillId="3" borderId="9" xfId="0" applyNumberFormat="1" applyFont="1" applyFill="1" applyBorder="1" applyAlignment="1">
      <alignment vertical="top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b77e3e0794c37" /><Relationship Type="http://schemas.openxmlformats.org/officeDocument/2006/relationships/theme" Target="/xl/theme/theme1.xml" Id="Rb7b8dad5fcfc4d6f" /><Relationship Type="http://schemas.openxmlformats.org/officeDocument/2006/relationships/sharedStrings" Target="/xl/sharedStrings.xml" Id="Rd2cbeb341f9c49f4" /><Relationship Type="http://schemas.openxmlformats.org/officeDocument/2006/relationships/worksheet" Target="/xl/worksheets/sheet1.xml" Id="Rb2aab8dd8b854adc" /><Relationship Type="http://schemas.openxmlformats.org/officeDocument/2006/relationships/worksheet" Target="/xl/worksheets/sheet2.xml" Id="R25628bd2bc2d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24" hidden="0" customWidth="1"/>
    <col min="19" max="19" width="14" hidden="0" customWidth="1"/>
    <col min="20" max="20" width="14" hidden="0" customWidth="1"/>
    <col min="21" max="21" width="14" hidden="0" customWidth="1"/>
    <col min="22" max="22" width="14" hidden="0" customWidth="1"/>
    <col min="23" max="23" width="14" hidden="0" customWidth="1"/>
    <col min="24" max="24" width="14" hidden="0" customWidth="1"/>
    <col min="25" max="25" width="14" hidden="0" customWidth="1"/>
    <col min="26" max="26" width="14" hidden="0" customWidth="1"/>
    <col min="27" max="27" width="14" hidden="0" customWidth="1"/>
    <col min="28" max="28" width="14" hidden="0" customWidth="1"/>
    <col min="29" max="29" width="14" hidden="0" customWidth="1"/>
    <col min="30" max="30" width="14" hidden="0" customWidth="1"/>
    <col min="31" max="31" width="14" hidden="0" customWidth="1"/>
    <col min="32" max="32" width="14" hidden="0" customWidth="1"/>
    <col min="33" max="33" width="14" hidden="0" customWidth="1"/>
    <col min="34" max="34" width="14" hidden="0" customWidth="1"/>
    <col min="35" max="35" width="14" hidden="0" customWidth="1"/>
    <col min="36" max="36" width="14" hidden="0" customWidth="1"/>
    <col min="37" max="37" width="14" hidden="0" customWidth="1"/>
    <col min="38" max="38" width="14" hidden="0" customWidth="1"/>
    <col min="39" max="39" width="14" hidden="0" customWidth="1"/>
    <col min="40" max="40" width="14" hidden="0" customWidth="1"/>
    <col min="41" max="41" width="14" hidden="0" customWidth="1"/>
    <col min="42" max="42" width="14" hidden="0" customWidth="1"/>
    <col min="43" max="43" width="14" hidden="0" customWidth="1"/>
    <col min="44" max="44" width="14" hidden="0" customWidth="1"/>
    <col min="45" max="45" width="14" hidden="0" customWidth="1"/>
    <col min="46" max="46" width="14" hidden="0" customWidth="1"/>
    <col min="47" max="47" width="14" hidden="0" customWidth="1"/>
    <col min="48" max="48" width="14" hidden="0" customWidth="1"/>
    <col min="49" max="49" width="14" hidden="0" customWidth="1"/>
    <col min="50" max="50" width="14" hidden="0" customWidth="1"/>
    <col min="51" max="51" width="14" hidden="0" customWidth="1"/>
    <col min="52" max="52" width="14" hidden="0" customWidth="1"/>
    <col min="53" max="53" width="14" hidden="0" customWidth="1"/>
    <col min="54" max="54" width="14" hidden="0" customWidth="1"/>
    <col min="55" max="55" width="28" hidden="0" customWidth="1"/>
    <col min="56" max="56" width="14" hidden="0" customWidth="1"/>
    <col min="57" max="57" width="14" hidden="0" customWidth="1"/>
    <col min="58" max="58" width="14" hidden="0" customWidth="1"/>
    <col min="59" max="59" width="34" hidden="0" customWidth="1"/>
    <col min="60" max="60" width="34" hidden="0" customWidth="1"/>
    <col min="61" max="61" width="34" hidden="0" customWidth="1"/>
    <col min="62" max="62" width="34" hidden="0" customWidth="1"/>
  </cols>
  <sheetData>
    <row r="1" ht="30" customHeight="1">
      <c r="A1" s="20" t="str">
        <v>Stock ID</v>
      </c>
      <c r="B1" s="21" t="str">
        <v>Shape</v>
      </c>
      <c r="C1" s="21" t="str">
        <v>Carat</v>
      </c>
      <c r="D1" s="21" t="str">
        <v>Color</v>
      </c>
      <c r="E1" s="21" t="str">
        <v>Clarity</v>
      </c>
      <c r="F1" s="21" t="str">
        <v>Cut</v>
      </c>
      <c r="G1" s="21" t="str">
        <v>Polish</v>
      </c>
      <c r="H1" s="21" t="str">
        <v>Symmetry</v>
      </c>
      <c r="I1" s="21" t="str">
        <v>Fluorescence</v>
      </c>
      <c r="J1" s="21" t="str">
        <v>Rap Price</v>
      </c>
      <c r="K1" s="21" t="str">
        <v>Discount</v>
      </c>
      <c r="L1" s="21" t="str">
        <v>Price Per Carat</v>
      </c>
      <c r="M1" s="21" t="str">
        <v>Total Price</v>
      </c>
      <c r="N1" s="21" t="str">
        <v>Lab</v>
      </c>
      <c r="O1" s="21" t="str">
        <v>Certificate Number</v>
      </c>
      <c r="P1" s="21" t="str">
        <v>Eye Clean</v>
      </c>
      <c r="Q1" s="21" t="str">
        <v>Shade</v>
      </c>
      <c r="R1" s="21" t="str">
        <v>Measurement</v>
      </c>
      <c r="S1" s="21" t="str">
        <v>Depth</v>
      </c>
      <c r="T1" s="21" t="str">
        <v>Table Pct</v>
      </c>
      <c r="U1" s="21" t="str">
        <v>Ratio</v>
      </c>
      <c r="V1" s="21" t="str">
        <v>Location</v>
      </c>
      <c r="W1" s="21" t="str">
        <v>Girdle</v>
      </c>
      <c r="X1" s="21" t="str">
        <v>Pavilion Angle</v>
      </c>
      <c r="Y1" s="21" t="str">
        <v>Pavilion Height</v>
      </c>
      <c r="Z1" s="21" t="str">
        <v>Crown Angle</v>
      </c>
      <c r="AA1" s="21" t="str">
        <v>Crown Height</v>
      </c>
      <c r="AB1" s="21" t="str">
        <v>Culet</v>
      </c>
      <c r="AC1" s="21" t="str">
        <v>Star Length</v>
      </c>
      <c r="AD1" s="21" t="str">
        <v>Lower Half</v>
      </c>
      <c r="AE1" s="21" t="str">
        <v>Extra Facet</v>
      </c>
      <c r="AF1" s="21" t="str">
        <v>Table Inclusion</v>
      </c>
      <c r="AG1" s="21" t="str">
        <v>Table Side Inclusion</v>
      </c>
      <c r="AH1" s="21" t="str">
        <v>Table Side Black</v>
      </c>
      <c r="AI1" s="21" t="str">
        <v>Table Black</v>
      </c>
      <c r="AJ1" s="21" t="str">
        <v>Table Open</v>
      </c>
      <c r="AK1" s="21" t="str">
        <v>Side Inclusion</v>
      </c>
      <c r="AL1" s="21" t="str">
        <v>Side Black</v>
      </c>
      <c r="AM1" s="21" t="str">
        <v>Side Open</v>
      </c>
      <c r="AN1" s="21" t="str">
        <v>Hearts Arrows</v>
      </c>
      <c r="AO1" s="21" t="str">
        <v>Luster</v>
      </c>
      <c r="AP1" s="21" t="str">
        <v>Natural Comment</v>
      </c>
      <c r="AQ1" s="21" t="str">
        <v>Milky</v>
      </c>
      <c r="AR1" s="21" t="str">
        <v>Provenance</v>
      </c>
      <c r="AS1" s="21" t="str">
        <v>Girdle Pct</v>
      </c>
      <c r="AT1" s="21" t="str">
        <v>Length</v>
      </c>
      <c r="AU1" s="21" t="str">
        <v>Width</v>
      </c>
      <c r="AV1" s="21" t="str">
        <v>Height</v>
      </c>
      <c r="AW1" s="21" t="str">
        <v>Diameter</v>
      </c>
      <c r="AX1" s="21" t="str">
        <v>Black Crown</v>
      </c>
      <c r="AY1" s="21" t="str">
        <v>White Table</v>
      </c>
      <c r="AZ1" s="21" t="str">
        <v>White Crown</v>
      </c>
      <c r="BA1" s="21" t="str">
        <v>Open Crown</v>
      </c>
      <c r="BB1" s="21" t="str">
        <v>Open Pavilion</v>
      </c>
      <c r="BC1" s="21" t="str">
        <v>Key To Symbols</v>
      </c>
      <c r="BD1" s="21" t="str">
        <v>Packet Number</v>
      </c>
      <c r="BE1" s="21" t="str">
        <v>Show ID</v>
      </c>
      <c r="BF1" s="21" t="str">
        <v>Memo Number</v>
      </c>
      <c r="BG1" s="21" t="str">
        <v>Image URL</v>
      </c>
      <c r="BH1" s="21" t="str">
        <v>Video URL</v>
      </c>
      <c r="BI1" s="21" t="str">
        <v>In Hand Video URL</v>
      </c>
      <c r="BJ1" s="22" t="str">
        <v>Certificate URL</v>
      </c>
    </row>
    <row r="2" ht="24" customHeight="1">
      <c r="A2" s="23" t="str">
        <v>LGD-001</v>
      </c>
      <c r="B2" s="23" t="str">
        <v>Round</v>
      </c>
      <c r="C2" s="26" t="n">
        <v>1.25</v>
      </c>
      <c r="D2" s="23" t="str">
        <v>F</v>
      </c>
      <c r="E2" s="23" t="str">
        <v>VS1</v>
      </c>
      <c r="F2" s="23" t="str">
        <v>EX</v>
      </c>
      <c r="G2" s="23" t="str">
        <v>EX</v>
      </c>
      <c r="H2" s="23" t="str">
        <v>EX</v>
      </c>
      <c r="I2" s="23" t="str">
        <v>NON</v>
      </c>
      <c r="J2" s="26" t="n">
        <v>1200</v>
      </c>
      <c r="K2" s="26" t="n">
        <v>-10</v>
      </c>
      <c r="L2" s="26" t="n">
        <v>1080</v>
      </c>
      <c r="M2" s="26" t="n">
        <v>1350</v>
      </c>
      <c r="N2" s="23" t="str">
        <v>IGI</v>
      </c>
      <c r="O2" s="23" t="str">
        <v>LG123456789</v>
      </c>
      <c r="P2" s="23" t="str">
        <v>100%</v>
      </c>
      <c r="Q2" s="23" t="str">
        <v>None</v>
      </c>
      <c r="R2" s="23" t="str">
        <v>6.91 x 6.95 x 4.24</v>
      </c>
      <c r="S2" s="26" t="n">
        <v>61.2</v>
      </c>
      <c r="T2" s="26" t="n">
        <v>57</v>
      </c>
      <c r="U2" s="26" t="n">
        <v>1.01</v>
      </c>
      <c r="V2" s="23" t="str">
        <v>Surat</v>
      </c>
      <c r="W2" s="23" t="str">
        <v>Medium</v>
      </c>
      <c r="X2" s="26" t="n">
        <v>40.8</v>
      </c>
      <c r="Y2" s="26" t="n">
        <v>43</v>
      </c>
      <c r="Z2" s="26" t="n">
        <v>34.5</v>
      </c>
      <c r="AA2" s="26" t="n">
        <v>15</v>
      </c>
      <c r="AB2" s="23" t="str">
        <v>None</v>
      </c>
      <c r="AC2" s="26" t="n">
        <v>50</v>
      </c>
      <c r="AD2" s="26" t="n">
        <v>75</v>
      </c>
      <c r="AE2" s="23" t="str">
        <v>None</v>
      </c>
      <c r="AF2" s="23" t="str">
        <v>None</v>
      </c>
      <c r="AG2" s="23" t="str">
        <v>None</v>
      </c>
      <c r="AH2" s="23" t="str">
        <v>None</v>
      </c>
      <c r="AI2" s="23" t="str">
        <v>None</v>
      </c>
      <c r="AJ2" s="23" t="str">
        <v>None</v>
      </c>
      <c r="AK2" s="23" t="str">
        <v>None</v>
      </c>
      <c r="AL2" s="23" t="str">
        <v>None</v>
      </c>
      <c r="AM2" s="23" t="str">
        <v>None</v>
      </c>
      <c r="AN2" s="23" t="str">
        <v>80%</v>
      </c>
      <c r="AO2" s="23" t="str">
        <v>Excellent</v>
      </c>
      <c r="AP2" s="23" t="str">
        <v>CVD</v>
      </c>
      <c r="AQ2" s="23" t="str">
        <v>M0</v>
      </c>
      <c r="AR2" s="23" t="str">
        <v>Lab Grown</v>
      </c>
      <c r="AS2" s="26" t="n">
        <v>3.5</v>
      </c>
      <c r="AT2" s="26" t="n">
        <v>6.95</v>
      </c>
      <c r="AU2" s="26" t="n">
        <v>6.91</v>
      </c>
      <c r="AV2" s="26" t="n">
        <v>4.24</v>
      </c>
      <c r="AW2" s="26" t="n">
        <v>6.93</v>
      </c>
      <c r="AX2" s="23" t="str">
        <v>None</v>
      </c>
      <c r="AY2" s="23" t="str">
        <v>None</v>
      </c>
      <c r="AZ2" s="23" t="str">
        <v>None</v>
      </c>
      <c r="BA2" s="23" t="str">
        <v>None</v>
      </c>
      <c r="BB2" s="23" t="str">
        <v>None</v>
      </c>
      <c r="BC2" s="23" t="str">
        <v>Cloud</v>
      </c>
      <c r="BD2" s="23" t="str">
        <v>PKT-LGD-001</v>
      </c>
      <c r="BE2" s="23" t="str">
        <v>SHOW-001</v>
      </c>
      <c r="BF2" s="23" t="str">
        <v>MEMO-001</v>
      </c>
      <c r="BG2" s="23" t="str">
        <v>https://example.com/lgd-001.jpg</v>
      </c>
      <c r="BH2" s="23" t="str">
        <v>https://example.com/lgd-001.mp4</v>
      </c>
      <c r="BI2" s="23" t="str">
        <v>https://example.com/lgd-001-in-hand.mp4</v>
      </c>
      <c r="BJ2" s="23" t="str">
        <v>https://example.com/lgd-001-certificate.pdf</v>
      </c>
    </row>
    <row r="3" ht="24" customHeight="1">
      <c r="A3" s="24"/>
      <c r="B3" s="24"/>
      <c r="C3" s="27"/>
      <c r="D3" s="24"/>
      <c r="E3" s="24"/>
      <c r="F3" s="24"/>
      <c r="G3" s="24"/>
      <c r="H3" s="24"/>
      <c r="I3" s="24"/>
      <c r="J3" s="27"/>
      <c r="K3" s="27"/>
      <c r="L3" s="27"/>
      <c r="M3" s="27"/>
      <c r="N3" s="24"/>
      <c r="O3" s="24"/>
      <c r="P3" s="24"/>
      <c r="Q3" s="24"/>
      <c r="R3" s="24"/>
      <c r="S3" s="27"/>
      <c r="T3" s="27"/>
      <c r="U3" s="27"/>
      <c r="V3" s="24"/>
      <c r="W3" s="24"/>
      <c r="X3" s="27"/>
      <c r="Y3" s="27"/>
      <c r="Z3" s="27"/>
      <c r="AA3" s="27"/>
      <c r="AB3" s="24"/>
      <c r="AC3" s="27"/>
      <c r="AD3" s="27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7"/>
      <c r="AT3" s="27"/>
      <c r="AU3" s="27"/>
      <c r="AV3" s="27"/>
      <c r="AW3" s="27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</row>
    <row r="4" ht="24" customHeight="1">
      <c r="A4" s="24"/>
      <c r="B4" s="24"/>
      <c r="C4" s="27"/>
      <c r="D4" s="24"/>
      <c r="E4" s="24"/>
      <c r="F4" s="24"/>
      <c r="G4" s="24"/>
      <c r="H4" s="24"/>
      <c r="I4" s="24"/>
      <c r="J4" s="27"/>
      <c r="K4" s="27"/>
      <c r="L4" s="27"/>
      <c r="M4" s="27"/>
      <c r="N4" s="24"/>
      <c r="O4" s="24"/>
      <c r="P4" s="24"/>
      <c r="Q4" s="24"/>
      <c r="R4" s="24"/>
      <c r="S4" s="27"/>
      <c r="T4" s="27"/>
      <c r="U4" s="27"/>
      <c r="V4" s="24"/>
      <c r="W4" s="24"/>
      <c r="X4" s="27"/>
      <c r="Y4" s="27"/>
      <c r="Z4" s="27"/>
      <c r="AA4" s="27"/>
      <c r="AB4" s="24"/>
      <c r="AC4" s="27"/>
      <c r="AD4" s="27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7"/>
      <c r="AT4" s="27"/>
      <c r="AU4" s="27"/>
      <c r="AV4" s="27"/>
      <c r="AW4" s="27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</row>
    <row r="5" ht="24" customHeight="1">
      <c r="A5" s="24"/>
      <c r="B5" s="24"/>
      <c r="C5" s="27"/>
      <c r="D5" s="24"/>
      <c r="E5" s="24"/>
      <c r="F5" s="24"/>
      <c r="G5" s="24"/>
      <c r="H5" s="24"/>
      <c r="I5" s="24"/>
      <c r="J5" s="27"/>
      <c r="K5" s="27"/>
      <c r="L5" s="27"/>
      <c r="M5" s="27"/>
      <c r="N5" s="24"/>
      <c r="O5" s="24"/>
      <c r="P5" s="24"/>
      <c r="Q5" s="24"/>
      <c r="R5" s="24"/>
      <c r="S5" s="27"/>
      <c r="T5" s="27"/>
      <c r="U5" s="27"/>
      <c r="V5" s="24"/>
      <c r="W5" s="24"/>
      <c r="X5" s="27"/>
      <c r="Y5" s="27"/>
      <c r="Z5" s="27"/>
      <c r="AA5" s="27"/>
      <c r="AB5" s="24"/>
      <c r="AC5" s="27"/>
      <c r="AD5" s="27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7"/>
      <c r="AT5" s="27"/>
      <c r="AU5" s="27"/>
      <c r="AV5" s="27"/>
      <c r="AW5" s="27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</row>
    <row r="6" ht="24" customHeight="1">
      <c r="A6" s="24"/>
      <c r="B6" s="24"/>
      <c r="C6" s="27"/>
      <c r="D6" s="24"/>
      <c r="E6" s="24"/>
      <c r="F6" s="24"/>
      <c r="G6" s="24"/>
      <c r="H6" s="24"/>
      <c r="I6" s="24"/>
      <c r="J6" s="27"/>
      <c r="K6" s="27"/>
      <c r="L6" s="27"/>
      <c r="M6" s="27"/>
      <c r="N6" s="24"/>
      <c r="O6" s="24"/>
      <c r="P6" s="24"/>
      <c r="Q6" s="24"/>
      <c r="R6" s="24"/>
      <c r="S6" s="27"/>
      <c r="T6" s="27"/>
      <c r="U6" s="27"/>
      <c r="V6" s="24"/>
      <c r="W6" s="24"/>
      <c r="X6" s="27"/>
      <c r="Y6" s="27"/>
      <c r="Z6" s="27"/>
      <c r="AA6" s="27"/>
      <c r="AB6" s="24"/>
      <c r="AC6" s="27"/>
      <c r="AD6" s="27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7"/>
      <c r="AT6" s="27"/>
      <c r="AU6" s="27"/>
      <c r="AV6" s="27"/>
      <c r="AW6" s="27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</row>
    <row r="7" ht="24" customHeight="1">
      <c r="A7" s="24"/>
      <c r="B7" s="24"/>
      <c r="C7" s="27"/>
      <c r="D7" s="24"/>
      <c r="E7" s="24"/>
      <c r="F7" s="24"/>
      <c r="G7" s="24"/>
      <c r="H7" s="24"/>
      <c r="I7" s="24"/>
      <c r="J7" s="27"/>
      <c r="K7" s="27"/>
      <c r="L7" s="27"/>
      <c r="M7" s="27"/>
      <c r="N7" s="24"/>
      <c r="O7" s="24"/>
      <c r="P7" s="24"/>
      <c r="Q7" s="24"/>
      <c r="R7" s="24"/>
      <c r="S7" s="27"/>
      <c r="T7" s="27"/>
      <c r="U7" s="27"/>
      <c r="V7" s="24"/>
      <c r="W7" s="24"/>
      <c r="X7" s="27"/>
      <c r="Y7" s="27"/>
      <c r="Z7" s="27"/>
      <c r="AA7" s="27"/>
      <c r="AB7" s="24"/>
      <c r="AC7" s="27"/>
      <c r="AD7" s="27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7"/>
      <c r="AT7" s="27"/>
      <c r="AU7" s="27"/>
      <c r="AV7" s="27"/>
      <c r="AW7" s="27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</row>
    <row r="8" ht="24" customHeight="1">
      <c r="A8" s="24"/>
      <c r="B8" s="24"/>
      <c r="C8" s="27"/>
      <c r="D8" s="24"/>
      <c r="E8" s="24"/>
      <c r="F8" s="24"/>
      <c r="G8" s="24"/>
      <c r="H8" s="24"/>
      <c r="I8" s="24"/>
      <c r="J8" s="27"/>
      <c r="K8" s="27"/>
      <c r="L8" s="27"/>
      <c r="M8" s="27"/>
      <c r="N8" s="24"/>
      <c r="O8" s="24"/>
      <c r="P8" s="24"/>
      <c r="Q8" s="24"/>
      <c r="R8" s="24"/>
      <c r="S8" s="27"/>
      <c r="T8" s="27"/>
      <c r="U8" s="27"/>
      <c r="V8" s="24"/>
      <c r="W8" s="24"/>
      <c r="X8" s="27"/>
      <c r="Y8" s="27"/>
      <c r="Z8" s="27"/>
      <c r="AA8" s="27"/>
      <c r="AB8" s="24"/>
      <c r="AC8" s="27"/>
      <c r="AD8" s="27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7"/>
      <c r="AT8" s="27"/>
      <c r="AU8" s="27"/>
      <c r="AV8" s="27"/>
      <c r="AW8" s="27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</row>
    <row r="9" ht="24" customHeight="1">
      <c r="A9" s="24"/>
      <c r="B9" s="24"/>
      <c r="C9" s="27"/>
      <c r="D9" s="24"/>
      <c r="E9" s="24"/>
      <c r="F9" s="24"/>
      <c r="G9" s="24"/>
      <c r="H9" s="24"/>
      <c r="I9" s="24"/>
      <c r="J9" s="27"/>
      <c r="K9" s="27"/>
      <c r="L9" s="27"/>
      <c r="M9" s="27"/>
      <c r="N9" s="24"/>
      <c r="O9" s="24"/>
      <c r="P9" s="24"/>
      <c r="Q9" s="24"/>
      <c r="R9" s="24"/>
      <c r="S9" s="27"/>
      <c r="T9" s="27"/>
      <c r="U9" s="27"/>
      <c r="V9" s="24"/>
      <c r="W9" s="24"/>
      <c r="X9" s="27"/>
      <c r="Y9" s="27"/>
      <c r="Z9" s="27"/>
      <c r="AA9" s="27"/>
      <c r="AB9" s="24"/>
      <c r="AC9" s="27"/>
      <c r="AD9" s="27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7"/>
      <c r="AT9" s="27"/>
      <c r="AU9" s="27"/>
      <c r="AV9" s="27"/>
      <c r="AW9" s="27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</row>
    <row r="10" ht="24" customHeight="1">
      <c r="A10" s="24"/>
      <c r="B10" s="24"/>
      <c r="C10" s="27"/>
      <c r="D10" s="24"/>
      <c r="E10" s="24"/>
      <c r="F10" s="24"/>
      <c r="G10" s="24"/>
      <c r="H10" s="24"/>
      <c r="I10" s="24"/>
      <c r="J10" s="27"/>
      <c r="K10" s="27"/>
      <c r="L10" s="27"/>
      <c r="M10" s="27"/>
      <c r="N10" s="24"/>
      <c r="O10" s="24"/>
      <c r="P10" s="24"/>
      <c r="Q10" s="24"/>
      <c r="R10" s="24"/>
      <c r="S10" s="27"/>
      <c r="T10" s="27"/>
      <c r="U10" s="27"/>
      <c r="V10" s="24"/>
      <c r="W10" s="24"/>
      <c r="X10" s="27"/>
      <c r="Y10" s="27"/>
      <c r="Z10" s="27"/>
      <c r="AA10" s="27"/>
      <c r="AB10" s="24"/>
      <c r="AC10" s="27"/>
      <c r="AD10" s="27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7"/>
      <c r="AT10" s="27"/>
      <c r="AU10" s="27"/>
      <c r="AV10" s="27"/>
      <c r="AW10" s="27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</row>
    <row r="11" ht="24" customHeight="1">
      <c r="A11" s="24"/>
      <c r="B11" s="24"/>
      <c r="C11" s="27"/>
      <c r="D11" s="24"/>
      <c r="E11" s="24"/>
      <c r="F11" s="24"/>
      <c r="G11" s="24"/>
      <c r="H11" s="24"/>
      <c r="I11" s="24"/>
      <c r="J11" s="27"/>
      <c r="K11" s="27"/>
      <c r="L11" s="27"/>
      <c r="M11" s="27"/>
      <c r="N11" s="24"/>
      <c r="O11" s="24"/>
      <c r="P11" s="24"/>
      <c r="Q11" s="24"/>
      <c r="R11" s="24"/>
      <c r="S11" s="27"/>
      <c r="T11" s="27"/>
      <c r="U11" s="27"/>
      <c r="V11" s="24"/>
      <c r="W11" s="24"/>
      <c r="X11" s="27"/>
      <c r="Y11" s="27"/>
      <c r="Z11" s="27"/>
      <c r="AA11" s="27"/>
      <c r="AB11" s="24"/>
      <c r="AC11" s="27"/>
      <c r="AD11" s="27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7"/>
      <c r="AT11" s="27"/>
      <c r="AU11" s="27"/>
      <c r="AV11" s="27"/>
      <c r="AW11" s="27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</row>
    <row r="12" ht="24" customHeight="1">
      <c r="A12" s="24"/>
      <c r="B12" s="24"/>
      <c r="C12" s="27"/>
      <c r="D12" s="24"/>
      <c r="E12" s="24"/>
      <c r="F12" s="24"/>
      <c r="G12" s="24"/>
      <c r="H12" s="24"/>
      <c r="I12" s="24"/>
      <c r="J12" s="27"/>
      <c r="K12" s="27"/>
      <c r="L12" s="27"/>
      <c r="M12" s="27"/>
      <c r="N12" s="24"/>
      <c r="O12" s="24"/>
      <c r="P12" s="24"/>
      <c r="Q12" s="24"/>
      <c r="R12" s="24"/>
      <c r="S12" s="27"/>
      <c r="T12" s="27"/>
      <c r="U12" s="27"/>
      <c r="V12" s="24"/>
      <c r="W12" s="24"/>
      <c r="X12" s="27"/>
      <c r="Y12" s="27"/>
      <c r="Z12" s="27"/>
      <c r="AA12" s="27"/>
      <c r="AB12" s="24"/>
      <c r="AC12" s="27"/>
      <c r="AD12" s="27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7"/>
      <c r="AT12" s="27"/>
      <c r="AU12" s="27"/>
      <c r="AV12" s="27"/>
      <c r="AW12" s="27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</row>
    <row r="13" ht="24" customHeight="1">
      <c r="A13" s="24"/>
      <c r="B13" s="24"/>
      <c r="C13" s="27"/>
      <c r="D13" s="24"/>
      <c r="E13" s="24"/>
      <c r="F13" s="24"/>
      <c r="G13" s="24"/>
      <c r="H13" s="24"/>
      <c r="I13" s="24"/>
      <c r="J13" s="27"/>
      <c r="K13" s="27"/>
      <c r="L13" s="27"/>
      <c r="M13" s="27"/>
      <c r="N13" s="24"/>
      <c r="O13" s="24"/>
      <c r="P13" s="24"/>
      <c r="Q13" s="24"/>
      <c r="R13" s="24"/>
      <c r="S13" s="27"/>
      <c r="T13" s="27"/>
      <c r="U13" s="27"/>
      <c r="V13" s="24"/>
      <c r="W13" s="24"/>
      <c r="X13" s="27"/>
      <c r="Y13" s="27"/>
      <c r="Z13" s="27"/>
      <c r="AA13" s="27"/>
      <c r="AB13" s="24"/>
      <c r="AC13" s="27"/>
      <c r="AD13" s="27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7"/>
      <c r="AT13" s="27"/>
      <c r="AU13" s="27"/>
      <c r="AV13" s="27"/>
      <c r="AW13" s="27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</row>
    <row r="14" ht="24" customHeight="1">
      <c r="A14" s="24"/>
      <c r="B14" s="24"/>
      <c r="C14" s="27"/>
      <c r="D14" s="24"/>
      <c r="E14" s="24"/>
      <c r="F14" s="24"/>
      <c r="G14" s="24"/>
      <c r="H14" s="24"/>
      <c r="I14" s="24"/>
      <c r="J14" s="27"/>
      <c r="K14" s="27"/>
      <c r="L14" s="27"/>
      <c r="M14" s="27"/>
      <c r="N14" s="24"/>
      <c r="O14" s="24"/>
      <c r="P14" s="24"/>
      <c r="Q14" s="24"/>
      <c r="R14" s="24"/>
      <c r="S14" s="27"/>
      <c r="T14" s="27"/>
      <c r="U14" s="27"/>
      <c r="V14" s="24"/>
      <c r="W14" s="24"/>
      <c r="X14" s="27"/>
      <c r="Y14" s="27"/>
      <c r="Z14" s="27"/>
      <c r="AA14" s="27"/>
      <c r="AB14" s="24"/>
      <c r="AC14" s="27"/>
      <c r="AD14" s="27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7"/>
      <c r="AT14" s="27"/>
      <c r="AU14" s="27"/>
      <c r="AV14" s="27"/>
      <c r="AW14" s="27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</row>
    <row r="15" ht="24" customHeight="1">
      <c r="A15" s="24"/>
      <c r="B15" s="24"/>
      <c r="C15" s="27"/>
      <c r="D15" s="24"/>
      <c r="E15" s="24"/>
      <c r="F15" s="24"/>
      <c r="G15" s="24"/>
      <c r="H15" s="24"/>
      <c r="I15" s="24"/>
      <c r="J15" s="27"/>
      <c r="K15" s="27"/>
      <c r="L15" s="27"/>
      <c r="M15" s="27"/>
      <c r="N15" s="24"/>
      <c r="O15" s="24"/>
      <c r="P15" s="24"/>
      <c r="Q15" s="24"/>
      <c r="R15" s="24"/>
      <c r="S15" s="27"/>
      <c r="T15" s="27"/>
      <c r="U15" s="27"/>
      <c r="V15" s="24"/>
      <c r="W15" s="24"/>
      <c r="X15" s="27"/>
      <c r="Y15" s="27"/>
      <c r="Z15" s="27"/>
      <c r="AA15" s="27"/>
      <c r="AB15" s="24"/>
      <c r="AC15" s="27"/>
      <c r="AD15" s="27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7"/>
      <c r="AT15" s="27"/>
      <c r="AU15" s="27"/>
      <c r="AV15" s="27"/>
      <c r="AW15" s="27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</row>
    <row r="16" ht="24" customHeight="1">
      <c r="A16" s="24"/>
      <c r="B16" s="24"/>
      <c r="C16" s="27"/>
      <c r="D16" s="24"/>
      <c r="E16" s="24"/>
      <c r="F16" s="24"/>
      <c r="G16" s="24"/>
      <c r="H16" s="24"/>
      <c r="I16" s="24"/>
      <c r="J16" s="27"/>
      <c r="K16" s="27"/>
      <c r="L16" s="27"/>
      <c r="M16" s="27"/>
      <c r="N16" s="24"/>
      <c r="O16" s="24"/>
      <c r="P16" s="24"/>
      <c r="Q16" s="24"/>
      <c r="R16" s="24"/>
      <c r="S16" s="27"/>
      <c r="T16" s="27"/>
      <c r="U16" s="27"/>
      <c r="V16" s="24"/>
      <c r="W16" s="24"/>
      <c r="X16" s="27"/>
      <c r="Y16" s="27"/>
      <c r="Z16" s="27"/>
      <c r="AA16" s="27"/>
      <c r="AB16" s="24"/>
      <c r="AC16" s="27"/>
      <c r="AD16" s="27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7"/>
      <c r="AT16" s="27"/>
      <c r="AU16" s="27"/>
      <c r="AV16" s="27"/>
      <c r="AW16" s="27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</row>
    <row r="17" ht="24" customHeight="1">
      <c r="A17" s="24"/>
      <c r="B17" s="24"/>
      <c r="C17" s="27"/>
      <c r="D17" s="24"/>
      <c r="E17" s="24"/>
      <c r="F17" s="24"/>
      <c r="G17" s="24"/>
      <c r="H17" s="24"/>
      <c r="I17" s="24"/>
      <c r="J17" s="27"/>
      <c r="K17" s="27"/>
      <c r="L17" s="27"/>
      <c r="M17" s="27"/>
      <c r="N17" s="24"/>
      <c r="O17" s="24"/>
      <c r="P17" s="24"/>
      <c r="Q17" s="24"/>
      <c r="R17" s="24"/>
      <c r="S17" s="27"/>
      <c r="T17" s="27"/>
      <c r="U17" s="27"/>
      <c r="V17" s="24"/>
      <c r="W17" s="24"/>
      <c r="X17" s="27"/>
      <c r="Y17" s="27"/>
      <c r="Z17" s="27"/>
      <c r="AA17" s="27"/>
      <c r="AB17" s="24"/>
      <c r="AC17" s="27"/>
      <c r="AD17" s="27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7"/>
      <c r="AT17" s="27"/>
      <c r="AU17" s="27"/>
      <c r="AV17" s="27"/>
      <c r="AW17" s="27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</row>
    <row r="18" ht="24" customHeight="1">
      <c r="A18" s="24"/>
      <c r="B18" s="24"/>
      <c r="C18" s="27"/>
      <c r="D18" s="24"/>
      <c r="E18" s="24"/>
      <c r="F18" s="24"/>
      <c r="G18" s="24"/>
      <c r="H18" s="24"/>
      <c r="I18" s="24"/>
      <c r="J18" s="27"/>
      <c r="K18" s="27"/>
      <c r="L18" s="27"/>
      <c r="M18" s="27"/>
      <c r="N18" s="24"/>
      <c r="O18" s="24"/>
      <c r="P18" s="24"/>
      <c r="Q18" s="24"/>
      <c r="R18" s="24"/>
      <c r="S18" s="27"/>
      <c r="T18" s="27"/>
      <c r="U18" s="27"/>
      <c r="V18" s="24"/>
      <c r="W18" s="24"/>
      <c r="X18" s="27"/>
      <c r="Y18" s="27"/>
      <c r="Z18" s="27"/>
      <c r="AA18" s="27"/>
      <c r="AB18" s="24"/>
      <c r="AC18" s="27"/>
      <c r="AD18" s="27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7"/>
      <c r="AT18" s="27"/>
      <c r="AU18" s="27"/>
      <c r="AV18" s="27"/>
      <c r="AW18" s="27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</row>
    <row r="19" ht="24" customHeight="1">
      <c r="A19" s="24"/>
      <c r="B19" s="24"/>
      <c r="C19" s="27"/>
      <c r="D19" s="24"/>
      <c r="E19" s="24"/>
      <c r="F19" s="24"/>
      <c r="G19" s="24"/>
      <c r="H19" s="24"/>
      <c r="I19" s="24"/>
      <c r="J19" s="27"/>
      <c r="K19" s="27"/>
      <c r="L19" s="27"/>
      <c r="M19" s="27"/>
      <c r="N19" s="24"/>
      <c r="O19" s="24"/>
      <c r="P19" s="24"/>
      <c r="Q19" s="24"/>
      <c r="R19" s="24"/>
      <c r="S19" s="27"/>
      <c r="T19" s="27"/>
      <c r="U19" s="27"/>
      <c r="V19" s="24"/>
      <c r="W19" s="24"/>
      <c r="X19" s="27"/>
      <c r="Y19" s="27"/>
      <c r="Z19" s="27"/>
      <c r="AA19" s="27"/>
      <c r="AB19" s="24"/>
      <c r="AC19" s="27"/>
      <c r="AD19" s="27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7"/>
      <c r="AT19" s="27"/>
      <c r="AU19" s="27"/>
      <c r="AV19" s="27"/>
      <c r="AW19" s="27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</row>
    <row r="20" ht="24" customHeight="1">
      <c r="A20" s="24"/>
      <c r="B20" s="24"/>
      <c r="C20" s="27"/>
      <c r="D20" s="24"/>
      <c r="E20" s="24"/>
      <c r="F20" s="24"/>
      <c r="G20" s="24"/>
      <c r="H20" s="24"/>
      <c r="I20" s="24"/>
      <c r="J20" s="27"/>
      <c r="K20" s="27"/>
      <c r="L20" s="27"/>
      <c r="M20" s="27"/>
      <c r="N20" s="24"/>
      <c r="O20" s="24"/>
      <c r="P20" s="24"/>
      <c r="Q20" s="24"/>
      <c r="R20" s="24"/>
      <c r="S20" s="27"/>
      <c r="T20" s="27"/>
      <c r="U20" s="27"/>
      <c r="V20" s="24"/>
      <c r="W20" s="24"/>
      <c r="X20" s="27"/>
      <c r="Y20" s="27"/>
      <c r="Z20" s="27"/>
      <c r="AA20" s="27"/>
      <c r="AB20" s="24"/>
      <c r="AC20" s="27"/>
      <c r="AD20" s="27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7"/>
      <c r="AT20" s="27"/>
      <c r="AU20" s="27"/>
      <c r="AV20" s="27"/>
      <c r="AW20" s="27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</row>
    <row r="21" ht="24" customHeight="1">
      <c r="A21" s="24"/>
      <c r="B21" s="24"/>
      <c r="C21" s="27"/>
      <c r="D21" s="24"/>
      <c r="E21" s="24"/>
      <c r="F21" s="24"/>
      <c r="G21" s="24"/>
      <c r="H21" s="24"/>
      <c r="I21" s="24"/>
      <c r="J21" s="27"/>
      <c r="K21" s="27"/>
      <c r="L21" s="27"/>
      <c r="M21" s="27"/>
      <c r="N21" s="24"/>
      <c r="O21" s="24"/>
      <c r="P21" s="24"/>
      <c r="Q21" s="24"/>
      <c r="R21" s="24"/>
      <c r="S21" s="27"/>
      <c r="T21" s="27"/>
      <c r="U21" s="27"/>
      <c r="V21" s="24"/>
      <c r="W21" s="24"/>
      <c r="X21" s="27"/>
      <c r="Y21" s="27"/>
      <c r="Z21" s="27"/>
      <c r="AA21" s="27"/>
      <c r="AB21" s="24"/>
      <c r="AC21" s="27"/>
      <c r="AD21" s="27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7"/>
      <c r="AT21" s="27"/>
      <c r="AU21" s="27"/>
      <c r="AV21" s="27"/>
      <c r="AW21" s="27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</row>
    <row r="22" ht="24" customHeight="1">
      <c r="A22" s="24"/>
      <c r="B22" s="24"/>
      <c r="C22" s="27"/>
      <c r="D22" s="24"/>
      <c r="E22" s="24"/>
      <c r="F22" s="24"/>
      <c r="G22" s="24"/>
      <c r="H22" s="24"/>
      <c r="I22" s="24"/>
      <c r="J22" s="27"/>
      <c r="K22" s="27"/>
      <c r="L22" s="27"/>
      <c r="M22" s="27"/>
      <c r="N22" s="24"/>
      <c r="O22" s="24"/>
      <c r="P22" s="24"/>
      <c r="Q22" s="24"/>
      <c r="R22" s="24"/>
      <c r="S22" s="27"/>
      <c r="T22" s="27"/>
      <c r="U22" s="27"/>
      <c r="V22" s="24"/>
      <c r="W22" s="24"/>
      <c r="X22" s="27"/>
      <c r="Y22" s="27"/>
      <c r="Z22" s="27"/>
      <c r="AA22" s="27"/>
      <c r="AB22" s="24"/>
      <c r="AC22" s="27"/>
      <c r="AD22" s="27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7"/>
      <c r="AT22" s="27"/>
      <c r="AU22" s="27"/>
      <c r="AV22" s="27"/>
      <c r="AW22" s="27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</row>
    <row r="23" ht="24" customHeight="1">
      <c r="A23" s="24"/>
      <c r="B23" s="24"/>
      <c r="C23" s="27"/>
      <c r="D23" s="24"/>
      <c r="E23" s="24"/>
      <c r="F23" s="24"/>
      <c r="G23" s="24"/>
      <c r="H23" s="24"/>
      <c r="I23" s="24"/>
      <c r="J23" s="27"/>
      <c r="K23" s="27"/>
      <c r="L23" s="27"/>
      <c r="M23" s="27"/>
      <c r="N23" s="24"/>
      <c r="O23" s="24"/>
      <c r="P23" s="24"/>
      <c r="Q23" s="24"/>
      <c r="R23" s="24"/>
      <c r="S23" s="27"/>
      <c r="T23" s="27"/>
      <c r="U23" s="27"/>
      <c r="V23" s="24"/>
      <c r="W23" s="24"/>
      <c r="X23" s="27"/>
      <c r="Y23" s="27"/>
      <c r="Z23" s="27"/>
      <c r="AA23" s="27"/>
      <c r="AB23" s="24"/>
      <c r="AC23" s="27"/>
      <c r="AD23" s="27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7"/>
      <c r="AT23" s="27"/>
      <c r="AU23" s="27"/>
      <c r="AV23" s="27"/>
      <c r="AW23" s="27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</row>
    <row r="24" ht="24" customHeight="1">
      <c r="A24" s="24"/>
      <c r="B24" s="24"/>
      <c r="C24" s="27"/>
      <c r="D24" s="24"/>
      <c r="E24" s="24"/>
      <c r="F24" s="24"/>
      <c r="G24" s="24"/>
      <c r="H24" s="24"/>
      <c r="I24" s="24"/>
      <c r="J24" s="27"/>
      <c r="K24" s="27"/>
      <c r="L24" s="27"/>
      <c r="M24" s="27"/>
      <c r="N24" s="24"/>
      <c r="O24" s="24"/>
      <c r="P24" s="24"/>
      <c r="Q24" s="24"/>
      <c r="R24" s="24"/>
      <c r="S24" s="27"/>
      <c r="T24" s="27"/>
      <c r="U24" s="27"/>
      <c r="V24" s="24"/>
      <c r="W24" s="24"/>
      <c r="X24" s="27"/>
      <c r="Y24" s="27"/>
      <c r="Z24" s="27"/>
      <c r="AA24" s="27"/>
      <c r="AB24" s="24"/>
      <c r="AC24" s="27"/>
      <c r="AD24" s="27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7"/>
      <c r="AT24" s="27"/>
      <c r="AU24" s="27"/>
      <c r="AV24" s="27"/>
      <c r="AW24" s="27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</row>
    <row r="25" ht="24" customHeight="1">
      <c r="A25" s="24"/>
      <c r="B25" s="24"/>
      <c r="C25" s="27"/>
      <c r="D25" s="24"/>
      <c r="E25" s="24"/>
      <c r="F25" s="24"/>
      <c r="G25" s="24"/>
      <c r="H25" s="24"/>
      <c r="I25" s="24"/>
      <c r="J25" s="27"/>
      <c r="K25" s="27"/>
      <c r="L25" s="27"/>
      <c r="M25" s="27"/>
      <c r="N25" s="24"/>
      <c r="O25" s="24"/>
      <c r="P25" s="24"/>
      <c r="Q25" s="24"/>
      <c r="R25" s="24"/>
      <c r="S25" s="27"/>
      <c r="T25" s="27"/>
      <c r="U25" s="27"/>
      <c r="V25" s="24"/>
      <c r="W25" s="24"/>
      <c r="X25" s="27"/>
      <c r="Y25" s="27"/>
      <c r="Z25" s="27"/>
      <c r="AA25" s="27"/>
      <c r="AB25" s="24"/>
      <c r="AC25" s="27"/>
      <c r="AD25" s="27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7"/>
      <c r="AT25" s="27"/>
      <c r="AU25" s="27"/>
      <c r="AV25" s="27"/>
      <c r="AW25" s="27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</row>
    <row r="26" ht="24" customHeight="1">
      <c r="A26" s="24"/>
      <c r="B26" s="24"/>
      <c r="C26" s="27"/>
      <c r="D26" s="24"/>
      <c r="E26" s="24"/>
      <c r="F26" s="24"/>
      <c r="G26" s="24"/>
      <c r="H26" s="24"/>
      <c r="I26" s="24"/>
      <c r="J26" s="27"/>
      <c r="K26" s="27"/>
      <c r="L26" s="27"/>
      <c r="M26" s="27"/>
      <c r="N26" s="24"/>
      <c r="O26" s="24"/>
      <c r="P26" s="24"/>
      <c r="Q26" s="24"/>
      <c r="R26" s="24"/>
      <c r="S26" s="27"/>
      <c r="T26" s="27"/>
      <c r="U26" s="27"/>
      <c r="V26" s="24"/>
      <c r="W26" s="24"/>
      <c r="X26" s="27"/>
      <c r="Y26" s="27"/>
      <c r="Z26" s="27"/>
      <c r="AA26" s="27"/>
      <c r="AB26" s="24"/>
      <c r="AC26" s="27"/>
      <c r="AD26" s="27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7"/>
      <c r="AT26" s="27"/>
      <c r="AU26" s="27"/>
      <c r="AV26" s="27"/>
      <c r="AW26" s="27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</row>
    <row r="27" ht="24" customHeight="1">
      <c r="A27" s="24"/>
      <c r="B27" s="24"/>
      <c r="C27" s="27"/>
      <c r="D27" s="24"/>
      <c r="E27" s="24"/>
      <c r="F27" s="24"/>
      <c r="G27" s="24"/>
      <c r="H27" s="24"/>
      <c r="I27" s="24"/>
      <c r="J27" s="27"/>
      <c r="K27" s="27"/>
      <c r="L27" s="27"/>
      <c r="M27" s="27"/>
      <c r="N27" s="24"/>
      <c r="O27" s="24"/>
      <c r="P27" s="24"/>
      <c r="Q27" s="24"/>
      <c r="R27" s="24"/>
      <c r="S27" s="27"/>
      <c r="T27" s="27"/>
      <c r="U27" s="27"/>
      <c r="V27" s="24"/>
      <c r="W27" s="24"/>
      <c r="X27" s="27"/>
      <c r="Y27" s="27"/>
      <c r="Z27" s="27"/>
      <c r="AA27" s="27"/>
      <c r="AB27" s="24"/>
      <c r="AC27" s="27"/>
      <c r="AD27" s="27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7"/>
      <c r="AT27" s="27"/>
      <c r="AU27" s="27"/>
      <c r="AV27" s="27"/>
      <c r="AW27" s="27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</row>
    <row r="28" ht="24" customHeight="1">
      <c r="A28" s="24"/>
      <c r="B28" s="24"/>
      <c r="C28" s="27"/>
      <c r="D28" s="24"/>
      <c r="E28" s="24"/>
      <c r="F28" s="24"/>
      <c r="G28" s="24"/>
      <c r="H28" s="24"/>
      <c r="I28" s="24"/>
      <c r="J28" s="27"/>
      <c r="K28" s="27"/>
      <c r="L28" s="27"/>
      <c r="M28" s="27"/>
      <c r="N28" s="24"/>
      <c r="O28" s="24"/>
      <c r="P28" s="24"/>
      <c r="Q28" s="24"/>
      <c r="R28" s="24"/>
      <c r="S28" s="27"/>
      <c r="T28" s="27"/>
      <c r="U28" s="27"/>
      <c r="V28" s="24"/>
      <c r="W28" s="24"/>
      <c r="X28" s="27"/>
      <c r="Y28" s="27"/>
      <c r="Z28" s="27"/>
      <c r="AA28" s="27"/>
      <c r="AB28" s="24"/>
      <c r="AC28" s="27"/>
      <c r="AD28" s="27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7"/>
      <c r="AT28" s="27"/>
      <c r="AU28" s="27"/>
      <c r="AV28" s="27"/>
      <c r="AW28" s="27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</row>
    <row r="29" ht="24" customHeight="1">
      <c r="A29" s="24"/>
      <c r="B29" s="24"/>
      <c r="C29" s="27"/>
      <c r="D29" s="24"/>
      <c r="E29" s="24"/>
      <c r="F29" s="24"/>
      <c r="G29" s="24"/>
      <c r="H29" s="24"/>
      <c r="I29" s="24"/>
      <c r="J29" s="27"/>
      <c r="K29" s="27"/>
      <c r="L29" s="27"/>
      <c r="M29" s="27"/>
      <c r="N29" s="24"/>
      <c r="O29" s="24"/>
      <c r="P29" s="24"/>
      <c r="Q29" s="24"/>
      <c r="R29" s="24"/>
      <c r="S29" s="27"/>
      <c r="T29" s="27"/>
      <c r="U29" s="27"/>
      <c r="V29" s="24"/>
      <c r="W29" s="24"/>
      <c r="X29" s="27"/>
      <c r="Y29" s="27"/>
      <c r="Z29" s="27"/>
      <c r="AA29" s="27"/>
      <c r="AB29" s="24"/>
      <c r="AC29" s="27"/>
      <c r="AD29" s="27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7"/>
      <c r="AT29" s="27"/>
      <c r="AU29" s="27"/>
      <c r="AV29" s="27"/>
      <c r="AW29" s="27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</row>
    <row r="30" ht="24" customHeight="1">
      <c r="A30" s="24"/>
      <c r="B30" s="24"/>
      <c r="C30" s="27"/>
      <c r="D30" s="24"/>
      <c r="E30" s="24"/>
      <c r="F30" s="24"/>
      <c r="G30" s="24"/>
      <c r="H30" s="24"/>
      <c r="I30" s="24"/>
      <c r="J30" s="27"/>
      <c r="K30" s="27"/>
      <c r="L30" s="27"/>
      <c r="M30" s="27"/>
      <c r="N30" s="24"/>
      <c r="O30" s="24"/>
      <c r="P30" s="24"/>
      <c r="Q30" s="24"/>
      <c r="R30" s="24"/>
      <c r="S30" s="27"/>
      <c r="T30" s="27"/>
      <c r="U30" s="27"/>
      <c r="V30" s="24"/>
      <c r="W30" s="24"/>
      <c r="X30" s="27"/>
      <c r="Y30" s="27"/>
      <c r="Z30" s="27"/>
      <c r="AA30" s="27"/>
      <c r="AB30" s="24"/>
      <c r="AC30" s="27"/>
      <c r="AD30" s="27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7"/>
      <c r="AT30" s="27"/>
      <c r="AU30" s="27"/>
      <c r="AV30" s="27"/>
      <c r="AW30" s="27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</row>
    <row r="31" ht="24" customHeight="1">
      <c r="A31" s="24"/>
      <c r="B31" s="24"/>
      <c r="C31" s="27"/>
      <c r="D31" s="24"/>
      <c r="E31" s="24"/>
      <c r="F31" s="24"/>
      <c r="G31" s="24"/>
      <c r="H31" s="24"/>
      <c r="I31" s="24"/>
      <c r="J31" s="27"/>
      <c r="K31" s="27"/>
      <c r="L31" s="27"/>
      <c r="M31" s="27"/>
      <c r="N31" s="24"/>
      <c r="O31" s="24"/>
      <c r="P31" s="24"/>
      <c r="Q31" s="24"/>
      <c r="R31" s="24"/>
      <c r="S31" s="27"/>
      <c r="T31" s="27"/>
      <c r="U31" s="27"/>
      <c r="V31" s="24"/>
      <c r="W31" s="24"/>
      <c r="X31" s="27"/>
      <c r="Y31" s="27"/>
      <c r="Z31" s="27"/>
      <c r="AA31" s="27"/>
      <c r="AB31" s="24"/>
      <c r="AC31" s="27"/>
      <c r="AD31" s="27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7"/>
      <c r="AT31" s="27"/>
      <c r="AU31" s="27"/>
      <c r="AV31" s="27"/>
      <c r="AW31" s="27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</row>
    <row r="32" ht="24" customHeight="1">
      <c r="A32" s="24"/>
      <c r="B32" s="24"/>
      <c r="C32" s="27"/>
      <c r="D32" s="24"/>
      <c r="E32" s="24"/>
      <c r="F32" s="24"/>
      <c r="G32" s="24"/>
      <c r="H32" s="24"/>
      <c r="I32" s="24"/>
      <c r="J32" s="27"/>
      <c r="K32" s="27"/>
      <c r="L32" s="27"/>
      <c r="M32" s="27"/>
      <c r="N32" s="24"/>
      <c r="O32" s="24"/>
      <c r="P32" s="24"/>
      <c r="Q32" s="24"/>
      <c r="R32" s="24"/>
      <c r="S32" s="27"/>
      <c r="T32" s="27"/>
      <c r="U32" s="27"/>
      <c r="V32" s="24"/>
      <c r="W32" s="24"/>
      <c r="X32" s="27"/>
      <c r="Y32" s="27"/>
      <c r="Z32" s="27"/>
      <c r="AA32" s="27"/>
      <c r="AB32" s="24"/>
      <c r="AC32" s="27"/>
      <c r="AD32" s="27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7"/>
      <c r="AT32" s="27"/>
      <c r="AU32" s="27"/>
      <c r="AV32" s="27"/>
      <c r="AW32" s="27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</row>
    <row r="33" ht="24" customHeight="1">
      <c r="A33" s="24"/>
      <c r="B33" s="24"/>
      <c r="C33" s="27"/>
      <c r="D33" s="24"/>
      <c r="E33" s="24"/>
      <c r="F33" s="24"/>
      <c r="G33" s="24"/>
      <c r="H33" s="24"/>
      <c r="I33" s="24"/>
      <c r="J33" s="27"/>
      <c r="K33" s="27"/>
      <c r="L33" s="27"/>
      <c r="M33" s="27"/>
      <c r="N33" s="24"/>
      <c r="O33" s="24"/>
      <c r="P33" s="24"/>
      <c r="Q33" s="24"/>
      <c r="R33" s="24"/>
      <c r="S33" s="27"/>
      <c r="T33" s="27"/>
      <c r="U33" s="27"/>
      <c r="V33" s="24"/>
      <c r="W33" s="24"/>
      <c r="X33" s="27"/>
      <c r="Y33" s="27"/>
      <c r="Z33" s="27"/>
      <c r="AA33" s="27"/>
      <c r="AB33" s="24"/>
      <c r="AC33" s="27"/>
      <c r="AD33" s="27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7"/>
      <c r="AT33" s="27"/>
      <c r="AU33" s="27"/>
      <c r="AV33" s="27"/>
      <c r="AW33" s="27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</row>
    <row r="34" ht="24" customHeight="1">
      <c r="A34" s="24"/>
      <c r="B34" s="24"/>
      <c r="C34" s="27"/>
      <c r="D34" s="24"/>
      <c r="E34" s="24"/>
      <c r="F34" s="24"/>
      <c r="G34" s="24"/>
      <c r="H34" s="24"/>
      <c r="I34" s="24"/>
      <c r="J34" s="27"/>
      <c r="K34" s="27"/>
      <c r="L34" s="27"/>
      <c r="M34" s="27"/>
      <c r="N34" s="24"/>
      <c r="O34" s="24"/>
      <c r="P34" s="24"/>
      <c r="Q34" s="24"/>
      <c r="R34" s="24"/>
      <c r="S34" s="27"/>
      <c r="T34" s="27"/>
      <c r="U34" s="27"/>
      <c r="V34" s="24"/>
      <c r="W34" s="24"/>
      <c r="X34" s="27"/>
      <c r="Y34" s="27"/>
      <c r="Z34" s="27"/>
      <c r="AA34" s="27"/>
      <c r="AB34" s="24"/>
      <c r="AC34" s="27"/>
      <c r="AD34" s="27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7"/>
      <c r="AT34" s="27"/>
      <c r="AU34" s="27"/>
      <c r="AV34" s="27"/>
      <c r="AW34" s="27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</row>
    <row r="35" ht="24" customHeight="1">
      <c r="A35" s="24"/>
      <c r="B35" s="24"/>
      <c r="C35" s="27"/>
      <c r="D35" s="24"/>
      <c r="E35" s="24"/>
      <c r="F35" s="24"/>
      <c r="G35" s="24"/>
      <c r="H35" s="24"/>
      <c r="I35" s="24"/>
      <c r="J35" s="27"/>
      <c r="K35" s="27"/>
      <c r="L35" s="27"/>
      <c r="M35" s="27"/>
      <c r="N35" s="24"/>
      <c r="O35" s="24"/>
      <c r="P35" s="24"/>
      <c r="Q35" s="24"/>
      <c r="R35" s="24"/>
      <c r="S35" s="27"/>
      <c r="T35" s="27"/>
      <c r="U35" s="27"/>
      <c r="V35" s="24"/>
      <c r="W35" s="24"/>
      <c r="X35" s="27"/>
      <c r="Y35" s="27"/>
      <c r="Z35" s="27"/>
      <c r="AA35" s="27"/>
      <c r="AB35" s="24"/>
      <c r="AC35" s="27"/>
      <c r="AD35" s="27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7"/>
      <c r="AT35" s="27"/>
      <c r="AU35" s="27"/>
      <c r="AV35" s="27"/>
      <c r="AW35" s="27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ht="24" customHeight="1">
      <c r="A36" s="24"/>
      <c r="B36" s="24"/>
      <c r="C36" s="27"/>
      <c r="D36" s="24"/>
      <c r="E36" s="24"/>
      <c r="F36" s="24"/>
      <c r="G36" s="24"/>
      <c r="H36" s="24"/>
      <c r="I36" s="24"/>
      <c r="J36" s="27"/>
      <c r="K36" s="27"/>
      <c r="L36" s="27"/>
      <c r="M36" s="27"/>
      <c r="N36" s="24"/>
      <c r="O36" s="24"/>
      <c r="P36" s="24"/>
      <c r="Q36" s="24"/>
      <c r="R36" s="24"/>
      <c r="S36" s="27"/>
      <c r="T36" s="27"/>
      <c r="U36" s="27"/>
      <c r="V36" s="24"/>
      <c r="W36" s="24"/>
      <c r="X36" s="27"/>
      <c r="Y36" s="27"/>
      <c r="Z36" s="27"/>
      <c r="AA36" s="27"/>
      <c r="AB36" s="24"/>
      <c r="AC36" s="27"/>
      <c r="AD36" s="27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7"/>
      <c r="AT36" s="27"/>
      <c r="AU36" s="27"/>
      <c r="AV36" s="27"/>
      <c r="AW36" s="27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ht="24" customHeight="1">
      <c r="A37" s="24"/>
      <c r="B37" s="24"/>
      <c r="C37" s="27"/>
      <c r="D37" s="24"/>
      <c r="E37" s="24"/>
      <c r="F37" s="24"/>
      <c r="G37" s="24"/>
      <c r="H37" s="24"/>
      <c r="I37" s="24"/>
      <c r="J37" s="27"/>
      <c r="K37" s="27"/>
      <c r="L37" s="27"/>
      <c r="M37" s="27"/>
      <c r="N37" s="24"/>
      <c r="O37" s="24"/>
      <c r="P37" s="24"/>
      <c r="Q37" s="24"/>
      <c r="R37" s="24"/>
      <c r="S37" s="27"/>
      <c r="T37" s="27"/>
      <c r="U37" s="27"/>
      <c r="V37" s="24"/>
      <c r="W37" s="24"/>
      <c r="X37" s="27"/>
      <c r="Y37" s="27"/>
      <c r="Z37" s="27"/>
      <c r="AA37" s="27"/>
      <c r="AB37" s="24"/>
      <c r="AC37" s="27"/>
      <c r="AD37" s="27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7"/>
      <c r="AT37" s="27"/>
      <c r="AU37" s="27"/>
      <c r="AV37" s="27"/>
      <c r="AW37" s="27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ht="24" customHeight="1">
      <c r="A38" s="24"/>
      <c r="B38" s="24"/>
      <c r="C38" s="27"/>
      <c r="D38" s="24"/>
      <c r="E38" s="24"/>
      <c r="F38" s="24"/>
      <c r="G38" s="24"/>
      <c r="H38" s="24"/>
      <c r="I38" s="24"/>
      <c r="J38" s="27"/>
      <c r="K38" s="27"/>
      <c r="L38" s="27"/>
      <c r="M38" s="27"/>
      <c r="N38" s="24"/>
      <c r="O38" s="24"/>
      <c r="P38" s="24"/>
      <c r="Q38" s="24"/>
      <c r="R38" s="24"/>
      <c r="S38" s="27"/>
      <c r="T38" s="27"/>
      <c r="U38" s="27"/>
      <c r="V38" s="24"/>
      <c r="W38" s="24"/>
      <c r="X38" s="27"/>
      <c r="Y38" s="27"/>
      <c r="Z38" s="27"/>
      <c r="AA38" s="27"/>
      <c r="AB38" s="24"/>
      <c r="AC38" s="27"/>
      <c r="AD38" s="27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7"/>
      <c r="AT38" s="27"/>
      <c r="AU38" s="27"/>
      <c r="AV38" s="27"/>
      <c r="AW38" s="27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ht="24" customHeight="1">
      <c r="A39" s="24"/>
      <c r="B39" s="24"/>
      <c r="C39" s="27"/>
      <c r="D39" s="24"/>
      <c r="E39" s="24"/>
      <c r="F39" s="24"/>
      <c r="G39" s="24"/>
      <c r="H39" s="24"/>
      <c r="I39" s="24"/>
      <c r="J39" s="27"/>
      <c r="K39" s="27"/>
      <c r="L39" s="27"/>
      <c r="M39" s="27"/>
      <c r="N39" s="24"/>
      <c r="O39" s="24"/>
      <c r="P39" s="24"/>
      <c r="Q39" s="24"/>
      <c r="R39" s="24"/>
      <c r="S39" s="27"/>
      <c r="T39" s="27"/>
      <c r="U39" s="27"/>
      <c r="V39" s="24"/>
      <c r="W39" s="24"/>
      <c r="X39" s="27"/>
      <c r="Y39" s="27"/>
      <c r="Z39" s="27"/>
      <c r="AA39" s="27"/>
      <c r="AB39" s="24"/>
      <c r="AC39" s="27"/>
      <c r="AD39" s="27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7"/>
      <c r="AT39" s="27"/>
      <c r="AU39" s="27"/>
      <c r="AV39" s="27"/>
      <c r="AW39" s="27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ht="24" customHeight="1">
      <c r="A40" s="24"/>
      <c r="B40" s="24"/>
      <c r="C40" s="27"/>
      <c r="D40" s="24"/>
      <c r="E40" s="24"/>
      <c r="F40" s="24"/>
      <c r="G40" s="24"/>
      <c r="H40" s="24"/>
      <c r="I40" s="24"/>
      <c r="J40" s="27"/>
      <c r="K40" s="27"/>
      <c r="L40" s="27"/>
      <c r="M40" s="27"/>
      <c r="N40" s="24"/>
      <c r="O40" s="24"/>
      <c r="P40" s="24"/>
      <c r="Q40" s="24"/>
      <c r="R40" s="24"/>
      <c r="S40" s="27"/>
      <c r="T40" s="27"/>
      <c r="U40" s="27"/>
      <c r="V40" s="24"/>
      <c r="W40" s="24"/>
      <c r="X40" s="27"/>
      <c r="Y40" s="27"/>
      <c r="Z40" s="27"/>
      <c r="AA40" s="27"/>
      <c r="AB40" s="24"/>
      <c r="AC40" s="27"/>
      <c r="AD40" s="27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7"/>
      <c r="AT40" s="27"/>
      <c r="AU40" s="27"/>
      <c r="AV40" s="27"/>
      <c r="AW40" s="27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ht="24" customHeight="1">
      <c r="A41" s="24"/>
      <c r="B41" s="24"/>
      <c r="C41" s="27"/>
      <c r="D41" s="24"/>
      <c r="E41" s="24"/>
      <c r="F41" s="24"/>
      <c r="G41" s="24"/>
      <c r="H41" s="24"/>
      <c r="I41" s="24"/>
      <c r="J41" s="27"/>
      <c r="K41" s="27"/>
      <c r="L41" s="27"/>
      <c r="M41" s="27"/>
      <c r="N41" s="24"/>
      <c r="O41" s="24"/>
      <c r="P41" s="24"/>
      <c r="Q41" s="24"/>
      <c r="R41" s="24"/>
      <c r="S41" s="27"/>
      <c r="T41" s="27"/>
      <c r="U41" s="27"/>
      <c r="V41" s="24"/>
      <c r="W41" s="24"/>
      <c r="X41" s="27"/>
      <c r="Y41" s="27"/>
      <c r="Z41" s="27"/>
      <c r="AA41" s="27"/>
      <c r="AB41" s="24"/>
      <c r="AC41" s="27"/>
      <c r="AD41" s="27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7"/>
      <c r="AT41" s="27"/>
      <c r="AU41" s="27"/>
      <c r="AV41" s="27"/>
      <c r="AW41" s="27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ht="24" customHeight="1">
      <c r="A42" s="24"/>
      <c r="B42" s="24"/>
      <c r="C42" s="27"/>
      <c r="D42" s="24"/>
      <c r="E42" s="24"/>
      <c r="F42" s="24"/>
      <c r="G42" s="24"/>
      <c r="H42" s="24"/>
      <c r="I42" s="24"/>
      <c r="J42" s="27"/>
      <c r="K42" s="27"/>
      <c r="L42" s="27"/>
      <c r="M42" s="27"/>
      <c r="N42" s="24"/>
      <c r="O42" s="24"/>
      <c r="P42" s="24"/>
      <c r="Q42" s="24"/>
      <c r="R42" s="24"/>
      <c r="S42" s="27"/>
      <c r="T42" s="27"/>
      <c r="U42" s="27"/>
      <c r="V42" s="24"/>
      <c r="W42" s="24"/>
      <c r="X42" s="27"/>
      <c r="Y42" s="27"/>
      <c r="Z42" s="27"/>
      <c r="AA42" s="27"/>
      <c r="AB42" s="24"/>
      <c r="AC42" s="27"/>
      <c r="AD42" s="27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7"/>
      <c r="AT42" s="27"/>
      <c r="AU42" s="27"/>
      <c r="AV42" s="27"/>
      <c r="AW42" s="27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</row>
    <row r="43" ht="24" customHeight="1">
      <c r="A43" s="24"/>
      <c r="B43" s="24"/>
      <c r="C43" s="27"/>
      <c r="D43" s="24"/>
      <c r="E43" s="24"/>
      <c r="F43" s="24"/>
      <c r="G43" s="24"/>
      <c r="H43" s="24"/>
      <c r="I43" s="24"/>
      <c r="J43" s="27"/>
      <c r="K43" s="27"/>
      <c r="L43" s="27"/>
      <c r="M43" s="27"/>
      <c r="N43" s="24"/>
      <c r="O43" s="24"/>
      <c r="P43" s="24"/>
      <c r="Q43" s="24"/>
      <c r="R43" s="24"/>
      <c r="S43" s="27"/>
      <c r="T43" s="27"/>
      <c r="U43" s="27"/>
      <c r="V43" s="24"/>
      <c r="W43" s="24"/>
      <c r="X43" s="27"/>
      <c r="Y43" s="27"/>
      <c r="Z43" s="27"/>
      <c r="AA43" s="27"/>
      <c r="AB43" s="24"/>
      <c r="AC43" s="27"/>
      <c r="AD43" s="27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7"/>
      <c r="AT43" s="27"/>
      <c r="AU43" s="27"/>
      <c r="AV43" s="27"/>
      <c r="AW43" s="27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</row>
    <row r="44" ht="24" customHeight="1">
      <c r="A44" s="24"/>
      <c r="B44" s="24"/>
      <c r="C44" s="27"/>
      <c r="D44" s="24"/>
      <c r="E44" s="24"/>
      <c r="F44" s="24"/>
      <c r="G44" s="24"/>
      <c r="H44" s="24"/>
      <c r="I44" s="24"/>
      <c r="J44" s="27"/>
      <c r="K44" s="27"/>
      <c r="L44" s="27"/>
      <c r="M44" s="27"/>
      <c r="N44" s="24"/>
      <c r="O44" s="24"/>
      <c r="P44" s="24"/>
      <c r="Q44" s="24"/>
      <c r="R44" s="24"/>
      <c r="S44" s="27"/>
      <c r="T44" s="27"/>
      <c r="U44" s="27"/>
      <c r="V44" s="24"/>
      <c r="W44" s="24"/>
      <c r="X44" s="27"/>
      <c r="Y44" s="27"/>
      <c r="Z44" s="27"/>
      <c r="AA44" s="27"/>
      <c r="AB44" s="24"/>
      <c r="AC44" s="27"/>
      <c r="AD44" s="27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7"/>
      <c r="AT44" s="27"/>
      <c r="AU44" s="27"/>
      <c r="AV44" s="27"/>
      <c r="AW44" s="27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</row>
    <row r="45" ht="24" customHeight="1">
      <c r="A45" s="24"/>
      <c r="B45" s="24"/>
      <c r="C45" s="27"/>
      <c r="D45" s="24"/>
      <c r="E45" s="24"/>
      <c r="F45" s="24"/>
      <c r="G45" s="24"/>
      <c r="H45" s="24"/>
      <c r="I45" s="24"/>
      <c r="J45" s="27"/>
      <c r="K45" s="27"/>
      <c r="L45" s="27"/>
      <c r="M45" s="27"/>
      <c r="N45" s="24"/>
      <c r="O45" s="24"/>
      <c r="P45" s="24"/>
      <c r="Q45" s="24"/>
      <c r="R45" s="24"/>
      <c r="S45" s="27"/>
      <c r="T45" s="27"/>
      <c r="U45" s="27"/>
      <c r="V45" s="24"/>
      <c r="W45" s="24"/>
      <c r="X45" s="27"/>
      <c r="Y45" s="27"/>
      <c r="Z45" s="27"/>
      <c r="AA45" s="27"/>
      <c r="AB45" s="24"/>
      <c r="AC45" s="27"/>
      <c r="AD45" s="27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7"/>
      <c r="AT45" s="27"/>
      <c r="AU45" s="27"/>
      <c r="AV45" s="27"/>
      <c r="AW45" s="27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</row>
    <row r="46" ht="24" customHeight="1">
      <c r="A46" s="24"/>
      <c r="B46" s="24"/>
      <c r="C46" s="27"/>
      <c r="D46" s="24"/>
      <c r="E46" s="24"/>
      <c r="F46" s="24"/>
      <c r="G46" s="24"/>
      <c r="H46" s="24"/>
      <c r="I46" s="24"/>
      <c r="J46" s="27"/>
      <c r="K46" s="27"/>
      <c r="L46" s="27"/>
      <c r="M46" s="27"/>
      <c r="N46" s="24"/>
      <c r="O46" s="24"/>
      <c r="P46" s="24"/>
      <c r="Q46" s="24"/>
      <c r="R46" s="24"/>
      <c r="S46" s="27"/>
      <c r="T46" s="27"/>
      <c r="U46" s="27"/>
      <c r="V46" s="24"/>
      <c r="W46" s="24"/>
      <c r="X46" s="27"/>
      <c r="Y46" s="27"/>
      <c r="Z46" s="27"/>
      <c r="AA46" s="27"/>
      <c r="AB46" s="24"/>
      <c r="AC46" s="27"/>
      <c r="AD46" s="27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7"/>
      <c r="AT46" s="27"/>
      <c r="AU46" s="27"/>
      <c r="AV46" s="27"/>
      <c r="AW46" s="27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</row>
    <row r="47" ht="24" customHeight="1">
      <c r="A47" s="24"/>
      <c r="B47" s="24"/>
      <c r="C47" s="27"/>
      <c r="D47" s="24"/>
      <c r="E47" s="24"/>
      <c r="F47" s="24"/>
      <c r="G47" s="24"/>
      <c r="H47" s="24"/>
      <c r="I47" s="24"/>
      <c r="J47" s="27"/>
      <c r="K47" s="27"/>
      <c r="L47" s="27"/>
      <c r="M47" s="27"/>
      <c r="N47" s="24"/>
      <c r="O47" s="24"/>
      <c r="P47" s="24"/>
      <c r="Q47" s="24"/>
      <c r="R47" s="24"/>
      <c r="S47" s="27"/>
      <c r="T47" s="27"/>
      <c r="U47" s="27"/>
      <c r="V47" s="24"/>
      <c r="W47" s="24"/>
      <c r="X47" s="27"/>
      <c r="Y47" s="27"/>
      <c r="Z47" s="27"/>
      <c r="AA47" s="27"/>
      <c r="AB47" s="24"/>
      <c r="AC47" s="27"/>
      <c r="AD47" s="27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7"/>
      <c r="AT47" s="27"/>
      <c r="AU47" s="27"/>
      <c r="AV47" s="27"/>
      <c r="AW47" s="27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</row>
    <row r="48" ht="24" customHeight="1">
      <c r="A48" s="24"/>
      <c r="B48" s="24"/>
      <c r="C48" s="27"/>
      <c r="D48" s="24"/>
      <c r="E48" s="24"/>
      <c r="F48" s="24"/>
      <c r="G48" s="24"/>
      <c r="H48" s="24"/>
      <c r="I48" s="24"/>
      <c r="J48" s="27"/>
      <c r="K48" s="27"/>
      <c r="L48" s="27"/>
      <c r="M48" s="27"/>
      <c r="N48" s="24"/>
      <c r="O48" s="24"/>
      <c r="P48" s="24"/>
      <c r="Q48" s="24"/>
      <c r="R48" s="24"/>
      <c r="S48" s="27"/>
      <c r="T48" s="27"/>
      <c r="U48" s="27"/>
      <c r="V48" s="24"/>
      <c r="W48" s="24"/>
      <c r="X48" s="27"/>
      <c r="Y48" s="27"/>
      <c r="Z48" s="27"/>
      <c r="AA48" s="27"/>
      <c r="AB48" s="24"/>
      <c r="AC48" s="27"/>
      <c r="AD48" s="27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7"/>
      <c r="AT48" s="27"/>
      <c r="AU48" s="27"/>
      <c r="AV48" s="27"/>
      <c r="AW48" s="27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</row>
    <row r="49" ht="24" customHeight="1">
      <c r="A49" s="24"/>
      <c r="B49" s="24"/>
      <c r="C49" s="27"/>
      <c r="D49" s="24"/>
      <c r="E49" s="24"/>
      <c r="F49" s="24"/>
      <c r="G49" s="24"/>
      <c r="H49" s="24"/>
      <c r="I49" s="24"/>
      <c r="J49" s="27"/>
      <c r="K49" s="27"/>
      <c r="L49" s="27"/>
      <c r="M49" s="27"/>
      <c r="N49" s="24"/>
      <c r="O49" s="24"/>
      <c r="P49" s="24"/>
      <c r="Q49" s="24"/>
      <c r="R49" s="24"/>
      <c r="S49" s="27"/>
      <c r="T49" s="27"/>
      <c r="U49" s="27"/>
      <c r="V49" s="24"/>
      <c r="W49" s="24"/>
      <c r="X49" s="27"/>
      <c r="Y49" s="27"/>
      <c r="Z49" s="27"/>
      <c r="AA49" s="27"/>
      <c r="AB49" s="24"/>
      <c r="AC49" s="27"/>
      <c r="AD49" s="27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7"/>
      <c r="AT49" s="27"/>
      <c r="AU49" s="27"/>
      <c r="AV49" s="27"/>
      <c r="AW49" s="27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</row>
    <row r="50" ht="24" customHeight="1">
      <c r="A50" s="24"/>
      <c r="B50" s="24"/>
      <c r="C50" s="27"/>
      <c r="D50" s="24"/>
      <c r="E50" s="24"/>
      <c r="F50" s="24"/>
      <c r="G50" s="24"/>
      <c r="H50" s="24"/>
      <c r="I50" s="24"/>
      <c r="J50" s="27"/>
      <c r="K50" s="27"/>
      <c r="L50" s="27"/>
      <c r="M50" s="27"/>
      <c r="N50" s="24"/>
      <c r="O50" s="24"/>
      <c r="P50" s="24"/>
      <c r="Q50" s="24"/>
      <c r="R50" s="24"/>
      <c r="S50" s="27"/>
      <c r="T50" s="27"/>
      <c r="U50" s="27"/>
      <c r="V50" s="24"/>
      <c r="W50" s="24"/>
      <c r="X50" s="27"/>
      <c r="Y50" s="27"/>
      <c r="Z50" s="27"/>
      <c r="AA50" s="27"/>
      <c r="AB50" s="24"/>
      <c r="AC50" s="27"/>
      <c r="AD50" s="27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7"/>
      <c r="AT50" s="27"/>
      <c r="AU50" s="27"/>
      <c r="AV50" s="27"/>
      <c r="AW50" s="27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</row>
    <row r="51" ht="24" customHeight="1">
      <c r="A51" s="25"/>
      <c r="B51" s="25"/>
      <c r="C51" s="28"/>
      <c r="D51" s="25"/>
      <c r="E51" s="25"/>
      <c r="F51" s="25"/>
      <c r="G51" s="25"/>
      <c r="H51" s="25"/>
      <c r="I51" s="25"/>
      <c r="J51" s="28"/>
      <c r="K51" s="28"/>
      <c r="L51" s="28"/>
      <c r="M51" s="28"/>
      <c r="N51" s="25"/>
      <c r="O51" s="25"/>
      <c r="P51" s="25"/>
      <c r="Q51" s="25"/>
      <c r="R51" s="25"/>
      <c r="S51" s="28"/>
      <c r="T51" s="28"/>
      <c r="U51" s="28"/>
      <c r="V51" s="25"/>
      <c r="W51" s="25"/>
      <c r="X51" s="28"/>
      <c r="Y51" s="28"/>
      <c r="Z51" s="28"/>
      <c r="AA51" s="28"/>
      <c r="AB51" s="25"/>
      <c r="AC51" s="28"/>
      <c r="AD51" s="28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8"/>
      <c r="AT51" s="28"/>
      <c r="AU51" s="28"/>
      <c r="AV51" s="28"/>
      <c r="AW51" s="28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</row>
  </sheetData>
  <dataValidations count="10">
    <dataValidation type="list" sqref="B2:B51">
      <formula1>"Round,Oval,Pear,Marquise,Heart,Cushion Modified,Cushion Brilliant,Emerald,Radiant,Princess,Asscher,Square,Old Miner,Briolette,Rose Cut,Lozenge,Baguette,Tapered Baguette,Half Moon,Flanders,Trapezoid,Bullets,Kite,Shield,Star,Pentagonal,Hexagonal,Octagonal,Portuguese,Moval Cut,Other"</formula1>
    </dataValidation>
    <dataValidation type="list" sqref="D2:D51">
      <formula1>"D,E,F,G,H,I,J,K,L,M,N,O-P,Q-R,S-T,U-V,W-X,Y-Z"</formula1>
    </dataValidation>
    <dataValidation type="list" sqref="E2:E51">
      <formula1>"FL,IF,VVS1,VVS2,VS1,VS2,SI1,SI2,SI3,I1,I2,I3"</formula1>
    </dataValidation>
    <dataValidation type="list" sqref="F2:F51">
      <formula1>"ID,EX,VG,GD,FR"</formula1>
    </dataValidation>
    <dataValidation type="list" sqref="G2:G51">
      <formula1>"ID,EX,VG,GD,FR"</formula1>
    </dataValidation>
    <dataValidation type="list" sqref="H2:H51">
      <formula1>"ID,EX,VG,GD,FR"</formula1>
    </dataValidation>
    <dataValidation type="list" sqref="I2:I51">
      <formula1>"NON,FNT,VSL,SL,MED,STG,VST"</formula1>
    </dataValidation>
    <dataValidation type="list" sqref="P2:P51">
      <formula1>"100%,75%,NONE"</formula1>
    </dataValidation>
    <dataValidation type="list" sqref="V2:V51">
      <formula1>"Mumbai,Surat,Delhi"</formula1>
    </dataValidation>
    <dataValidation type="list" sqref="N2:N51">
      <formula1>"IGI,GIA,GCAL,HRD,IIGJ,Other"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86" hidden="0" customWidth="1"/>
  </cols>
  <sheetData>
    <row r="1" ht="38" customHeight="1">
      <c r="A1" s="31" t="str">
        <v>GemFlow Lab-Grown Diamond Import Template</v>
      </c>
      <c r="B1" s="31" t="str"/>
    </row>
    <row r="3" ht="34" customHeight="1">
      <c r="A3" s="37" t="str">
        <v>How to use</v>
      </c>
      <c r="B3" s="38" t="str">
        <v>Enter one inventory item per row on the Inventory sheet. Keep the header names unchanged.</v>
      </c>
    </row>
    <row r="4" ht="34" customHeight="1">
      <c r="A4" s="39" t="str">
        <v>Required fields</v>
      </c>
      <c r="B4" s="40" t="str">
        <v>Stock ID, Shape and Carat must be supplied for every product.</v>
      </c>
    </row>
    <row r="5" ht="34" customHeight="1">
      <c r="A5" s="39" t="str">
        <v>Category</v>
      </c>
      <c r="B5" s="40" t="str">
        <v>This file is intended for the Lab-Grown Diamond tab.</v>
      </c>
    </row>
    <row r="6" ht="34" customHeight="1">
      <c r="A6" s="39" t="str">
        <v>Pricing</v>
      </c>
      <c r="B6" s="40" t="str">
        <v>Rap Price, Price Per Carat and Total Price must be numeric. Discount may be negative or positive.</v>
      </c>
    </row>
    <row r="7" ht="34" customHeight="1">
      <c r="A7" s="39" t="str">
        <v>Media links</v>
      </c>
      <c r="B7" s="40" t="str">
        <v>Paste publicly accessible HTTPS links into Image URL, Video URL, In Hand Video URL and Certificate URL.</v>
      </c>
    </row>
    <row r="8" ht="34" customHeight="1">
      <c r="A8" s="39" t="str">
        <v>Media behavior</v>
      </c>
      <c r="B8" s="40" t="str">
        <v>During bulk import, GemFlow stores these links with the product and shows them in its media viewer.</v>
      </c>
    </row>
    <row r="9" ht="34" customHeight="1">
      <c r="A9" s="39" t="str">
        <v>Allowed locations</v>
      </c>
      <c r="B9" s="40" t="str">
        <v>Mumbai, Surat or Delhi.</v>
      </c>
    </row>
    <row r="10" ht="34" customHeight="1">
      <c r="A10" s="39" t="str">
        <v>Before import</v>
      </c>
      <c r="B10" s="40" t="str">
        <v>Delete the example row or replace it with your first real item. Blank prepared rows are ignored.</v>
      </c>
    </row>
    <row r="11" ht="34" customHeight="1">
      <c r="A11" s="41" t="str">
        <v>Do not change</v>
      </c>
      <c r="B11" s="42" t="str">
        <v>Do not rename, merge, remove or reorder header cells unless the GemFlow importer is updated too.</v>
      </c>
    </row>
  </sheetData>
  <pageMargins left="0.7" right="0.7" top="0.75" bottom="0.75" header="0.3" footer="0.3"/>
</worksheet>
</file>