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8960" windowHeight="12015" activeTab="5"/>
  </bookViews>
  <sheets>
    <sheet name="wine_reportsFileXls" sheetId="1" r:id="rId1"/>
    <sheet name="med vs Rand" sheetId="2" r:id="rId2"/>
    <sheet name="Neg vs Rand" sheetId="3" r:id="rId3"/>
    <sheet name="pop vs Rand" sheetId="4" r:id="rId4"/>
    <sheet name="med vs BDI" sheetId="5" r:id="rId5"/>
    <sheet name="Neg vs BDI" sheetId="6" r:id="rId6"/>
  </sheets>
  <definedNames>
    <definedName name="_xlnm._FilterDatabase" localSheetId="0" hidden="1">wine_reportsFileXls!$A$2:$Q$737</definedName>
  </definedNames>
  <calcPr calcId="0"/>
</workbook>
</file>

<file path=xl/sharedStrings.xml><?xml version="1.0" encoding="utf-8"?>
<sst xmlns="http://schemas.openxmlformats.org/spreadsheetml/2006/main" count="21" uniqueCount="12">
  <si>
    <t>klaster</t>
  </si>
  <si>
    <t>medoidy</t>
  </si>
  <si>
    <t>sąsiedzi</t>
  </si>
  <si>
    <t>populacja</t>
  </si>
  <si>
    <t>kroki</t>
  </si>
  <si>
    <t>BDI</t>
  </si>
  <si>
    <t>min</t>
  </si>
  <si>
    <t>mean</t>
  </si>
  <si>
    <t>max</t>
  </si>
  <si>
    <t>DI</t>
  </si>
  <si>
    <t>Rand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</si>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</sst>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wine_reportsFileXls!$A$3:$A$737</c:f>
              <c:numCache>
                <c:formatCode>General</c:formatCode>
                <c:ptCount val="7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29</c:v>
                </c:pt>
                <c:pt idx="73">
                  <c:v>29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29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29</c:v>
                </c:pt>
                <c:pt idx="99">
                  <c:v>42</c:v>
                </c:pt>
                <c:pt idx="100">
                  <c:v>42</c:v>
                </c:pt>
                <c:pt idx="101">
                  <c:v>29</c:v>
                </c:pt>
                <c:pt idx="102">
                  <c:v>42</c:v>
                </c:pt>
                <c:pt idx="103">
                  <c:v>29</c:v>
                </c:pt>
                <c:pt idx="104">
                  <c:v>42</c:v>
                </c:pt>
                <c:pt idx="105">
                  <c:v>29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29</c:v>
                </c:pt>
                <c:pt idx="110">
                  <c:v>29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42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42</c:v>
                </c:pt>
                <c:pt idx="125">
                  <c:v>29</c:v>
                </c:pt>
                <c:pt idx="126">
                  <c:v>29</c:v>
                </c:pt>
                <c:pt idx="127">
                  <c:v>42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42</c:v>
                </c:pt>
                <c:pt idx="132">
                  <c:v>29</c:v>
                </c:pt>
                <c:pt idx="133">
                  <c:v>29</c:v>
                </c:pt>
                <c:pt idx="134">
                  <c:v>42</c:v>
                </c:pt>
                <c:pt idx="135">
                  <c:v>42</c:v>
                </c:pt>
                <c:pt idx="136">
                  <c:v>29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29</c:v>
                </c:pt>
                <c:pt idx="141">
                  <c:v>42</c:v>
                </c:pt>
                <c:pt idx="142">
                  <c:v>42</c:v>
                </c:pt>
                <c:pt idx="143">
                  <c:v>29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29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42</c:v>
                </c:pt>
                <c:pt idx="157">
                  <c:v>29</c:v>
                </c:pt>
                <c:pt idx="158">
                  <c:v>42</c:v>
                </c:pt>
                <c:pt idx="159">
                  <c:v>42</c:v>
                </c:pt>
                <c:pt idx="160">
                  <c:v>29</c:v>
                </c:pt>
                <c:pt idx="161">
                  <c:v>42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42</c:v>
                </c:pt>
                <c:pt idx="169">
                  <c:v>42</c:v>
                </c:pt>
                <c:pt idx="170">
                  <c:v>16</c:v>
                </c:pt>
                <c:pt idx="171">
                  <c:v>42</c:v>
                </c:pt>
                <c:pt idx="172">
                  <c:v>42</c:v>
                </c:pt>
                <c:pt idx="173">
                  <c:v>29</c:v>
                </c:pt>
                <c:pt idx="174">
                  <c:v>29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29</c:v>
                </c:pt>
                <c:pt idx="181">
                  <c:v>42</c:v>
                </c:pt>
                <c:pt idx="182">
                  <c:v>42</c:v>
                </c:pt>
                <c:pt idx="183">
                  <c:v>16</c:v>
                </c:pt>
                <c:pt idx="184">
                  <c:v>29</c:v>
                </c:pt>
                <c:pt idx="185">
                  <c:v>42</c:v>
                </c:pt>
                <c:pt idx="186">
                  <c:v>42</c:v>
                </c:pt>
                <c:pt idx="187">
                  <c:v>16</c:v>
                </c:pt>
                <c:pt idx="188">
                  <c:v>42</c:v>
                </c:pt>
                <c:pt idx="189">
                  <c:v>16</c:v>
                </c:pt>
                <c:pt idx="190">
                  <c:v>29</c:v>
                </c:pt>
                <c:pt idx="191">
                  <c:v>42</c:v>
                </c:pt>
                <c:pt idx="192">
                  <c:v>16</c:v>
                </c:pt>
                <c:pt idx="193">
                  <c:v>16</c:v>
                </c:pt>
                <c:pt idx="194">
                  <c:v>29</c:v>
                </c:pt>
                <c:pt idx="195">
                  <c:v>42</c:v>
                </c:pt>
                <c:pt idx="196">
                  <c:v>16</c:v>
                </c:pt>
                <c:pt idx="197">
                  <c:v>42</c:v>
                </c:pt>
                <c:pt idx="198">
                  <c:v>16</c:v>
                </c:pt>
                <c:pt idx="199">
                  <c:v>42</c:v>
                </c:pt>
                <c:pt idx="200">
                  <c:v>42</c:v>
                </c:pt>
                <c:pt idx="201">
                  <c:v>16</c:v>
                </c:pt>
                <c:pt idx="202">
                  <c:v>29</c:v>
                </c:pt>
                <c:pt idx="203">
                  <c:v>16</c:v>
                </c:pt>
                <c:pt idx="204">
                  <c:v>29</c:v>
                </c:pt>
                <c:pt idx="205">
                  <c:v>42</c:v>
                </c:pt>
                <c:pt idx="206">
                  <c:v>42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16</c:v>
                </c:pt>
                <c:pt idx="215">
                  <c:v>42</c:v>
                </c:pt>
                <c:pt idx="216">
                  <c:v>29</c:v>
                </c:pt>
                <c:pt idx="217">
                  <c:v>29</c:v>
                </c:pt>
                <c:pt idx="218">
                  <c:v>42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16</c:v>
                </c:pt>
                <c:pt idx="225">
                  <c:v>29</c:v>
                </c:pt>
                <c:pt idx="226">
                  <c:v>42</c:v>
                </c:pt>
                <c:pt idx="227">
                  <c:v>16</c:v>
                </c:pt>
                <c:pt idx="228">
                  <c:v>29</c:v>
                </c:pt>
                <c:pt idx="229">
                  <c:v>42</c:v>
                </c:pt>
                <c:pt idx="230">
                  <c:v>42</c:v>
                </c:pt>
                <c:pt idx="231">
                  <c:v>29</c:v>
                </c:pt>
                <c:pt idx="232">
                  <c:v>42</c:v>
                </c:pt>
                <c:pt idx="233">
                  <c:v>16</c:v>
                </c:pt>
                <c:pt idx="234">
                  <c:v>42</c:v>
                </c:pt>
                <c:pt idx="235">
                  <c:v>16</c:v>
                </c:pt>
                <c:pt idx="236">
                  <c:v>29</c:v>
                </c:pt>
                <c:pt idx="237">
                  <c:v>42</c:v>
                </c:pt>
                <c:pt idx="238">
                  <c:v>16</c:v>
                </c:pt>
                <c:pt idx="239">
                  <c:v>42</c:v>
                </c:pt>
                <c:pt idx="240">
                  <c:v>29</c:v>
                </c:pt>
                <c:pt idx="241">
                  <c:v>42</c:v>
                </c:pt>
                <c:pt idx="242">
                  <c:v>42</c:v>
                </c:pt>
                <c:pt idx="243">
                  <c:v>16</c:v>
                </c:pt>
                <c:pt idx="244">
                  <c:v>16</c:v>
                </c:pt>
                <c:pt idx="245">
                  <c:v>29</c:v>
                </c:pt>
                <c:pt idx="246">
                  <c:v>16</c:v>
                </c:pt>
                <c:pt idx="247">
                  <c:v>42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29</c:v>
                </c:pt>
                <c:pt idx="254">
                  <c:v>29</c:v>
                </c:pt>
                <c:pt idx="255">
                  <c:v>16</c:v>
                </c:pt>
                <c:pt idx="256">
                  <c:v>16</c:v>
                </c:pt>
                <c:pt idx="257">
                  <c:v>29</c:v>
                </c:pt>
                <c:pt idx="258">
                  <c:v>16</c:v>
                </c:pt>
                <c:pt idx="259">
                  <c:v>42</c:v>
                </c:pt>
                <c:pt idx="260">
                  <c:v>29</c:v>
                </c:pt>
                <c:pt idx="261">
                  <c:v>16</c:v>
                </c:pt>
                <c:pt idx="262">
                  <c:v>29</c:v>
                </c:pt>
                <c:pt idx="263">
                  <c:v>42</c:v>
                </c:pt>
                <c:pt idx="264">
                  <c:v>16</c:v>
                </c:pt>
                <c:pt idx="265">
                  <c:v>42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16</c:v>
                </c:pt>
                <c:pt idx="270">
                  <c:v>29</c:v>
                </c:pt>
                <c:pt idx="271">
                  <c:v>16</c:v>
                </c:pt>
                <c:pt idx="272">
                  <c:v>16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29</c:v>
                </c:pt>
                <c:pt idx="277">
                  <c:v>42</c:v>
                </c:pt>
                <c:pt idx="278">
                  <c:v>16</c:v>
                </c:pt>
                <c:pt idx="279">
                  <c:v>16</c:v>
                </c:pt>
                <c:pt idx="280">
                  <c:v>29</c:v>
                </c:pt>
                <c:pt idx="281">
                  <c:v>29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29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29</c:v>
                </c:pt>
                <c:pt idx="292">
                  <c:v>29</c:v>
                </c:pt>
                <c:pt idx="293">
                  <c:v>16</c:v>
                </c:pt>
                <c:pt idx="294">
                  <c:v>16</c:v>
                </c:pt>
                <c:pt idx="295">
                  <c:v>29</c:v>
                </c:pt>
                <c:pt idx="296">
                  <c:v>16</c:v>
                </c:pt>
                <c:pt idx="297">
                  <c:v>29</c:v>
                </c:pt>
                <c:pt idx="298">
                  <c:v>29</c:v>
                </c:pt>
                <c:pt idx="299">
                  <c:v>16</c:v>
                </c:pt>
                <c:pt idx="300">
                  <c:v>16</c:v>
                </c:pt>
                <c:pt idx="301">
                  <c:v>42</c:v>
                </c:pt>
                <c:pt idx="302">
                  <c:v>42</c:v>
                </c:pt>
                <c:pt idx="303">
                  <c:v>16</c:v>
                </c:pt>
                <c:pt idx="304">
                  <c:v>29</c:v>
                </c:pt>
                <c:pt idx="305">
                  <c:v>42</c:v>
                </c:pt>
                <c:pt idx="306">
                  <c:v>42</c:v>
                </c:pt>
                <c:pt idx="307">
                  <c:v>29</c:v>
                </c:pt>
                <c:pt idx="308">
                  <c:v>42</c:v>
                </c:pt>
                <c:pt idx="309">
                  <c:v>29</c:v>
                </c:pt>
                <c:pt idx="310">
                  <c:v>29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42</c:v>
                </c:pt>
                <c:pt idx="315">
                  <c:v>29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29</c:v>
                </c:pt>
                <c:pt idx="322">
                  <c:v>29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29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42</c:v>
                </c:pt>
                <c:pt idx="331">
                  <c:v>29</c:v>
                </c:pt>
                <c:pt idx="332">
                  <c:v>16</c:v>
                </c:pt>
                <c:pt idx="333">
                  <c:v>16</c:v>
                </c:pt>
                <c:pt idx="334">
                  <c:v>29</c:v>
                </c:pt>
                <c:pt idx="335">
                  <c:v>29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29</c:v>
                </c:pt>
                <c:pt idx="343">
                  <c:v>29</c:v>
                </c:pt>
                <c:pt idx="344">
                  <c:v>16</c:v>
                </c:pt>
                <c:pt idx="345">
                  <c:v>42</c:v>
                </c:pt>
                <c:pt idx="346">
                  <c:v>42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29</c:v>
                </c:pt>
                <c:pt idx="351">
                  <c:v>16</c:v>
                </c:pt>
                <c:pt idx="352">
                  <c:v>16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42</c:v>
                </c:pt>
                <c:pt idx="357">
                  <c:v>16</c:v>
                </c:pt>
                <c:pt idx="358">
                  <c:v>29</c:v>
                </c:pt>
                <c:pt idx="359">
                  <c:v>16</c:v>
                </c:pt>
                <c:pt idx="360">
                  <c:v>16</c:v>
                </c:pt>
                <c:pt idx="361">
                  <c:v>29</c:v>
                </c:pt>
                <c:pt idx="362">
                  <c:v>29</c:v>
                </c:pt>
                <c:pt idx="363">
                  <c:v>42</c:v>
                </c:pt>
                <c:pt idx="364">
                  <c:v>16</c:v>
                </c:pt>
                <c:pt idx="365">
                  <c:v>29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42</c:v>
                </c:pt>
                <c:pt idx="370">
                  <c:v>16</c:v>
                </c:pt>
                <c:pt idx="371">
                  <c:v>42</c:v>
                </c:pt>
                <c:pt idx="372">
                  <c:v>29</c:v>
                </c:pt>
                <c:pt idx="373">
                  <c:v>29</c:v>
                </c:pt>
                <c:pt idx="374">
                  <c:v>42</c:v>
                </c:pt>
                <c:pt idx="375">
                  <c:v>16</c:v>
                </c:pt>
                <c:pt idx="376">
                  <c:v>29</c:v>
                </c:pt>
                <c:pt idx="377">
                  <c:v>16</c:v>
                </c:pt>
                <c:pt idx="378">
                  <c:v>16</c:v>
                </c:pt>
                <c:pt idx="379">
                  <c:v>42</c:v>
                </c:pt>
                <c:pt idx="380">
                  <c:v>29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29</c:v>
                </c:pt>
                <c:pt idx="388">
                  <c:v>29</c:v>
                </c:pt>
                <c:pt idx="389">
                  <c:v>16</c:v>
                </c:pt>
                <c:pt idx="390">
                  <c:v>16</c:v>
                </c:pt>
                <c:pt idx="391">
                  <c:v>29</c:v>
                </c:pt>
                <c:pt idx="392">
                  <c:v>42</c:v>
                </c:pt>
                <c:pt idx="393">
                  <c:v>16</c:v>
                </c:pt>
                <c:pt idx="394">
                  <c:v>29</c:v>
                </c:pt>
                <c:pt idx="395">
                  <c:v>29</c:v>
                </c:pt>
                <c:pt idx="396">
                  <c:v>42</c:v>
                </c:pt>
                <c:pt idx="397">
                  <c:v>16</c:v>
                </c:pt>
                <c:pt idx="398">
                  <c:v>29</c:v>
                </c:pt>
                <c:pt idx="399">
                  <c:v>16</c:v>
                </c:pt>
                <c:pt idx="400">
                  <c:v>16</c:v>
                </c:pt>
                <c:pt idx="401">
                  <c:v>42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42</c:v>
                </c:pt>
                <c:pt idx="406">
                  <c:v>16</c:v>
                </c:pt>
                <c:pt idx="407">
                  <c:v>16</c:v>
                </c:pt>
                <c:pt idx="408">
                  <c:v>42</c:v>
                </c:pt>
                <c:pt idx="409">
                  <c:v>29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42</c:v>
                </c:pt>
                <c:pt idx="423">
                  <c:v>16</c:v>
                </c:pt>
                <c:pt idx="424">
                  <c:v>16</c:v>
                </c:pt>
                <c:pt idx="425">
                  <c:v>29</c:v>
                </c:pt>
                <c:pt idx="426">
                  <c:v>16</c:v>
                </c:pt>
                <c:pt idx="427">
                  <c:v>42</c:v>
                </c:pt>
                <c:pt idx="428">
                  <c:v>16</c:v>
                </c:pt>
                <c:pt idx="429">
                  <c:v>42</c:v>
                </c:pt>
                <c:pt idx="430">
                  <c:v>42</c:v>
                </c:pt>
                <c:pt idx="431">
                  <c:v>16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16</c:v>
                </c:pt>
                <c:pt idx="436">
                  <c:v>42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29</c:v>
                </c:pt>
                <c:pt idx="442">
                  <c:v>29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42</c:v>
                </c:pt>
                <c:pt idx="450">
                  <c:v>42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42</c:v>
                </c:pt>
                <c:pt idx="456">
                  <c:v>16</c:v>
                </c:pt>
                <c:pt idx="457">
                  <c:v>29</c:v>
                </c:pt>
                <c:pt idx="458">
                  <c:v>29</c:v>
                </c:pt>
                <c:pt idx="459">
                  <c:v>16</c:v>
                </c:pt>
                <c:pt idx="460">
                  <c:v>16</c:v>
                </c:pt>
                <c:pt idx="461">
                  <c:v>29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29</c:v>
                </c:pt>
                <c:pt idx="466">
                  <c:v>16</c:v>
                </c:pt>
                <c:pt idx="467">
                  <c:v>29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16</c:v>
                </c:pt>
                <c:pt idx="475">
                  <c:v>16</c:v>
                </c:pt>
                <c:pt idx="476">
                  <c:v>29</c:v>
                </c:pt>
                <c:pt idx="477">
                  <c:v>16</c:v>
                </c:pt>
                <c:pt idx="478">
                  <c:v>29</c:v>
                </c:pt>
                <c:pt idx="479">
                  <c:v>29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42</c:v>
                </c:pt>
                <c:pt idx="491">
                  <c:v>42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42</c:v>
                </c:pt>
                <c:pt idx="497">
                  <c:v>16</c:v>
                </c:pt>
                <c:pt idx="498">
                  <c:v>29</c:v>
                </c:pt>
                <c:pt idx="499">
                  <c:v>29</c:v>
                </c:pt>
                <c:pt idx="500">
                  <c:v>42</c:v>
                </c:pt>
                <c:pt idx="501">
                  <c:v>42</c:v>
                </c:pt>
                <c:pt idx="502">
                  <c:v>29</c:v>
                </c:pt>
                <c:pt idx="503">
                  <c:v>16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16</c:v>
                </c:pt>
                <c:pt idx="511">
                  <c:v>42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42</c:v>
                </c:pt>
                <c:pt idx="516">
                  <c:v>16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16</c:v>
                </c:pt>
                <c:pt idx="524">
                  <c:v>42</c:v>
                </c:pt>
                <c:pt idx="525">
                  <c:v>42</c:v>
                </c:pt>
                <c:pt idx="526">
                  <c:v>16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16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16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29</c:v>
                </c:pt>
                <c:pt idx="542">
                  <c:v>42</c:v>
                </c:pt>
                <c:pt idx="543">
                  <c:v>42</c:v>
                </c:pt>
                <c:pt idx="544">
                  <c:v>29</c:v>
                </c:pt>
                <c:pt idx="545">
                  <c:v>42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42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42</c:v>
                </c:pt>
                <c:pt idx="559">
                  <c:v>42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16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16</c:v>
                </c:pt>
                <c:pt idx="583">
                  <c:v>29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29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29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3</c:v>
                </c:pt>
                <c:pt idx="613">
                  <c:v>16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16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16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16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16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0.71745999999999999</c:v>
                </c:pt>
                <c:pt idx="1">
                  <c:v>0.71745999999999999</c:v>
                </c:pt>
                <c:pt idx="2">
                  <c:v>0.715503</c:v>
                </c:pt>
                <c:pt idx="3">
                  <c:v>0.65219000000000005</c:v>
                </c:pt>
                <c:pt idx="4">
                  <c:v>0.61311700000000002</c:v>
                </c:pt>
                <c:pt idx="5">
                  <c:v>0.61311700000000002</c:v>
                </c:pt>
                <c:pt idx="6">
                  <c:v>0.59878799999999999</c:v>
                </c:pt>
                <c:pt idx="7">
                  <c:v>0.59096099999999996</c:v>
                </c:pt>
                <c:pt idx="8">
                  <c:v>0.59096099999999996</c:v>
                </c:pt>
                <c:pt idx="9">
                  <c:v>0.59096099999999996</c:v>
                </c:pt>
                <c:pt idx="10">
                  <c:v>0.58079800000000004</c:v>
                </c:pt>
                <c:pt idx="11">
                  <c:v>0.58079800000000004</c:v>
                </c:pt>
                <c:pt idx="12">
                  <c:v>0.57031900000000002</c:v>
                </c:pt>
                <c:pt idx="13">
                  <c:v>0.51798999999999995</c:v>
                </c:pt>
                <c:pt idx="14">
                  <c:v>0.68911800000000001</c:v>
                </c:pt>
                <c:pt idx="15">
                  <c:v>0.69751300000000005</c:v>
                </c:pt>
                <c:pt idx="16">
                  <c:v>0.68065900000000001</c:v>
                </c:pt>
                <c:pt idx="17">
                  <c:v>0.73109500000000005</c:v>
                </c:pt>
                <c:pt idx="18">
                  <c:v>0.73109500000000005</c:v>
                </c:pt>
                <c:pt idx="19">
                  <c:v>0.67497799999999997</c:v>
                </c:pt>
                <c:pt idx="20">
                  <c:v>0.67055900000000002</c:v>
                </c:pt>
                <c:pt idx="21">
                  <c:v>0.69164199999999998</c:v>
                </c:pt>
                <c:pt idx="22">
                  <c:v>0.71354600000000001</c:v>
                </c:pt>
                <c:pt idx="23">
                  <c:v>0.68602399999999997</c:v>
                </c:pt>
                <c:pt idx="24">
                  <c:v>0.66588800000000004</c:v>
                </c:pt>
                <c:pt idx="25">
                  <c:v>0.72465599999999997</c:v>
                </c:pt>
                <c:pt idx="26">
                  <c:v>0.73109500000000005</c:v>
                </c:pt>
                <c:pt idx="27">
                  <c:v>0.73109500000000005</c:v>
                </c:pt>
                <c:pt idx="28">
                  <c:v>0.73109500000000005</c:v>
                </c:pt>
                <c:pt idx="29">
                  <c:v>0.738985</c:v>
                </c:pt>
                <c:pt idx="30">
                  <c:v>0.73538700000000001</c:v>
                </c:pt>
                <c:pt idx="31">
                  <c:v>0.73879600000000001</c:v>
                </c:pt>
                <c:pt idx="32">
                  <c:v>0.67813400000000001</c:v>
                </c:pt>
                <c:pt idx="33">
                  <c:v>0.73810100000000001</c:v>
                </c:pt>
                <c:pt idx="34">
                  <c:v>0.73109500000000005</c:v>
                </c:pt>
                <c:pt idx="35">
                  <c:v>0.73109500000000005</c:v>
                </c:pt>
                <c:pt idx="36">
                  <c:v>0.73122100000000001</c:v>
                </c:pt>
                <c:pt idx="37">
                  <c:v>0.73595500000000003</c:v>
                </c:pt>
                <c:pt idx="38">
                  <c:v>0.73109500000000005</c:v>
                </c:pt>
                <c:pt idx="39">
                  <c:v>0.68217399999999995</c:v>
                </c:pt>
                <c:pt idx="40">
                  <c:v>0.73109500000000005</c:v>
                </c:pt>
                <c:pt idx="41">
                  <c:v>0.67731300000000005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0.72465599999999997</c:v>
                </c:pt>
                <c:pt idx="45">
                  <c:v>0.72143699999999999</c:v>
                </c:pt>
                <c:pt idx="46">
                  <c:v>0.70060599999999995</c:v>
                </c:pt>
                <c:pt idx="47">
                  <c:v>0.72295200000000004</c:v>
                </c:pt>
                <c:pt idx="48">
                  <c:v>0.73109500000000005</c:v>
                </c:pt>
                <c:pt idx="49">
                  <c:v>0.69208400000000003</c:v>
                </c:pt>
                <c:pt idx="50">
                  <c:v>0.68602399999999997</c:v>
                </c:pt>
                <c:pt idx="51">
                  <c:v>0.68703400000000003</c:v>
                </c:pt>
                <c:pt idx="52">
                  <c:v>0.73109500000000005</c:v>
                </c:pt>
                <c:pt idx="53">
                  <c:v>0.70256300000000005</c:v>
                </c:pt>
                <c:pt idx="54">
                  <c:v>0.73109500000000005</c:v>
                </c:pt>
                <c:pt idx="55">
                  <c:v>0.73109500000000005</c:v>
                </c:pt>
                <c:pt idx="56">
                  <c:v>0.73134699999999997</c:v>
                </c:pt>
                <c:pt idx="57">
                  <c:v>0.68684500000000004</c:v>
                </c:pt>
                <c:pt idx="58">
                  <c:v>0.73109500000000005</c:v>
                </c:pt>
                <c:pt idx="59">
                  <c:v>0.73109500000000005</c:v>
                </c:pt>
                <c:pt idx="60">
                  <c:v>0.73109500000000005</c:v>
                </c:pt>
                <c:pt idx="61">
                  <c:v>0.66437299999999999</c:v>
                </c:pt>
                <c:pt idx="62">
                  <c:v>0.73109500000000005</c:v>
                </c:pt>
                <c:pt idx="63">
                  <c:v>0.72598200000000002</c:v>
                </c:pt>
                <c:pt idx="64">
                  <c:v>0.68633999999999995</c:v>
                </c:pt>
                <c:pt idx="65">
                  <c:v>0.73109500000000005</c:v>
                </c:pt>
                <c:pt idx="66">
                  <c:v>0.73109500000000005</c:v>
                </c:pt>
                <c:pt idx="67">
                  <c:v>0.73109500000000005</c:v>
                </c:pt>
                <c:pt idx="68">
                  <c:v>0.69107399999999997</c:v>
                </c:pt>
                <c:pt idx="69">
                  <c:v>0.72143699999999999</c:v>
                </c:pt>
                <c:pt idx="70">
                  <c:v>0.73109500000000005</c:v>
                </c:pt>
                <c:pt idx="71">
                  <c:v>0.73109500000000005</c:v>
                </c:pt>
                <c:pt idx="72">
                  <c:v>0.73109500000000005</c:v>
                </c:pt>
                <c:pt idx="73">
                  <c:v>0.71948000000000001</c:v>
                </c:pt>
                <c:pt idx="74">
                  <c:v>0.67194799999999999</c:v>
                </c:pt>
                <c:pt idx="75">
                  <c:v>0.72844299999999995</c:v>
                </c:pt>
                <c:pt idx="76">
                  <c:v>0.67169500000000004</c:v>
                </c:pt>
                <c:pt idx="77">
                  <c:v>0.73109500000000005</c:v>
                </c:pt>
                <c:pt idx="78">
                  <c:v>0.67131700000000005</c:v>
                </c:pt>
                <c:pt idx="79">
                  <c:v>0.74681200000000003</c:v>
                </c:pt>
                <c:pt idx="80">
                  <c:v>0.66803400000000002</c:v>
                </c:pt>
                <c:pt idx="81">
                  <c:v>0.68198499999999995</c:v>
                </c:pt>
                <c:pt idx="82">
                  <c:v>0.685141</c:v>
                </c:pt>
                <c:pt idx="83">
                  <c:v>0.680091</c:v>
                </c:pt>
                <c:pt idx="84">
                  <c:v>0.72711800000000004</c:v>
                </c:pt>
                <c:pt idx="85">
                  <c:v>0.73178900000000002</c:v>
                </c:pt>
                <c:pt idx="86">
                  <c:v>0.73109500000000005</c:v>
                </c:pt>
                <c:pt idx="87">
                  <c:v>0.73134699999999997</c:v>
                </c:pt>
                <c:pt idx="88">
                  <c:v>0.68400499999999997</c:v>
                </c:pt>
                <c:pt idx="89">
                  <c:v>0.70092200000000005</c:v>
                </c:pt>
                <c:pt idx="90">
                  <c:v>0.70325700000000002</c:v>
                </c:pt>
                <c:pt idx="91">
                  <c:v>0.70237300000000003</c:v>
                </c:pt>
                <c:pt idx="92">
                  <c:v>0.73109500000000005</c:v>
                </c:pt>
                <c:pt idx="93">
                  <c:v>0.71928999999999998</c:v>
                </c:pt>
                <c:pt idx="94">
                  <c:v>0.73109500000000005</c:v>
                </c:pt>
                <c:pt idx="95">
                  <c:v>0.703762</c:v>
                </c:pt>
                <c:pt idx="96">
                  <c:v>0.73109500000000005</c:v>
                </c:pt>
                <c:pt idx="97">
                  <c:v>0.69561899999999999</c:v>
                </c:pt>
                <c:pt idx="98">
                  <c:v>0.69751300000000005</c:v>
                </c:pt>
                <c:pt idx="99">
                  <c:v>0.65686100000000003</c:v>
                </c:pt>
                <c:pt idx="100">
                  <c:v>0.73109500000000005</c:v>
                </c:pt>
                <c:pt idx="101">
                  <c:v>0.68255299999999997</c:v>
                </c:pt>
                <c:pt idx="102">
                  <c:v>0.73109500000000005</c:v>
                </c:pt>
                <c:pt idx="103">
                  <c:v>0.696187</c:v>
                </c:pt>
                <c:pt idx="104">
                  <c:v>0.73109500000000005</c:v>
                </c:pt>
                <c:pt idx="105">
                  <c:v>0.69082200000000005</c:v>
                </c:pt>
                <c:pt idx="106">
                  <c:v>0.63552600000000004</c:v>
                </c:pt>
                <c:pt idx="107">
                  <c:v>0.72598200000000002</c:v>
                </c:pt>
                <c:pt idx="108">
                  <c:v>0.68110099999999996</c:v>
                </c:pt>
                <c:pt idx="109">
                  <c:v>0.73109500000000005</c:v>
                </c:pt>
                <c:pt idx="110">
                  <c:v>0.69233699999999998</c:v>
                </c:pt>
                <c:pt idx="111">
                  <c:v>0.73109500000000005</c:v>
                </c:pt>
                <c:pt idx="112">
                  <c:v>0.67870200000000003</c:v>
                </c:pt>
                <c:pt idx="113">
                  <c:v>0.73109500000000005</c:v>
                </c:pt>
                <c:pt idx="114">
                  <c:v>0.73109500000000005</c:v>
                </c:pt>
                <c:pt idx="115">
                  <c:v>0.67693499999999995</c:v>
                </c:pt>
                <c:pt idx="116">
                  <c:v>0.70098499999999997</c:v>
                </c:pt>
                <c:pt idx="117">
                  <c:v>0.70395200000000002</c:v>
                </c:pt>
                <c:pt idx="118">
                  <c:v>0.73425099999999999</c:v>
                </c:pt>
                <c:pt idx="119">
                  <c:v>0.73109500000000005</c:v>
                </c:pt>
                <c:pt idx="120">
                  <c:v>0.67459899999999995</c:v>
                </c:pt>
                <c:pt idx="121">
                  <c:v>0.73109500000000005</c:v>
                </c:pt>
                <c:pt idx="122">
                  <c:v>0.70016400000000001</c:v>
                </c:pt>
                <c:pt idx="123">
                  <c:v>0.73109500000000005</c:v>
                </c:pt>
                <c:pt idx="124">
                  <c:v>0.73147300000000004</c:v>
                </c:pt>
                <c:pt idx="125">
                  <c:v>0.681732</c:v>
                </c:pt>
                <c:pt idx="126">
                  <c:v>0.69221100000000002</c:v>
                </c:pt>
                <c:pt idx="127">
                  <c:v>0.73122100000000001</c:v>
                </c:pt>
                <c:pt idx="128">
                  <c:v>0.71928999999999998</c:v>
                </c:pt>
                <c:pt idx="129">
                  <c:v>0.68040699999999998</c:v>
                </c:pt>
                <c:pt idx="130">
                  <c:v>0.66506799999999999</c:v>
                </c:pt>
                <c:pt idx="131">
                  <c:v>0.67813400000000001</c:v>
                </c:pt>
                <c:pt idx="132">
                  <c:v>0.69681899999999997</c:v>
                </c:pt>
                <c:pt idx="133">
                  <c:v>0.72465599999999997</c:v>
                </c:pt>
                <c:pt idx="134">
                  <c:v>0.67131700000000005</c:v>
                </c:pt>
                <c:pt idx="135">
                  <c:v>0.68128999999999995</c:v>
                </c:pt>
                <c:pt idx="136">
                  <c:v>0.72604500000000005</c:v>
                </c:pt>
                <c:pt idx="137">
                  <c:v>0.68432000000000004</c:v>
                </c:pt>
                <c:pt idx="138">
                  <c:v>0.73109500000000005</c:v>
                </c:pt>
                <c:pt idx="139">
                  <c:v>0.67144300000000001</c:v>
                </c:pt>
                <c:pt idx="140">
                  <c:v>0.71745999999999999</c:v>
                </c:pt>
                <c:pt idx="141">
                  <c:v>0.67699799999999999</c:v>
                </c:pt>
                <c:pt idx="142">
                  <c:v>0.67049599999999998</c:v>
                </c:pt>
                <c:pt idx="143">
                  <c:v>0.723078</c:v>
                </c:pt>
                <c:pt idx="144">
                  <c:v>0.73109500000000005</c:v>
                </c:pt>
                <c:pt idx="145">
                  <c:v>0.66405800000000004</c:v>
                </c:pt>
                <c:pt idx="146">
                  <c:v>0.68981199999999998</c:v>
                </c:pt>
                <c:pt idx="147">
                  <c:v>0.73109500000000005</c:v>
                </c:pt>
                <c:pt idx="148">
                  <c:v>0.74258299999999999</c:v>
                </c:pt>
                <c:pt idx="149">
                  <c:v>0.73109500000000005</c:v>
                </c:pt>
                <c:pt idx="150">
                  <c:v>0.66361599999999998</c:v>
                </c:pt>
                <c:pt idx="151">
                  <c:v>0.67813400000000001</c:v>
                </c:pt>
                <c:pt idx="152">
                  <c:v>0.67870200000000003</c:v>
                </c:pt>
                <c:pt idx="153">
                  <c:v>0.68381499999999995</c:v>
                </c:pt>
                <c:pt idx="154">
                  <c:v>0.68381499999999995</c:v>
                </c:pt>
                <c:pt idx="155">
                  <c:v>0.68381499999999995</c:v>
                </c:pt>
                <c:pt idx="156">
                  <c:v>0.73197800000000002</c:v>
                </c:pt>
                <c:pt idx="157">
                  <c:v>0.69347300000000001</c:v>
                </c:pt>
                <c:pt idx="158">
                  <c:v>0.66683499999999996</c:v>
                </c:pt>
                <c:pt idx="159">
                  <c:v>0.71064300000000002</c:v>
                </c:pt>
                <c:pt idx="160">
                  <c:v>0.71556600000000004</c:v>
                </c:pt>
                <c:pt idx="161">
                  <c:v>0.68274199999999996</c:v>
                </c:pt>
                <c:pt idx="162">
                  <c:v>0.67668200000000001</c:v>
                </c:pt>
                <c:pt idx="163">
                  <c:v>0.72882199999999997</c:v>
                </c:pt>
                <c:pt idx="164">
                  <c:v>0.71424100000000001</c:v>
                </c:pt>
                <c:pt idx="165">
                  <c:v>0.69953299999999996</c:v>
                </c:pt>
                <c:pt idx="166">
                  <c:v>0.68419399999999997</c:v>
                </c:pt>
                <c:pt idx="167">
                  <c:v>0.68387799999999999</c:v>
                </c:pt>
                <c:pt idx="168">
                  <c:v>0.71992199999999995</c:v>
                </c:pt>
                <c:pt idx="169">
                  <c:v>0.72124699999999997</c:v>
                </c:pt>
                <c:pt idx="170">
                  <c:v>0.73109500000000005</c:v>
                </c:pt>
                <c:pt idx="171">
                  <c:v>0.72143699999999999</c:v>
                </c:pt>
                <c:pt idx="172">
                  <c:v>0.73746999999999996</c:v>
                </c:pt>
                <c:pt idx="173">
                  <c:v>0.72086899999999998</c:v>
                </c:pt>
                <c:pt idx="174">
                  <c:v>0.72465599999999997</c:v>
                </c:pt>
                <c:pt idx="175">
                  <c:v>0.72598200000000002</c:v>
                </c:pt>
                <c:pt idx="176">
                  <c:v>0.68160600000000005</c:v>
                </c:pt>
                <c:pt idx="177">
                  <c:v>0.73513399999999995</c:v>
                </c:pt>
                <c:pt idx="178">
                  <c:v>0.73109500000000005</c:v>
                </c:pt>
                <c:pt idx="179">
                  <c:v>0.74447700000000006</c:v>
                </c:pt>
                <c:pt idx="180">
                  <c:v>0.68419399999999997</c:v>
                </c:pt>
                <c:pt idx="181">
                  <c:v>0.73109500000000005</c:v>
                </c:pt>
                <c:pt idx="182">
                  <c:v>0.67333699999999996</c:v>
                </c:pt>
                <c:pt idx="183">
                  <c:v>0.75028399999999995</c:v>
                </c:pt>
                <c:pt idx="184">
                  <c:v>0.73930099999999999</c:v>
                </c:pt>
                <c:pt idx="185">
                  <c:v>0.71266300000000005</c:v>
                </c:pt>
                <c:pt idx="186">
                  <c:v>0.66721399999999997</c:v>
                </c:pt>
                <c:pt idx="187">
                  <c:v>0.74106799999999995</c:v>
                </c:pt>
                <c:pt idx="188">
                  <c:v>0.67586199999999996</c:v>
                </c:pt>
                <c:pt idx="189">
                  <c:v>0.71645000000000003</c:v>
                </c:pt>
                <c:pt idx="190">
                  <c:v>0.68798099999999995</c:v>
                </c:pt>
                <c:pt idx="191">
                  <c:v>0.71158900000000003</c:v>
                </c:pt>
                <c:pt idx="192">
                  <c:v>0.73109500000000005</c:v>
                </c:pt>
                <c:pt idx="193">
                  <c:v>0.73513399999999995</c:v>
                </c:pt>
                <c:pt idx="194">
                  <c:v>0.67535699999999999</c:v>
                </c:pt>
                <c:pt idx="195">
                  <c:v>0.65831300000000004</c:v>
                </c:pt>
                <c:pt idx="196">
                  <c:v>0.73109500000000005</c:v>
                </c:pt>
                <c:pt idx="197">
                  <c:v>0.672516</c:v>
                </c:pt>
                <c:pt idx="198">
                  <c:v>0.71853299999999998</c:v>
                </c:pt>
                <c:pt idx="199">
                  <c:v>0.73109500000000005</c:v>
                </c:pt>
                <c:pt idx="200">
                  <c:v>0.67807099999999998</c:v>
                </c:pt>
                <c:pt idx="201">
                  <c:v>0.713862</c:v>
                </c:pt>
                <c:pt idx="202">
                  <c:v>0.67889200000000005</c:v>
                </c:pt>
                <c:pt idx="203">
                  <c:v>0.72074199999999999</c:v>
                </c:pt>
                <c:pt idx="204">
                  <c:v>0.75217800000000001</c:v>
                </c:pt>
                <c:pt idx="205">
                  <c:v>0.72598200000000002</c:v>
                </c:pt>
                <c:pt idx="206">
                  <c:v>0.66885499999999998</c:v>
                </c:pt>
                <c:pt idx="207">
                  <c:v>0.70938000000000001</c:v>
                </c:pt>
                <c:pt idx="208">
                  <c:v>0.67983800000000005</c:v>
                </c:pt>
                <c:pt idx="209">
                  <c:v>0.69063300000000005</c:v>
                </c:pt>
                <c:pt idx="210">
                  <c:v>0.70300499999999999</c:v>
                </c:pt>
                <c:pt idx="211">
                  <c:v>0.66096500000000002</c:v>
                </c:pt>
                <c:pt idx="212">
                  <c:v>0.70635000000000003</c:v>
                </c:pt>
                <c:pt idx="213">
                  <c:v>0.67472500000000002</c:v>
                </c:pt>
                <c:pt idx="214">
                  <c:v>0.74094199999999999</c:v>
                </c:pt>
                <c:pt idx="215">
                  <c:v>0.672516</c:v>
                </c:pt>
                <c:pt idx="216">
                  <c:v>0.69442000000000004</c:v>
                </c:pt>
                <c:pt idx="217">
                  <c:v>0.71600799999999998</c:v>
                </c:pt>
                <c:pt idx="218">
                  <c:v>0.70268900000000001</c:v>
                </c:pt>
                <c:pt idx="219">
                  <c:v>0.73582899999999996</c:v>
                </c:pt>
                <c:pt idx="220">
                  <c:v>0.65976500000000005</c:v>
                </c:pt>
                <c:pt idx="221">
                  <c:v>0.65976500000000005</c:v>
                </c:pt>
                <c:pt idx="222">
                  <c:v>0.65976500000000005</c:v>
                </c:pt>
                <c:pt idx="223">
                  <c:v>0.73109500000000005</c:v>
                </c:pt>
                <c:pt idx="224">
                  <c:v>0.74738000000000004</c:v>
                </c:pt>
                <c:pt idx="225">
                  <c:v>0.69303099999999995</c:v>
                </c:pt>
                <c:pt idx="226">
                  <c:v>0.69050599999999995</c:v>
                </c:pt>
                <c:pt idx="227">
                  <c:v>0.71884899999999996</c:v>
                </c:pt>
                <c:pt idx="228">
                  <c:v>0.72509800000000002</c:v>
                </c:pt>
                <c:pt idx="229">
                  <c:v>0.67308400000000002</c:v>
                </c:pt>
                <c:pt idx="230">
                  <c:v>0.67093800000000003</c:v>
                </c:pt>
                <c:pt idx="231">
                  <c:v>0.684257</c:v>
                </c:pt>
                <c:pt idx="232">
                  <c:v>0.67422000000000004</c:v>
                </c:pt>
                <c:pt idx="233">
                  <c:v>0.74018399999999995</c:v>
                </c:pt>
                <c:pt idx="234">
                  <c:v>0.67093800000000003</c:v>
                </c:pt>
                <c:pt idx="235">
                  <c:v>0.73267300000000002</c:v>
                </c:pt>
                <c:pt idx="236">
                  <c:v>0.72244699999999995</c:v>
                </c:pt>
                <c:pt idx="237">
                  <c:v>0.63369500000000001</c:v>
                </c:pt>
                <c:pt idx="238">
                  <c:v>0.74738000000000004</c:v>
                </c:pt>
                <c:pt idx="239">
                  <c:v>0.73923700000000003</c:v>
                </c:pt>
                <c:pt idx="240">
                  <c:v>0.73866900000000002</c:v>
                </c:pt>
                <c:pt idx="241">
                  <c:v>0.72598200000000002</c:v>
                </c:pt>
                <c:pt idx="242">
                  <c:v>0.70761300000000005</c:v>
                </c:pt>
                <c:pt idx="243">
                  <c:v>0.73538700000000001</c:v>
                </c:pt>
                <c:pt idx="244">
                  <c:v>0.72598200000000002</c:v>
                </c:pt>
                <c:pt idx="245">
                  <c:v>0.69650299999999998</c:v>
                </c:pt>
                <c:pt idx="246">
                  <c:v>0.75053700000000001</c:v>
                </c:pt>
                <c:pt idx="247">
                  <c:v>0.66412099999999996</c:v>
                </c:pt>
                <c:pt idx="248">
                  <c:v>0.74068900000000004</c:v>
                </c:pt>
                <c:pt idx="249">
                  <c:v>0.75192499999999995</c:v>
                </c:pt>
                <c:pt idx="250">
                  <c:v>0.73406099999999996</c:v>
                </c:pt>
                <c:pt idx="251">
                  <c:v>0.72004800000000002</c:v>
                </c:pt>
                <c:pt idx="252">
                  <c:v>0.73608099999999999</c:v>
                </c:pt>
                <c:pt idx="253">
                  <c:v>0.69082200000000005</c:v>
                </c:pt>
                <c:pt idx="254">
                  <c:v>0.68823400000000001</c:v>
                </c:pt>
                <c:pt idx="255">
                  <c:v>0.73349299999999995</c:v>
                </c:pt>
                <c:pt idx="256">
                  <c:v>0.71657599999999999</c:v>
                </c:pt>
                <c:pt idx="257">
                  <c:v>0.68854899999999997</c:v>
                </c:pt>
                <c:pt idx="258">
                  <c:v>0.74233000000000005</c:v>
                </c:pt>
                <c:pt idx="259">
                  <c:v>0.665825</c:v>
                </c:pt>
                <c:pt idx="260">
                  <c:v>0.68267900000000004</c:v>
                </c:pt>
                <c:pt idx="261">
                  <c:v>0.74889499999999998</c:v>
                </c:pt>
                <c:pt idx="262">
                  <c:v>0.68602399999999997</c:v>
                </c:pt>
                <c:pt idx="263">
                  <c:v>0.67276899999999995</c:v>
                </c:pt>
                <c:pt idx="264">
                  <c:v>0.766065</c:v>
                </c:pt>
                <c:pt idx="265">
                  <c:v>0.73109500000000005</c:v>
                </c:pt>
                <c:pt idx="266">
                  <c:v>0.68141700000000005</c:v>
                </c:pt>
                <c:pt idx="267">
                  <c:v>0.68255299999999997</c:v>
                </c:pt>
                <c:pt idx="268">
                  <c:v>0.664184</c:v>
                </c:pt>
                <c:pt idx="269">
                  <c:v>0.74182599999999999</c:v>
                </c:pt>
                <c:pt idx="270">
                  <c:v>0.72598200000000002</c:v>
                </c:pt>
                <c:pt idx="271">
                  <c:v>0.74251999999999996</c:v>
                </c:pt>
                <c:pt idx="272">
                  <c:v>0.73109500000000005</c:v>
                </c:pt>
                <c:pt idx="273">
                  <c:v>0.63262200000000002</c:v>
                </c:pt>
                <c:pt idx="274">
                  <c:v>0.69902799999999998</c:v>
                </c:pt>
                <c:pt idx="275">
                  <c:v>0.66525699999999999</c:v>
                </c:pt>
                <c:pt idx="276">
                  <c:v>0.74321400000000004</c:v>
                </c:pt>
                <c:pt idx="277">
                  <c:v>0.665825</c:v>
                </c:pt>
                <c:pt idx="278">
                  <c:v>0.74636999999999998</c:v>
                </c:pt>
                <c:pt idx="279">
                  <c:v>0.73298799999999997</c:v>
                </c:pt>
                <c:pt idx="280">
                  <c:v>0.73109500000000005</c:v>
                </c:pt>
                <c:pt idx="281">
                  <c:v>0.68028</c:v>
                </c:pt>
                <c:pt idx="282">
                  <c:v>0.74845300000000003</c:v>
                </c:pt>
                <c:pt idx="283">
                  <c:v>0.72623400000000005</c:v>
                </c:pt>
                <c:pt idx="284">
                  <c:v>0.72623400000000005</c:v>
                </c:pt>
                <c:pt idx="285">
                  <c:v>0.60206999999999999</c:v>
                </c:pt>
                <c:pt idx="286">
                  <c:v>0.73740700000000003</c:v>
                </c:pt>
                <c:pt idx="287">
                  <c:v>0.75748000000000004</c:v>
                </c:pt>
                <c:pt idx="288">
                  <c:v>0.69549300000000003</c:v>
                </c:pt>
                <c:pt idx="289">
                  <c:v>0.72446699999999997</c:v>
                </c:pt>
                <c:pt idx="290">
                  <c:v>0.75356599999999996</c:v>
                </c:pt>
                <c:pt idx="291">
                  <c:v>0.73286200000000001</c:v>
                </c:pt>
                <c:pt idx="292">
                  <c:v>0.69599800000000001</c:v>
                </c:pt>
                <c:pt idx="293">
                  <c:v>0.70931699999999998</c:v>
                </c:pt>
                <c:pt idx="294">
                  <c:v>0.74504499999999996</c:v>
                </c:pt>
                <c:pt idx="295">
                  <c:v>0.73109500000000005</c:v>
                </c:pt>
                <c:pt idx="296">
                  <c:v>0.72648699999999999</c:v>
                </c:pt>
                <c:pt idx="297">
                  <c:v>0.69284199999999996</c:v>
                </c:pt>
                <c:pt idx="298">
                  <c:v>0.68854899999999997</c:v>
                </c:pt>
                <c:pt idx="299">
                  <c:v>0.71177900000000005</c:v>
                </c:pt>
                <c:pt idx="300">
                  <c:v>0.70855999999999997</c:v>
                </c:pt>
                <c:pt idx="301">
                  <c:v>0.68558300000000005</c:v>
                </c:pt>
                <c:pt idx="302">
                  <c:v>0.67024399999999995</c:v>
                </c:pt>
                <c:pt idx="303">
                  <c:v>0.75141999999999998</c:v>
                </c:pt>
                <c:pt idx="304">
                  <c:v>0.72465599999999997</c:v>
                </c:pt>
                <c:pt idx="305">
                  <c:v>0.68154300000000001</c:v>
                </c:pt>
                <c:pt idx="306">
                  <c:v>0.670686</c:v>
                </c:pt>
                <c:pt idx="307">
                  <c:v>0.69328400000000001</c:v>
                </c:pt>
                <c:pt idx="308">
                  <c:v>0.67699799999999999</c:v>
                </c:pt>
                <c:pt idx="309">
                  <c:v>0.68166899999999997</c:v>
                </c:pt>
                <c:pt idx="310">
                  <c:v>0.68690799999999996</c:v>
                </c:pt>
                <c:pt idx="311">
                  <c:v>0.75381900000000002</c:v>
                </c:pt>
                <c:pt idx="312">
                  <c:v>0.70994800000000002</c:v>
                </c:pt>
                <c:pt idx="313">
                  <c:v>0.71739699999999995</c:v>
                </c:pt>
                <c:pt idx="314">
                  <c:v>0.68147999999999997</c:v>
                </c:pt>
                <c:pt idx="315">
                  <c:v>0.67453600000000002</c:v>
                </c:pt>
                <c:pt idx="316">
                  <c:v>0.74233000000000005</c:v>
                </c:pt>
                <c:pt idx="317">
                  <c:v>0.73545000000000005</c:v>
                </c:pt>
                <c:pt idx="318">
                  <c:v>0.710453</c:v>
                </c:pt>
                <c:pt idx="319">
                  <c:v>0.71177900000000005</c:v>
                </c:pt>
                <c:pt idx="320">
                  <c:v>0.67245299999999997</c:v>
                </c:pt>
                <c:pt idx="321">
                  <c:v>0.68267900000000004</c:v>
                </c:pt>
                <c:pt idx="322">
                  <c:v>0.67605099999999996</c:v>
                </c:pt>
                <c:pt idx="323">
                  <c:v>0.73942699999999995</c:v>
                </c:pt>
                <c:pt idx="324">
                  <c:v>0.75003200000000003</c:v>
                </c:pt>
                <c:pt idx="325">
                  <c:v>0.72673900000000002</c:v>
                </c:pt>
                <c:pt idx="326">
                  <c:v>0.69492500000000001</c:v>
                </c:pt>
                <c:pt idx="327">
                  <c:v>0.74176200000000003</c:v>
                </c:pt>
                <c:pt idx="328">
                  <c:v>0.744224</c:v>
                </c:pt>
                <c:pt idx="329">
                  <c:v>0.72257300000000002</c:v>
                </c:pt>
                <c:pt idx="330">
                  <c:v>0.67838699999999996</c:v>
                </c:pt>
                <c:pt idx="331">
                  <c:v>0.67996500000000004</c:v>
                </c:pt>
                <c:pt idx="332">
                  <c:v>0.73488200000000004</c:v>
                </c:pt>
                <c:pt idx="333">
                  <c:v>0.73109500000000005</c:v>
                </c:pt>
                <c:pt idx="334">
                  <c:v>0.69820700000000002</c:v>
                </c:pt>
                <c:pt idx="335">
                  <c:v>0.65534700000000001</c:v>
                </c:pt>
                <c:pt idx="336">
                  <c:v>0.73109500000000005</c:v>
                </c:pt>
                <c:pt idx="337">
                  <c:v>0.66664599999999996</c:v>
                </c:pt>
                <c:pt idx="338">
                  <c:v>0.69991199999999998</c:v>
                </c:pt>
                <c:pt idx="339">
                  <c:v>0.73816400000000004</c:v>
                </c:pt>
                <c:pt idx="340">
                  <c:v>0.72806499999999996</c:v>
                </c:pt>
                <c:pt idx="341">
                  <c:v>0.73128400000000005</c:v>
                </c:pt>
                <c:pt idx="342">
                  <c:v>0.72598200000000002</c:v>
                </c:pt>
                <c:pt idx="343">
                  <c:v>0.68596100000000004</c:v>
                </c:pt>
                <c:pt idx="344">
                  <c:v>0.722194</c:v>
                </c:pt>
                <c:pt idx="345">
                  <c:v>0.64310100000000003</c:v>
                </c:pt>
                <c:pt idx="346">
                  <c:v>0.65780799999999995</c:v>
                </c:pt>
                <c:pt idx="347">
                  <c:v>0.74832699999999996</c:v>
                </c:pt>
                <c:pt idx="348">
                  <c:v>0.73980599999999996</c:v>
                </c:pt>
                <c:pt idx="349">
                  <c:v>0.74460300000000001</c:v>
                </c:pt>
                <c:pt idx="350">
                  <c:v>0.69820700000000002</c:v>
                </c:pt>
                <c:pt idx="351">
                  <c:v>0.73620799999999997</c:v>
                </c:pt>
                <c:pt idx="352">
                  <c:v>0.71752300000000002</c:v>
                </c:pt>
                <c:pt idx="353">
                  <c:v>0.67655600000000005</c:v>
                </c:pt>
                <c:pt idx="354">
                  <c:v>0.73109500000000005</c:v>
                </c:pt>
                <c:pt idx="355">
                  <c:v>0.67030699999999999</c:v>
                </c:pt>
                <c:pt idx="356">
                  <c:v>0.75381900000000002</c:v>
                </c:pt>
                <c:pt idx="357">
                  <c:v>0.71171600000000002</c:v>
                </c:pt>
                <c:pt idx="358">
                  <c:v>0.65989100000000001</c:v>
                </c:pt>
                <c:pt idx="359">
                  <c:v>0.72143699999999999</c:v>
                </c:pt>
                <c:pt idx="360">
                  <c:v>0.72566600000000003</c:v>
                </c:pt>
                <c:pt idx="361">
                  <c:v>0.68918100000000004</c:v>
                </c:pt>
                <c:pt idx="362">
                  <c:v>0.68596100000000004</c:v>
                </c:pt>
                <c:pt idx="363">
                  <c:v>0.67687200000000003</c:v>
                </c:pt>
                <c:pt idx="364">
                  <c:v>0.73349299999999995</c:v>
                </c:pt>
                <c:pt idx="365">
                  <c:v>0.68974899999999995</c:v>
                </c:pt>
                <c:pt idx="366">
                  <c:v>0.72692800000000002</c:v>
                </c:pt>
                <c:pt idx="367">
                  <c:v>0.727433</c:v>
                </c:pt>
                <c:pt idx="368">
                  <c:v>0.73797500000000005</c:v>
                </c:pt>
                <c:pt idx="369">
                  <c:v>0.66645600000000005</c:v>
                </c:pt>
                <c:pt idx="370">
                  <c:v>0.76316099999999998</c:v>
                </c:pt>
                <c:pt idx="371">
                  <c:v>0.72598200000000002</c:v>
                </c:pt>
                <c:pt idx="372">
                  <c:v>0.73109500000000005</c:v>
                </c:pt>
                <c:pt idx="373">
                  <c:v>0.68671899999999997</c:v>
                </c:pt>
                <c:pt idx="374">
                  <c:v>0.72566600000000003</c:v>
                </c:pt>
                <c:pt idx="375">
                  <c:v>0.70199500000000004</c:v>
                </c:pt>
                <c:pt idx="376">
                  <c:v>0.68084800000000001</c:v>
                </c:pt>
                <c:pt idx="377">
                  <c:v>0.68899100000000002</c:v>
                </c:pt>
                <c:pt idx="378">
                  <c:v>0.70874899999999996</c:v>
                </c:pt>
                <c:pt idx="379">
                  <c:v>0.67302099999999998</c:v>
                </c:pt>
                <c:pt idx="380">
                  <c:v>0.67422000000000004</c:v>
                </c:pt>
                <c:pt idx="381">
                  <c:v>0.73128400000000005</c:v>
                </c:pt>
                <c:pt idx="382">
                  <c:v>0.75381900000000002</c:v>
                </c:pt>
                <c:pt idx="383">
                  <c:v>0.72200500000000001</c:v>
                </c:pt>
                <c:pt idx="384">
                  <c:v>0.72938999999999998</c:v>
                </c:pt>
                <c:pt idx="385">
                  <c:v>0.70275200000000004</c:v>
                </c:pt>
                <c:pt idx="386">
                  <c:v>0.74536000000000002</c:v>
                </c:pt>
                <c:pt idx="387">
                  <c:v>0.67150600000000005</c:v>
                </c:pt>
                <c:pt idx="388">
                  <c:v>0.72023700000000002</c:v>
                </c:pt>
                <c:pt idx="389">
                  <c:v>0.73185199999999995</c:v>
                </c:pt>
                <c:pt idx="390">
                  <c:v>0.74068900000000004</c:v>
                </c:pt>
                <c:pt idx="391">
                  <c:v>0.66632999999999998</c:v>
                </c:pt>
                <c:pt idx="392">
                  <c:v>0.66304799999999997</c:v>
                </c:pt>
                <c:pt idx="393">
                  <c:v>0.71834399999999998</c:v>
                </c:pt>
                <c:pt idx="394">
                  <c:v>0.689496</c:v>
                </c:pt>
                <c:pt idx="395">
                  <c:v>0.68040699999999998</c:v>
                </c:pt>
                <c:pt idx="396">
                  <c:v>0.66386800000000001</c:v>
                </c:pt>
                <c:pt idx="397">
                  <c:v>0.70893799999999996</c:v>
                </c:pt>
                <c:pt idx="398">
                  <c:v>0.73216800000000004</c:v>
                </c:pt>
                <c:pt idx="399">
                  <c:v>0.72863299999999998</c:v>
                </c:pt>
                <c:pt idx="400">
                  <c:v>0.69883899999999999</c:v>
                </c:pt>
                <c:pt idx="401">
                  <c:v>0.71215799999999996</c:v>
                </c:pt>
                <c:pt idx="402">
                  <c:v>0.73109500000000005</c:v>
                </c:pt>
                <c:pt idx="403">
                  <c:v>0.702878</c:v>
                </c:pt>
                <c:pt idx="404">
                  <c:v>0.72465599999999997</c:v>
                </c:pt>
                <c:pt idx="405">
                  <c:v>0.71234699999999995</c:v>
                </c:pt>
                <c:pt idx="406">
                  <c:v>0.72377199999999997</c:v>
                </c:pt>
                <c:pt idx="407">
                  <c:v>0.710453</c:v>
                </c:pt>
                <c:pt idx="408">
                  <c:v>0.67447299999999999</c:v>
                </c:pt>
                <c:pt idx="409">
                  <c:v>0.687666</c:v>
                </c:pt>
                <c:pt idx="410">
                  <c:v>0.68520400000000004</c:v>
                </c:pt>
                <c:pt idx="411">
                  <c:v>0.68507799999999996</c:v>
                </c:pt>
                <c:pt idx="412">
                  <c:v>0.68084800000000001</c:v>
                </c:pt>
                <c:pt idx="413">
                  <c:v>0.65787099999999998</c:v>
                </c:pt>
                <c:pt idx="414">
                  <c:v>0.65787099999999998</c:v>
                </c:pt>
                <c:pt idx="415">
                  <c:v>0.65787099999999998</c:v>
                </c:pt>
                <c:pt idx="416">
                  <c:v>0.63899799999999995</c:v>
                </c:pt>
                <c:pt idx="417">
                  <c:v>0.63899799999999995</c:v>
                </c:pt>
                <c:pt idx="418">
                  <c:v>0.63899799999999995</c:v>
                </c:pt>
                <c:pt idx="419">
                  <c:v>0.73879600000000001</c:v>
                </c:pt>
                <c:pt idx="420">
                  <c:v>0.73690199999999995</c:v>
                </c:pt>
                <c:pt idx="421">
                  <c:v>0.73538700000000001</c:v>
                </c:pt>
                <c:pt idx="422">
                  <c:v>0.669234</c:v>
                </c:pt>
                <c:pt idx="423">
                  <c:v>0.70994800000000002</c:v>
                </c:pt>
                <c:pt idx="424">
                  <c:v>0.63874500000000001</c:v>
                </c:pt>
                <c:pt idx="425">
                  <c:v>0.67914399999999997</c:v>
                </c:pt>
                <c:pt idx="426">
                  <c:v>0.738985</c:v>
                </c:pt>
                <c:pt idx="427">
                  <c:v>0.68652899999999994</c:v>
                </c:pt>
                <c:pt idx="428">
                  <c:v>0.73109500000000005</c:v>
                </c:pt>
                <c:pt idx="429">
                  <c:v>0.66039599999999998</c:v>
                </c:pt>
                <c:pt idx="430">
                  <c:v>0.66039599999999998</c:v>
                </c:pt>
                <c:pt idx="431">
                  <c:v>0.71619699999999997</c:v>
                </c:pt>
                <c:pt idx="432">
                  <c:v>0.67636700000000005</c:v>
                </c:pt>
                <c:pt idx="433">
                  <c:v>0.67636700000000005</c:v>
                </c:pt>
                <c:pt idx="434">
                  <c:v>0.67542000000000002</c:v>
                </c:pt>
                <c:pt idx="435">
                  <c:v>0.70439300000000005</c:v>
                </c:pt>
                <c:pt idx="436">
                  <c:v>0.67093800000000003</c:v>
                </c:pt>
                <c:pt idx="437">
                  <c:v>0.65345299999999995</c:v>
                </c:pt>
                <c:pt idx="438">
                  <c:v>0.69088499999999997</c:v>
                </c:pt>
                <c:pt idx="439">
                  <c:v>0.71720700000000004</c:v>
                </c:pt>
                <c:pt idx="440">
                  <c:v>0.73109500000000005</c:v>
                </c:pt>
                <c:pt idx="441">
                  <c:v>0.70533999999999997</c:v>
                </c:pt>
                <c:pt idx="442">
                  <c:v>0.66001799999999999</c:v>
                </c:pt>
                <c:pt idx="443">
                  <c:v>0.72143699999999999</c:v>
                </c:pt>
                <c:pt idx="444">
                  <c:v>0.69694500000000004</c:v>
                </c:pt>
                <c:pt idx="445">
                  <c:v>0.69719699999999996</c:v>
                </c:pt>
                <c:pt idx="446">
                  <c:v>0.70994800000000002</c:v>
                </c:pt>
                <c:pt idx="447">
                  <c:v>0.72617100000000001</c:v>
                </c:pt>
                <c:pt idx="448">
                  <c:v>0.66412099999999996</c:v>
                </c:pt>
                <c:pt idx="449">
                  <c:v>0.65692499999999998</c:v>
                </c:pt>
                <c:pt idx="450">
                  <c:v>0.68463600000000002</c:v>
                </c:pt>
                <c:pt idx="451">
                  <c:v>0.71455599999999997</c:v>
                </c:pt>
                <c:pt idx="452">
                  <c:v>0.68596100000000004</c:v>
                </c:pt>
                <c:pt idx="453">
                  <c:v>0.70868600000000004</c:v>
                </c:pt>
                <c:pt idx="454">
                  <c:v>0.71771200000000002</c:v>
                </c:pt>
                <c:pt idx="455">
                  <c:v>0.68532999999999999</c:v>
                </c:pt>
                <c:pt idx="456">
                  <c:v>0.74094199999999999</c:v>
                </c:pt>
                <c:pt idx="457">
                  <c:v>0.68078499999999997</c:v>
                </c:pt>
                <c:pt idx="458">
                  <c:v>0.66481500000000004</c:v>
                </c:pt>
                <c:pt idx="459">
                  <c:v>0.74094199999999999</c:v>
                </c:pt>
                <c:pt idx="460">
                  <c:v>0.70054300000000003</c:v>
                </c:pt>
                <c:pt idx="461">
                  <c:v>0.684446</c:v>
                </c:pt>
                <c:pt idx="462">
                  <c:v>0.70458299999999996</c:v>
                </c:pt>
                <c:pt idx="463">
                  <c:v>0.73797500000000005</c:v>
                </c:pt>
                <c:pt idx="464">
                  <c:v>0.71165299999999998</c:v>
                </c:pt>
                <c:pt idx="465">
                  <c:v>0.68040699999999998</c:v>
                </c:pt>
                <c:pt idx="466">
                  <c:v>0.70603499999999997</c:v>
                </c:pt>
                <c:pt idx="467">
                  <c:v>0.68040699999999998</c:v>
                </c:pt>
                <c:pt idx="468">
                  <c:v>0.71998499999999999</c:v>
                </c:pt>
                <c:pt idx="469">
                  <c:v>0.68204799999999999</c:v>
                </c:pt>
                <c:pt idx="470">
                  <c:v>0.70230999999999999</c:v>
                </c:pt>
                <c:pt idx="471">
                  <c:v>0.67112700000000003</c:v>
                </c:pt>
                <c:pt idx="472">
                  <c:v>0.68716100000000002</c:v>
                </c:pt>
                <c:pt idx="473">
                  <c:v>0.68716100000000002</c:v>
                </c:pt>
                <c:pt idx="474">
                  <c:v>0.63217999999999996</c:v>
                </c:pt>
                <c:pt idx="475">
                  <c:v>0.72465599999999997</c:v>
                </c:pt>
                <c:pt idx="476">
                  <c:v>0.64505699999999999</c:v>
                </c:pt>
                <c:pt idx="477">
                  <c:v>0.70874899999999996</c:v>
                </c:pt>
                <c:pt idx="478">
                  <c:v>0.68495099999999998</c:v>
                </c:pt>
                <c:pt idx="479">
                  <c:v>0.69542999999999999</c:v>
                </c:pt>
                <c:pt idx="480">
                  <c:v>0.68419399999999997</c:v>
                </c:pt>
                <c:pt idx="481">
                  <c:v>0.682805</c:v>
                </c:pt>
                <c:pt idx="482">
                  <c:v>0.682805</c:v>
                </c:pt>
                <c:pt idx="483">
                  <c:v>0.682805</c:v>
                </c:pt>
                <c:pt idx="484">
                  <c:v>0.68817099999999998</c:v>
                </c:pt>
                <c:pt idx="485">
                  <c:v>0.69972199999999996</c:v>
                </c:pt>
                <c:pt idx="486">
                  <c:v>0.69612399999999997</c:v>
                </c:pt>
                <c:pt idx="487">
                  <c:v>0.73437699999999995</c:v>
                </c:pt>
                <c:pt idx="488">
                  <c:v>0.722194</c:v>
                </c:pt>
                <c:pt idx="489">
                  <c:v>0.68299500000000002</c:v>
                </c:pt>
                <c:pt idx="490">
                  <c:v>0.67182200000000003</c:v>
                </c:pt>
                <c:pt idx="491">
                  <c:v>0.68223699999999998</c:v>
                </c:pt>
                <c:pt idx="492">
                  <c:v>0.72781200000000001</c:v>
                </c:pt>
                <c:pt idx="493">
                  <c:v>0.72389800000000004</c:v>
                </c:pt>
                <c:pt idx="494">
                  <c:v>0.69157900000000005</c:v>
                </c:pt>
                <c:pt idx="495">
                  <c:v>0.72257300000000002</c:v>
                </c:pt>
                <c:pt idx="496">
                  <c:v>0.6835</c:v>
                </c:pt>
                <c:pt idx="497">
                  <c:v>0.70426699999999998</c:v>
                </c:pt>
                <c:pt idx="498">
                  <c:v>0.67825999999999997</c:v>
                </c:pt>
                <c:pt idx="499">
                  <c:v>0.72465599999999997</c:v>
                </c:pt>
                <c:pt idx="500">
                  <c:v>0.68337300000000001</c:v>
                </c:pt>
                <c:pt idx="501">
                  <c:v>0.68249000000000004</c:v>
                </c:pt>
                <c:pt idx="502">
                  <c:v>0.69820700000000002</c:v>
                </c:pt>
                <c:pt idx="503">
                  <c:v>0.70925400000000005</c:v>
                </c:pt>
                <c:pt idx="504">
                  <c:v>0.684257</c:v>
                </c:pt>
                <c:pt idx="505">
                  <c:v>0.68583499999999997</c:v>
                </c:pt>
                <c:pt idx="506">
                  <c:v>0.68526699999999996</c:v>
                </c:pt>
                <c:pt idx="507">
                  <c:v>0.68457299999999999</c:v>
                </c:pt>
                <c:pt idx="508">
                  <c:v>0.69523999999999997</c:v>
                </c:pt>
                <c:pt idx="509">
                  <c:v>0.68065900000000001</c:v>
                </c:pt>
                <c:pt idx="510">
                  <c:v>0.68438299999999996</c:v>
                </c:pt>
                <c:pt idx="511">
                  <c:v>0.68406800000000001</c:v>
                </c:pt>
                <c:pt idx="512">
                  <c:v>0.73355599999999999</c:v>
                </c:pt>
                <c:pt idx="513">
                  <c:v>0.72023700000000002</c:v>
                </c:pt>
                <c:pt idx="514">
                  <c:v>0.69643999999999995</c:v>
                </c:pt>
                <c:pt idx="515">
                  <c:v>0.68633999999999995</c:v>
                </c:pt>
                <c:pt idx="516">
                  <c:v>0.675925</c:v>
                </c:pt>
                <c:pt idx="517">
                  <c:v>0.70010099999999997</c:v>
                </c:pt>
                <c:pt idx="518">
                  <c:v>0.68154300000000001</c:v>
                </c:pt>
                <c:pt idx="519">
                  <c:v>0.68116399999999999</c:v>
                </c:pt>
                <c:pt idx="520">
                  <c:v>0.68204799999999999</c:v>
                </c:pt>
                <c:pt idx="521">
                  <c:v>0.710453</c:v>
                </c:pt>
                <c:pt idx="522">
                  <c:v>0.70799100000000004</c:v>
                </c:pt>
                <c:pt idx="523">
                  <c:v>0.69157900000000005</c:v>
                </c:pt>
                <c:pt idx="524">
                  <c:v>0.67825999999999997</c:v>
                </c:pt>
                <c:pt idx="525">
                  <c:v>0.68040699999999998</c:v>
                </c:pt>
                <c:pt idx="526">
                  <c:v>0.69782900000000003</c:v>
                </c:pt>
                <c:pt idx="527">
                  <c:v>0.677566</c:v>
                </c:pt>
                <c:pt idx="528">
                  <c:v>0.69776499999999997</c:v>
                </c:pt>
                <c:pt idx="529">
                  <c:v>0.68343600000000004</c:v>
                </c:pt>
                <c:pt idx="530">
                  <c:v>0.68450999999999995</c:v>
                </c:pt>
                <c:pt idx="531">
                  <c:v>0.68368899999999999</c:v>
                </c:pt>
                <c:pt idx="532">
                  <c:v>0.68703400000000003</c:v>
                </c:pt>
                <c:pt idx="533">
                  <c:v>0.69681899999999997</c:v>
                </c:pt>
                <c:pt idx="534">
                  <c:v>0.67661899999999997</c:v>
                </c:pt>
                <c:pt idx="535">
                  <c:v>0.67661899999999997</c:v>
                </c:pt>
                <c:pt idx="536">
                  <c:v>0.67661899999999997</c:v>
                </c:pt>
                <c:pt idx="537">
                  <c:v>0.69947000000000004</c:v>
                </c:pt>
                <c:pt idx="538">
                  <c:v>0.68785499999999999</c:v>
                </c:pt>
                <c:pt idx="539">
                  <c:v>0.69334700000000005</c:v>
                </c:pt>
                <c:pt idx="540">
                  <c:v>0.67750299999999997</c:v>
                </c:pt>
                <c:pt idx="541">
                  <c:v>0.68848600000000004</c:v>
                </c:pt>
                <c:pt idx="542">
                  <c:v>0.68204799999999999</c:v>
                </c:pt>
                <c:pt idx="543">
                  <c:v>0.68457299999999999</c:v>
                </c:pt>
                <c:pt idx="544">
                  <c:v>0.704457</c:v>
                </c:pt>
                <c:pt idx="545">
                  <c:v>0.67945999999999995</c:v>
                </c:pt>
                <c:pt idx="546">
                  <c:v>0.69397799999999998</c:v>
                </c:pt>
                <c:pt idx="547">
                  <c:v>0.69442000000000004</c:v>
                </c:pt>
                <c:pt idx="548">
                  <c:v>0.69517700000000004</c:v>
                </c:pt>
                <c:pt idx="549">
                  <c:v>0.69290499999999999</c:v>
                </c:pt>
                <c:pt idx="550">
                  <c:v>0.70117399999999996</c:v>
                </c:pt>
                <c:pt idx="551">
                  <c:v>0.68716100000000002</c:v>
                </c:pt>
                <c:pt idx="552">
                  <c:v>0.69536699999999996</c:v>
                </c:pt>
                <c:pt idx="553">
                  <c:v>0.67958600000000002</c:v>
                </c:pt>
                <c:pt idx="554">
                  <c:v>0.69789199999999996</c:v>
                </c:pt>
                <c:pt idx="555">
                  <c:v>0.72358299999999998</c:v>
                </c:pt>
                <c:pt idx="556">
                  <c:v>0.71859600000000001</c:v>
                </c:pt>
                <c:pt idx="557">
                  <c:v>0.72736999999999996</c:v>
                </c:pt>
                <c:pt idx="558">
                  <c:v>0.67927000000000004</c:v>
                </c:pt>
                <c:pt idx="559">
                  <c:v>0.68785499999999999</c:v>
                </c:pt>
                <c:pt idx="560">
                  <c:v>0.70439300000000005</c:v>
                </c:pt>
                <c:pt idx="561">
                  <c:v>0.70016400000000001</c:v>
                </c:pt>
                <c:pt idx="562">
                  <c:v>0.706098</c:v>
                </c:pt>
                <c:pt idx="563">
                  <c:v>0.69290499999999999</c:v>
                </c:pt>
                <c:pt idx="564">
                  <c:v>0.69637700000000002</c:v>
                </c:pt>
                <c:pt idx="565">
                  <c:v>0.69221100000000002</c:v>
                </c:pt>
                <c:pt idx="566">
                  <c:v>0.70382500000000003</c:v>
                </c:pt>
                <c:pt idx="567">
                  <c:v>0.68463600000000002</c:v>
                </c:pt>
                <c:pt idx="568">
                  <c:v>0.68463600000000002</c:v>
                </c:pt>
                <c:pt idx="569">
                  <c:v>0.68463600000000002</c:v>
                </c:pt>
                <c:pt idx="570">
                  <c:v>0.70382500000000003</c:v>
                </c:pt>
                <c:pt idx="571">
                  <c:v>0.69252599999999997</c:v>
                </c:pt>
                <c:pt idx="572">
                  <c:v>0.69050599999999995</c:v>
                </c:pt>
                <c:pt idx="573">
                  <c:v>0.68627700000000003</c:v>
                </c:pt>
                <c:pt idx="574">
                  <c:v>0.69189500000000004</c:v>
                </c:pt>
                <c:pt idx="575">
                  <c:v>0.686971</c:v>
                </c:pt>
                <c:pt idx="576">
                  <c:v>0.68110099999999996</c:v>
                </c:pt>
                <c:pt idx="577">
                  <c:v>0.686782</c:v>
                </c:pt>
                <c:pt idx="578">
                  <c:v>0.70717099999999999</c:v>
                </c:pt>
                <c:pt idx="579">
                  <c:v>0.68419399999999997</c:v>
                </c:pt>
                <c:pt idx="580">
                  <c:v>0.68640299999999999</c:v>
                </c:pt>
                <c:pt idx="581">
                  <c:v>0.69037999999999999</c:v>
                </c:pt>
                <c:pt idx="582">
                  <c:v>0.73835399999999995</c:v>
                </c:pt>
                <c:pt idx="583">
                  <c:v>0.68962299999999999</c:v>
                </c:pt>
                <c:pt idx="584">
                  <c:v>0.618672</c:v>
                </c:pt>
                <c:pt idx="585">
                  <c:v>0.618672</c:v>
                </c:pt>
                <c:pt idx="586">
                  <c:v>0.71897500000000003</c:v>
                </c:pt>
                <c:pt idx="587">
                  <c:v>0.69025400000000003</c:v>
                </c:pt>
                <c:pt idx="588">
                  <c:v>0.70944300000000005</c:v>
                </c:pt>
                <c:pt idx="589">
                  <c:v>0.68829700000000005</c:v>
                </c:pt>
                <c:pt idx="590">
                  <c:v>0.73475599999999996</c:v>
                </c:pt>
                <c:pt idx="591">
                  <c:v>0.74460300000000001</c:v>
                </c:pt>
                <c:pt idx="592">
                  <c:v>0.73191499999999998</c:v>
                </c:pt>
                <c:pt idx="593">
                  <c:v>0.72105799999999998</c:v>
                </c:pt>
                <c:pt idx="594">
                  <c:v>0.732483</c:v>
                </c:pt>
                <c:pt idx="595">
                  <c:v>0.73204100000000005</c:v>
                </c:pt>
                <c:pt idx="596">
                  <c:v>0.70957000000000003</c:v>
                </c:pt>
                <c:pt idx="597">
                  <c:v>0.73437699999999995</c:v>
                </c:pt>
                <c:pt idx="598">
                  <c:v>0.73071600000000003</c:v>
                </c:pt>
                <c:pt idx="599">
                  <c:v>0.73841699999999999</c:v>
                </c:pt>
                <c:pt idx="600">
                  <c:v>0.73576600000000003</c:v>
                </c:pt>
                <c:pt idx="601">
                  <c:v>0.72800200000000004</c:v>
                </c:pt>
                <c:pt idx="602">
                  <c:v>0.72591799999999995</c:v>
                </c:pt>
                <c:pt idx="603">
                  <c:v>0.73848000000000003</c:v>
                </c:pt>
                <c:pt idx="604">
                  <c:v>0.73380900000000004</c:v>
                </c:pt>
                <c:pt idx="605">
                  <c:v>0.74207800000000002</c:v>
                </c:pt>
                <c:pt idx="606">
                  <c:v>0.69789199999999996</c:v>
                </c:pt>
                <c:pt idx="607">
                  <c:v>0.69580900000000001</c:v>
                </c:pt>
                <c:pt idx="608">
                  <c:v>0.69580900000000001</c:v>
                </c:pt>
                <c:pt idx="609">
                  <c:v>0.69044300000000003</c:v>
                </c:pt>
                <c:pt idx="610">
                  <c:v>0.70786499999999997</c:v>
                </c:pt>
                <c:pt idx="611">
                  <c:v>0.74031100000000005</c:v>
                </c:pt>
                <c:pt idx="612">
                  <c:v>0.74946299999999999</c:v>
                </c:pt>
                <c:pt idx="613">
                  <c:v>0.70603499999999997</c:v>
                </c:pt>
                <c:pt idx="614">
                  <c:v>0.68028</c:v>
                </c:pt>
                <c:pt idx="615">
                  <c:v>0.68028</c:v>
                </c:pt>
                <c:pt idx="616">
                  <c:v>0.68028</c:v>
                </c:pt>
                <c:pt idx="617">
                  <c:v>0.68028</c:v>
                </c:pt>
                <c:pt idx="618">
                  <c:v>0.68028</c:v>
                </c:pt>
                <c:pt idx="619">
                  <c:v>0.72326699999999999</c:v>
                </c:pt>
                <c:pt idx="620">
                  <c:v>0.682805</c:v>
                </c:pt>
                <c:pt idx="621">
                  <c:v>0.682805</c:v>
                </c:pt>
                <c:pt idx="622">
                  <c:v>0.682805</c:v>
                </c:pt>
                <c:pt idx="623">
                  <c:v>0.699407</c:v>
                </c:pt>
                <c:pt idx="624">
                  <c:v>0.72547700000000004</c:v>
                </c:pt>
                <c:pt idx="625">
                  <c:v>0.72314100000000003</c:v>
                </c:pt>
                <c:pt idx="626">
                  <c:v>0.72314100000000003</c:v>
                </c:pt>
                <c:pt idx="627">
                  <c:v>0.70559300000000003</c:v>
                </c:pt>
                <c:pt idx="628">
                  <c:v>0.71089500000000005</c:v>
                </c:pt>
                <c:pt idx="629">
                  <c:v>0.74434999999999996</c:v>
                </c:pt>
                <c:pt idx="630">
                  <c:v>0.74763299999999999</c:v>
                </c:pt>
                <c:pt idx="631">
                  <c:v>0.75495500000000004</c:v>
                </c:pt>
                <c:pt idx="632">
                  <c:v>0.75748000000000004</c:v>
                </c:pt>
                <c:pt idx="633">
                  <c:v>0.75495500000000004</c:v>
                </c:pt>
                <c:pt idx="634">
                  <c:v>0.76215100000000002</c:v>
                </c:pt>
                <c:pt idx="635">
                  <c:v>0.75621799999999995</c:v>
                </c:pt>
                <c:pt idx="636">
                  <c:v>0.73557600000000001</c:v>
                </c:pt>
                <c:pt idx="637">
                  <c:v>0.75381900000000002</c:v>
                </c:pt>
                <c:pt idx="638">
                  <c:v>0.75135700000000005</c:v>
                </c:pt>
                <c:pt idx="639">
                  <c:v>0.73980599999999996</c:v>
                </c:pt>
                <c:pt idx="640">
                  <c:v>0.75381900000000002</c:v>
                </c:pt>
                <c:pt idx="641">
                  <c:v>0.78828399999999998</c:v>
                </c:pt>
                <c:pt idx="642">
                  <c:v>0.75381900000000002</c:v>
                </c:pt>
                <c:pt idx="643">
                  <c:v>0.749085</c:v>
                </c:pt>
                <c:pt idx="644">
                  <c:v>0.75552299999999994</c:v>
                </c:pt>
                <c:pt idx="645">
                  <c:v>0.74902199999999997</c:v>
                </c:pt>
                <c:pt idx="646">
                  <c:v>0.71373600000000004</c:v>
                </c:pt>
                <c:pt idx="647">
                  <c:v>0.75255700000000003</c:v>
                </c:pt>
                <c:pt idx="648">
                  <c:v>0.73646</c:v>
                </c:pt>
                <c:pt idx="649">
                  <c:v>0.75047299999999995</c:v>
                </c:pt>
                <c:pt idx="650">
                  <c:v>0.74624400000000002</c:v>
                </c:pt>
                <c:pt idx="651">
                  <c:v>0.75451299999999999</c:v>
                </c:pt>
                <c:pt idx="652">
                  <c:v>0.75135700000000005</c:v>
                </c:pt>
                <c:pt idx="653">
                  <c:v>0.751799</c:v>
                </c:pt>
                <c:pt idx="654">
                  <c:v>0.72951600000000005</c:v>
                </c:pt>
                <c:pt idx="655">
                  <c:v>0.75028399999999995</c:v>
                </c:pt>
                <c:pt idx="656">
                  <c:v>0.73646</c:v>
                </c:pt>
                <c:pt idx="657">
                  <c:v>0.74258299999999999</c:v>
                </c:pt>
                <c:pt idx="658">
                  <c:v>0.74536000000000002</c:v>
                </c:pt>
                <c:pt idx="659">
                  <c:v>0.75381900000000002</c:v>
                </c:pt>
                <c:pt idx="660">
                  <c:v>0.74889499999999998</c:v>
                </c:pt>
                <c:pt idx="661">
                  <c:v>0.74775899999999995</c:v>
                </c:pt>
                <c:pt idx="662">
                  <c:v>0.70799100000000004</c:v>
                </c:pt>
                <c:pt idx="663">
                  <c:v>0.74914800000000004</c:v>
                </c:pt>
                <c:pt idx="664">
                  <c:v>0.73791200000000001</c:v>
                </c:pt>
                <c:pt idx="665">
                  <c:v>0.75135700000000005</c:v>
                </c:pt>
                <c:pt idx="666">
                  <c:v>0.73557600000000001</c:v>
                </c:pt>
                <c:pt idx="667">
                  <c:v>0.74283600000000005</c:v>
                </c:pt>
                <c:pt idx="668">
                  <c:v>0.74283600000000005</c:v>
                </c:pt>
                <c:pt idx="669">
                  <c:v>0.72516099999999994</c:v>
                </c:pt>
                <c:pt idx="670">
                  <c:v>0.73791200000000001</c:v>
                </c:pt>
                <c:pt idx="671">
                  <c:v>0.72661299999999995</c:v>
                </c:pt>
                <c:pt idx="672">
                  <c:v>0.74681200000000003</c:v>
                </c:pt>
                <c:pt idx="673">
                  <c:v>0.73046299999999997</c:v>
                </c:pt>
                <c:pt idx="674">
                  <c:v>0.74283600000000005</c:v>
                </c:pt>
                <c:pt idx="675">
                  <c:v>0.74075199999999997</c:v>
                </c:pt>
                <c:pt idx="676">
                  <c:v>0.76442399999999999</c:v>
                </c:pt>
                <c:pt idx="677">
                  <c:v>0.75886900000000002</c:v>
                </c:pt>
                <c:pt idx="678">
                  <c:v>0.73526100000000005</c:v>
                </c:pt>
                <c:pt idx="679">
                  <c:v>0.75495500000000004</c:v>
                </c:pt>
                <c:pt idx="680">
                  <c:v>0.75748000000000004</c:v>
                </c:pt>
                <c:pt idx="681">
                  <c:v>0.79604799999999998</c:v>
                </c:pt>
                <c:pt idx="682">
                  <c:v>0.75344</c:v>
                </c:pt>
                <c:pt idx="683">
                  <c:v>0.74434999999999996</c:v>
                </c:pt>
                <c:pt idx="684">
                  <c:v>0.762656</c:v>
                </c:pt>
                <c:pt idx="685">
                  <c:v>0.75205200000000005</c:v>
                </c:pt>
                <c:pt idx="686">
                  <c:v>0.76505500000000004</c:v>
                </c:pt>
                <c:pt idx="687">
                  <c:v>0.75672300000000003</c:v>
                </c:pt>
                <c:pt idx="688">
                  <c:v>0.75318799999999997</c:v>
                </c:pt>
                <c:pt idx="689">
                  <c:v>0.71720700000000004</c:v>
                </c:pt>
                <c:pt idx="690">
                  <c:v>0.73488200000000004</c:v>
                </c:pt>
                <c:pt idx="691">
                  <c:v>0.75962600000000002</c:v>
                </c:pt>
                <c:pt idx="692">
                  <c:v>0.75962600000000002</c:v>
                </c:pt>
                <c:pt idx="693">
                  <c:v>0.75495500000000004</c:v>
                </c:pt>
                <c:pt idx="694">
                  <c:v>0.75495500000000004</c:v>
                </c:pt>
                <c:pt idx="695">
                  <c:v>0.74094199999999999</c:v>
                </c:pt>
                <c:pt idx="696">
                  <c:v>0.73109500000000005</c:v>
                </c:pt>
                <c:pt idx="697">
                  <c:v>0.73109500000000005</c:v>
                </c:pt>
                <c:pt idx="698">
                  <c:v>0.73109500000000005</c:v>
                </c:pt>
                <c:pt idx="699">
                  <c:v>0.76215100000000002</c:v>
                </c:pt>
                <c:pt idx="700">
                  <c:v>0.75154699999999997</c:v>
                </c:pt>
                <c:pt idx="701">
                  <c:v>0.74308799999999997</c:v>
                </c:pt>
                <c:pt idx="702">
                  <c:v>0.74321400000000004</c:v>
                </c:pt>
                <c:pt idx="703">
                  <c:v>0.74308799999999997</c:v>
                </c:pt>
                <c:pt idx="704">
                  <c:v>0.75028399999999995</c:v>
                </c:pt>
                <c:pt idx="705">
                  <c:v>0.73696499999999998</c:v>
                </c:pt>
                <c:pt idx="706">
                  <c:v>0.73646</c:v>
                </c:pt>
                <c:pt idx="707">
                  <c:v>0.73696499999999998</c:v>
                </c:pt>
                <c:pt idx="708">
                  <c:v>0.73406099999999996</c:v>
                </c:pt>
                <c:pt idx="709">
                  <c:v>0.73791200000000001</c:v>
                </c:pt>
                <c:pt idx="710">
                  <c:v>0.74334</c:v>
                </c:pt>
                <c:pt idx="711">
                  <c:v>0.73336699999999999</c:v>
                </c:pt>
                <c:pt idx="712">
                  <c:v>0.73557600000000001</c:v>
                </c:pt>
                <c:pt idx="713">
                  <c:v>0.73646</c:v>
                </c:pt>
                <c:pt idx="714">
                  <c:v>0.74624400000000002</c:v>
                </c:pt>
                <c:pt idx="715">
                  <c:v>0.74624400000000002</c:v>
                </c:pt>
                <c:pt idx="716">
                  <c:v>0.73343000000000003</c:v>
                </c:pt>
                <c:pt idx="717">
                  <c:v>0.73343000000000003</c:v>
                </c:pt>
                <c:pt idx="718">
                  <c:v>0.73343000000000003</c:v>
                </c:pt>
                <c:pt idx="719">
                  <c:v>0.72465599999999997</c:v>
                </c:pt>
                <c:pt idx="720">
                  <c:v>0.72465599999999997</c:v>
                </c:pt>
                <c:pt idx="721">
                  <c:v>0.73841699999999999</c:v>
                </c:pt>
                <c:pt idx="722">
                  <c:v>0.74094199999999999</c:v>
                </c:pt>
                <c:pt idx="723">
                  <c:v>0.724719</c:v>
                </c:pt>
                <c:pt idx="724">
                  <c:v>0.73513399999999995</c:v>
                </c:pt>
                <c:pt idx="725">
                  <c:v>0.73513399999999995</c:v>
                </c:pt>
                <c:pt idx="726">
                  <c:v>0.73740700000000003</c:v>
                </c:pt>
                <c:pt idx="727">
                  <c:v>0.73740700000000003</c:v>
                </c:pt>
                <c:pt idx="728">
                  <c:v>0.73311400000000004</c:v>
                </c:pt>
                <c:pt idx="729">
                  <c:v>0.72389800000000004</c:v>
                </c:pt>
                <c:pt idx="730">
                  <c:v>0.73046299999999997</c:v>
                </c:pt>
                <c:pt idx="731">
                  <c:v>0.61583100000000002</c:v>
                </c:pt>
                <c:pt idx="732">
                  <c:v>0.68753900000000001</c:v>
                </c:pt>
                <c:pt idx="733">
                  <c:v>0.68753900000000001</c:v>
                </c:pt>
                <c:pt idx="734">
                  <c:v>0.68753900000000001</c:v>
                </c:pt>
              </c:numCache>
            </c:numRef>
          </c:yVal>
          <c:smooth val="1"/>
        </c:ser>
        <c:axId val="50314240"/>
        <c:axId val="52871936"/>
      </c:scatterChart>
      <c:valAx>
        <c:axId val="50314240"/>
        <c:scaling>
          <c:orientation val="minMax"/>
        </c:scaling>
        <c:axPos val="b"/>
        <c:numFmt formatCode="General" sourceLinked="1"/>
        <c:tickLblPos val="nextTo"/>
        <c:crossAx val="52871936"/>
        <c:crosses val="autoZero"/>
        <c:crossBetween val="midCat"/>
      </c:valAx>
      <c:valAx>
        <c:axId val="52871936"/>
        <c:scaling>
          <c:orientation val="minMax"/>
        </c:scaling>
        <c:axPos val="l"/>
        <c:majorGridlines/>
        <c:numFmt formatCode="General" sourceLinked="1"/>
        <c:tickLblPos val="nextTo"/>
        <c:crossAx val="5031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wine_reportsFileXls!$C$3:$C$737</c:f>
              <c:numCache>
                <c:formatCode>General</c:formatCode>
                <c:ptCount val="735"/>
                <c:pt idx="0">
                  <c:v>15</c:v>
                </c:pt>
                <c:pt idx="1">
                  <c:v>29</c:v>
                </c:pt>
                <c:pt idx="2">
                  <c:v>29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29</c:v>
                </c:pt>
                <c:pt idx="10">
                  <c:v>1</c:v>
                </c:pt>
                <c:pt idx="11">
                  <c:v>29</c:v>
                </c:pt>
                <c:pt idx="12">
                  <c:v>15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29</c:v>
                </c:pt>
                <c:pt idx="21">
                  <c:v>15</c:v>
                </c:pt>
                <c:pt idx="22">
                  <c:v>15</c:v>
                </c:pt>
                <c:pt idx="23">
                  <c:v>1</c:v>
                </c:pt>
                <c:pt idx="24">
                  <c:v>29</c:v>
                </c:pt>
                <c:pt idx="25">
                  <c:v>15</c:v>
                </c:pt>
                <c:pt idx="26">
                  <c:v>1</c:v>
                </c:pt>
                <c:pt idx="27">
                  <c:v>29</c:v>
                </c:pt>
                <c:pt idx="28">
                  <c:v>1</c:v>
                </c:pt>
                <c:pt idx="29">
                  <c:v>15</c:v>
                </c:pt>
                <c:pt idx="30">
                  <c:v>15</c:v>
                </c:pt>
                <c:pt idx="31">
                  <c:v>29</c:v>
                </c:pt>
                <c:pt idx="32">
                  <c:v>15</c:v>
                </c:pt>
                <c:pt idx="33">
                  <c:v>1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1</c:v>
                </c:pt>
                <c:pt idx="38">
                  <c:v>29</c:v>
                </c:pt>
                <c:pt idx="39">
                  <c:v>29</c:v>
                </c:pt>
                <c:pt idx="40">
                  <c:v>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15</c:v>
                </c:pt>
                <c:pt idx="45">
                  <c:v>1</c:v>
                </c:pt>
                <c:pt idx="46">
                  <c:v>29</c:v>
                </c:pt>
                <c:pt idx="47">
                  <c:v>15</c:v>
                </c:pt>
                <c:pt idx="48">
                  <c:v>15</c:v>
                </c:pt>
                <c:pt idx="49">
                  <c:v>29</c:v>
                </c:pt>
                <c:pt idx="50">
                  <c:v>1</c:v>
                </c:pt>
                <c:pt idx="51">
                  <c:v>1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1</c:v>
                </c:pt>
                <c:pt idx="56">
                  <c:v>15</c:v>
                </c:pt>
                <c:pt idx="57">
                  <c:v>1</c:v>
                </c:pt>
                <c:pt idx="58">
                  <c:v>15</c:v>
                </c:pt>
                <c:pt idx="59">
                  <c:v>29</c:v>
                </c:pt>
                <c:pt idx="60">
                  <c:v>1</c:v>
                </c:pt>
                <c:pt idx="61">
                  <c:v>29</c:v>
                </c:pt>
                <c:pt idx="62">
                  <c:v>1</c:v>
                </c:pt>
                <c:pt idx="63">
                  <c:v>15</c:v>
                </c:pt>
                <c:pt idx="64">
                  <c:v>15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15</c:v>
                </c:pt>
                <c:pt idx="69">
                  <c:v>15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15</c:v>
                </c:pt>
                <c:pt idx="75">
                  <c:v>15</c:v>
                </c:pt>
                <c:pt idx="76">
                  <c:v>29</c:v>
                </c:pt>
                <c:pt idx="77">
                  <c:v>1</c:v>
                </c:pt>
                <c:pt idx="78">
                  <c:v>29</c:v>
                </c:pt>
                <c:pt idx="79">
                  <c:v>1</c:v>
                </c:pt>
                <c:pt idx="80">
                  <c:v>15</c:v>
                </c:pt>
                <c:pt idx="81">
                  <c:v>1</c:v>
                </c:pt>
                <c:pt idx="82">
                  <c:v>1</c:v>
                </c:pt>
                <c:pt idx="83">
                  <c:v>15</c:v>
                </c:pt>
                <c:pt idx="84">
                  <c:v>15</c:v>
                </c:pt>
                <c:pt idx="85">
                  <c:v>1</c:v>
                </c:pt>
                <c:pt idx="86">
                  <c:v>29</c:v>
                </c:pt>
                <c:pt idx="87">
                  <c:v>15</c:v>
                </c:pt>
                <c:pt idx="88">
                  <c:v>29</c:v>
                </c:pt>
                <c:pt idx="89">
                  <c:v>15</c:v>
                </c:pt>
                <c:pt idx="90">
                  <c:v>1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</c:v>
                </c:pt>
                <c:pt idx="95">
                  <c:v>1</c:v>
                </c:pt>
                <c:pt idx="96">
                  <c:v>15</c:v>
                </c:pt>
                <c:pt idx="97">
                  <c:v>15</c:v>
                </c:pt>
                <c:pt idx="98">
                  <c:v>1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29</c:v>
                </c:pt>
                <c:pt idx="103">
                  <c:v>1</c:v>
                </c:pt>
                <c:pt idx="104">
                  <c:v>15</c:v>
                </c:pt>
                <c:pt idx="105">
                  <c:v>1</c:v>
                </c:pt>
                <c:pt idx="106">
                  <c:v>29</c:v>
                </c:pt>
                <c:pt idx="107">
                  <c:v>1</c:v>
                </c:pt>
                <c:pt idx="108">
                  <c:v>29</c:v>
                </c:pt>
                <c:pt idx="109">
                  <c:v>29</c:v>
                </c:pt>
                <c:pt idx="110">
                  <c:v>15</c:v>
                </c:pt>
                <c:pt idx="111">
                  <c:v>15</c:v>
                </c:pt>
                <c:pt idx="112">
                  <c:v>1</c:v>
                </c:pt>
                <c:pt idx="113">
                  <c:v>15</c:v>
                </c:pt>
                <c:pt idx="114">
                  <c:v>15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15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29</c:v>
                </c:pt>
                <c:pt idx="123">
                  <c:v>1</c:v>
                </c:pt>
                <c:pt idx="124">
                  <c:v>29</c:v>
                </c:pt>
                <c:pt idx="125">
                  <c:v>1</c:v>
                </c:pt>
                <c:pt idx="126">
                  <c:v>15</c:v>
                </c:pt>
                <c:pt idx="127">
                  <c:v>1</c:v>
                </c:pt>
                <c:pt idx="128">
                  <c:v>29</c:v>
                </c:pt>
                <c:pt idx="129">
                  <c:v>29</c:v>
                </c:pt>
                <c:pt idx="130">
                  <c:v>15</c:v>
                </c:pt>
                <c:pt idx="131">
                  <c:v>15</c:v>
                </c:pt>
                <c:pt idx="132">
                  <c:v>29</c:v>
                </c:pt>
                <c:pt idx="133">
                  <c:v>29</c:v>
                </c:pt>
                <c:pt idx="134">
                  <c:v>1</c:v>
                </c:pt>
                <c:pt idx="135">
                  <c:v>29</c:v>
                </c:pt>
                <c:pt idx="136">
                  <c:v>15</c:v>
                </c:pt>
                <c:pt idx="137">
                  <c:v>15</c:v>
                </c:pt>
                <c:pt idx="138">
                  <c:v>29</c:v>
                </c:pt>
                <c:pt idx="139">
                  <c:v>29</c:v>
                </c:pt>
                <c:pt idx="140">
                  <c:v>1</c:v>
                </c:pt>
                <c:pt idx="141">
                  <c:v>1</c:v>
                </c:pt>
                <c:pt idx="142">
                  <c:v>29</c:v>
                </c:pt>
                <c:pt idx="143">
                  <c:v>29</c:v>
                </c:pt>
                <c:pt idx="144">
                  <c:v>15</c:v>
                </c:pt>
                <c:pt idx="145">
                  <c:v>29</c:v>
                </c:pt>
                <c:pt idx="146">
                  <c:v>29</c:v>
                </c:pt>
                <c:pt idx="147">
                  <c:v>1</c:v>
                </c:pt>
                <c:pt idx="148">
                  <c:v>1</c:v>
                </c:pt>
                <c:pt idx="149">
                  <c:v>15</c:v>
                </c:pt>
                <c:pt idx="150">
                  <c:v>29</c:v>
                </c:pt>
                <c:pt idx="151">
                  <c:v>1</c:v>
                </c:pt>
                <c:pt idx="152">
                  <c:v>15</c:v>
                </c:pt>
                <c:pt idx="153">
                  <c:v>1</c:v>
                </c:pt>
                <c:pt idx="154">
                  <c:v>15</c:v>
                </c:pt>
                <c:pt idx="155">
                  <c:v>29</c:v>
                </c:pt>
                <c:pt idx="156">
                  <c:v>1</c:v>
                </c:pt>
                <c:pt idx="157">
                  <c:v>1</c:v>
                </c:pt>
                <c:pt idx="158">
                  <c:v>29</c:v>
                </c:pt>
                <c:pt idx="159">
                  <c:v>15</c:v>
                </c:pt>
                <c:pt idx="160">
                  <c:v>1</c:v>
                </c:pt>
                <c:pt idx="161">
                  <c:v>29</c:v>
                </c:pt>
                <c:pt idx="162">
                  <c:v>29</c:v>
                </c:pt>
                <c:pt idx="163">
                  <c:v>15</c:v>
                </c:pt>
                <c:pt idx="164">
                  <c:v>29</c:v>
                </c:pt>
                <c:pt idx="165">
                  <c:v>29</c:v>
                </c:pt>
                <c:pt idx="166">
                  <c:v>15</c:v>
                </c:pt>
                <c:pt idx="167">
                  <c:v>1</c:v>
                </c:pt>
                <c:pt idx="168">
                  <c:v>15</c:v>
                </c:pt>
                <c:pt idx="169">
                  <c:v>29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29</c:v>
                </c:pt>
                <c:pt idx="174">
                  <c:v>29</c:v>
                </c:pt>
                <c:pt idx="175">
                  <c:v>1</c:v>
                </c:pt>
                <c:pt idx="176">
                  <c:v>15</c:v>
                </c:pt>
                <c:pt idx="177">
                  <c:v>15</c:v>
                </c:pt>
                <c:pt idx="178">
                  <c:v>29</c:v>
                </c:pt>
                <c:pt idx="179">
                  <c:v>1</c:v>
                </c:pt>
                <c:pt idx="180">
                  <c:v>1</c:v>
                </c:pt>
                <c:pt idx="181">
                  <c:v>29</c:v>
                </c:pt>
                <c:pt idx="182">
                  <c:v>15</c:v>
                </c:pt>
                <c:pt idx="183">
                  <c:v>29</c:v>
                </c:pt>
                <c:pt idx="184">
                  <c:v>15</c:v>
                </c:pt>
                <c:pt idx="185">
                  <c:v>1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</c:v>
                </c:pt>
                <c:pt idx="196">
                  <c:v>1</c:v>
                </c:pt>
                <c:pt idx="197">
                  <c:v>29</c:v>
                </c:pt>
                <c:pt idx="198">
                  <c:v>1</c:v>
                </c:pt>
                <c:pt idx="199">
                  <c:v>15</c:v>
                </c:pt>
                <c:pt idx="200">
                  <c:v>1</c:v>
                </c:pt>
                <c:pt idx="201">
                  <c:v>15</c:v>
                </c:pt>
                <c:pt idx="202">
                  <c:v>1</c:v>
                </c:pt>
                <c:pt idx="203">
                  <c:v>1</c:v>
                </c:pt>
                <c:pt idx="204">
                  <c:v>15</c:v>
                </c:pt>
                <c:pt idx="205">
                  <c:v>29</c:v>
                </c:pt>
                <c:pt idx="206">
                  <c:v>1</c:v>
                </c:pt>
                <c:pt idx="207">
                  <c:v>15</c:v>
                </c:pt>
                <c:pt idx="208">
                  <c:v>1</c:v>
                </c:pt>
                <c:pt idx="209">
                  <c:v>29</c:v>
                </c:pt>
                <c:pt idx="210">
                  <c:v>1</c:v>
                </c:pt>
                <c:pt idx="211">
                  <c:v>15</c:v>
                </c:pt>
                <c:pt idx="212">
                  <c:v>15</c:v>
                </c:pt>
                <c:pt idx="213">
                  <c:v>29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</c:v>
                </c:pt>
                <c:pt idx="218">
                  <c:v>29</c:v>
                </c:pt>
                <c:pt idx="219">
                  <c:v>1</c:v>
                </c:pt>
                <c:pt idx="220">
                  <c:v>1</c:v>
                </c:pt>
                <c:pt idx="221">
                  <c:v>15</c:v>
                </c:pt>
                <c:pt idx="222">
                  <c:v>29</c:v>
                </c:pt>
                <c:pt idx="223">
                  <c:v>29</c:v>
                </c:pt>
                <c:pt idx="224">
                  <c:v>15</c:v>
                </c:pt>
                <c:pt idx="225">
                  <c:v>15</c:v>
                </c:pt>
                <c:pt idx="226">
                  <c:v>1</c:v>
                </c:pt>
                <c:pt idx="227">
                  <c:v>29</c:v>
                </c:pt>
                <c:pt idx="228">
                  <c:v>29</c:v>
                </c:pt>
                <c:pt idx="229">
                  <c:v>1</c:v>
                </c:pt>
                <c:pt idx="230">
                  <c:v>1</c:v>
                </c:pt>
                <c:pt idx="231">
                  <c:v>15</c:v>
                </c:pt>
                <c:pt idx="232">
                  <c:v>1</c:v>
                </c:pt>
                <c:pt idx="233">
                  <c:v>1</c:v>
                </c:pt>
                <c:pt idx="234">
                  <c:v>15</c:v>
                </c:pt>
                <c:pt idx="235">
                  <c:v>15</c:v>
                </c:pt>
                <c:pt idx="236">
                  <c:v>29</c:v>
                </c:pt>
                <c:pt idx="237">
                  <c:v>1</c:v>
                </c:pt>
                <c:pt idx="238">
                  <c:v>1</c:v>
                </c:pt>
                <c:pt idx="239">
                  <c:v>29</c:v>
                </c:pt>
                <c:pt idx="240">
                  <c:v>1</c:v>
                </c:pt>
                <c:pt idx="241">
                  <c:v>1</c:v>
                </c:pt>
                <c:pt idx="242">
                  <c:v>29</c:v>
                </c:pt>
                <c:pt idx="243">
                  <c:v>29</c:v>
                </c:pt>
                <c:pt idx="244">
                  <c:v>1</c:v>
                </c:pt>
                <c:pt idx="245">
                  <c:v>29</c:v>
                </c:pt>
                <c:pt idx="246">
                  <c:v>29</c:v>
                </c:pt>
                <c:pt idx="247">
                  <c:v>15</c:v>
                </c:pt>
                <c:pt idx="248">
                  <c:v>1</c:v>
                </c:pt>
                <c:pt idx="249">
                  <c:v>15</c:v>
                </c:pt>
                <c:pt idx="250">
                  <c:v>1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29</c:v>
                </c:pt>
                <c:pt idx="255">
                  <c:v>15</c:v>
                </c:pt>
                <c:pt idx="256">
                  <c:v>15</c:v>
                </c:pt>
                <c:pt idx="257">
                  <c:v>1</c:v>
                </c:pt>
                <c:pt idx="258">
                  <c:v>15</c:v>
                </c:pt>
                <c:pt idx="259">
                  <c:v>29</c:v>
                </c:pt>
                <c:pt idx="260">
                  <c:v>1</c:v>
                </c:pt>
                <c:pt idx="261">
                  <c:v>15</c:v>
                </c:pt>
                <c:pt idx="262">
                  <c:v>1</c:v>
                </c:pt>
                <c:pt idx="263">
                  <c:v>15</c:v>
                </c:pt>
                <c:pt idx="264">
                  <c:v>1</c:v>
                </c:pt>
                <c:pt idx="265">
                  <c:v>1</c:v>
                </c:pt>
                <c:pt idx="266">
                  <c:v>29</c:v>
                </c:pt>
                <c:pt idx="267">
                  <c:v>29</c:v>
                </c:pt>
                <c:pt idx="268">
                  <c:v>15</c:v>
                </c:pt>
                <c:pt idx="269">
                  <c:v>29</c:v>
                </c:pt>
                <c:pt idx="270">
                  <c:v>1</c:v>
                </c:pt>
                <c:pt idx="271">
                  <c:v>29</c:v>
                </c:pt>
                <c:pt idx="272">
                  <c:v>1</c:v>
                </c:pt>
                <c:pt idx="273">
                  <c:v>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15</c:v>
                </c:pt>
                <c:pt idx="278">
                  <c:v>15</c:v>
                </c:pt>
                <c:pt idx="279">
                  <c:v>29</c:v>
                </c:pt>
                <c:pt idx="280">
                  <c:v>15</c:v>
                </c:pt>
                <c:pt idx="281">
                  <c:v>1</c:v>
                </c:pt>
                <c:pt idx="282">
                  <c:v>29</c:v>
                </c:pt>
                <c:pt idx="283">
                  <c:v>1</c:v>
                </c:pt>
                <c:pt idx="284">
                  <c:v>15</c:v>
                </c:pt>
                <c:pt idx="285">
                  <c:v>15</c:v>
                </c:pt>
                <c:pt idx="286">
                  <c:v>1</c:v>
                </c:pt>
                <c:pt idx="287">
                  <c:v>1</c:v>
                </c:pt>
                <c:pt idx="288">
                  <c:v>29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</c:v>
                </c:pt>
                <c:pt idx="299">
                  <c:v>15</c:v>
                </c:pt>
                <c:pt idx="300">
                  <c:v>29</c:v>
                </c:pt>
                <c:pt idx="301">
                  <c:v>1</c:v>
                </c:pt>
                <c:pt idx="302">
                  <c:v>29</c:v>
                </c:pt>
                <c:pt idx="303">
                  <c:v>1</c:v>
                </c:pt>
                <c:pt idx="304">
                  <c:v>29</c:v>
                </c:pt>
                <c:pt idx="305">
                  <c:v>29</c:v>
                </c:pt>
                <c:pt idx="306">
                  <c:v>15</c:v>
                </c:pt>
                <c:pt idx="307">
                  <c:v>1</c:v>
                </c:pt>
                <c:pt idx="308">
                  <c:v>15</c:v>
                </c:pt>
                <c:pt idx="309">
                  <c:v>15</c:v>
                </c:pt>
                <c:pt idx="310">
                  <c:v>29</c:v>
                </c:pt>
                <c:pt idx="311">
                  <c:v>1</c:v>
                </c:pt>
                <c:pt idx="312">
                  <c:v>29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29</c:v>
                </c:pt>
                <c:pt idx="317">
                  <c:v>15</c:v>
                </c:pt>
                <c:pt idx="318">
                  <c:v>15</c:v>
                </c:pt>
                <c:pt idx="319">
                  <c:v>1</c:v>
                </c:pt>
                <c:pt idx="320">
                  <c:v>15</c:v>
                </c:pt>
                <c:pt idx="321">
                  <c:v>29</c:v>
                </c:pt>
                <c:pt idx="322">
                  <c:v>15</c:v>
                </c:pt>
                <c:pt idx="323">
                  <c:v>29</c:v>
                </c:pt>
                <c:pt idx="324">
                  <c:v>29</c:v>
                </c:pt>
                <c:pt idx="325">
                  <c:v>15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1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15</c:v>
                </c:pt>
                <c:pt idx="334">
                  <c:v>1</c:v>
                </c:pt>
                <c:pt idx="335">
                  <c:v>1</c:v>
                </c:pt>
                <c:pt idx="336">
                  <c:v>15</c:v>
                </c:pt>
                <c:pt idx="337">
                  <c:v>1</c:v>
                </c:pt>
                <c:pt idx="338">
                  <c:v>29</c:v>
                </c:pt>
                <c:pt idx="339">
                  <c:v>15</c:v>
                </c:pt>
                <c:pt idx="340">
                  <c:v>29</c:v>
                </c:pt>
                <c:pt idx="341">
                  <c:v>1</c:v>
                </c:pt>
                <c:pt idx="342">
                  <c:v>1</c:v>
                </c:pt>
                <c:pt idx="343">
                  <c:v>15</c:v>
                </c:pt>
                <c:pt idx="344">
                  <c:v>1</c:v>
                </c:pt>
                <c:pt idx="345">
                  <c:v>29</c:v>
                </c:pt>
                <c:pt idx="346">
                  <c:v>1</c:v>
                </c:pt>
                <c:pt idx="347">
                  <c:v>15</c:v>
                </c:pt>
                <c:pt idx="348">
                  <c:v>29</c:v>
                </c:pt>
                <c:pt idx="349">
                  <c:v>1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1</c:v>
                </c:pt>
                <c:pt idx="355">
                  <c:v>15</c:v>
                </c:pt>
                <c:pt idx="356">
                  <c:v>29</c:v>
                </c:pt>
                <c:pt idx="357">
                  <c:v>1</c:v>
                </c:pt>
                <c:pt idx="358">
                  <c:v>29</c:v>
                </c:pt>
                <c:pt idx="359">
                  <c:v>1</c:v>
                </c:pt>
                <c:pt idx="360">
                  <c:v>1</c:v>
                </c:pt>
                <c:pt idx="361">
                  <c:v>29</c:v>
                </c:pt>
                <c:pt idx="362">
                  <c:v>29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15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15</c:v>
                </c:pt>
                <c:pt idx="376">
                  <c:v>15</c:v>
                </c:pt>
                <c:pt idx="377">
                  <c:v>29</c:v>
                </c:pt>
                <c:pt idx="378">
                  <c:v>15</c:v>
                </c:pt>
                <c:pt idx="379">
                  <c:v>15</c:v>
                </c:pt>
                <c:pt idx="380">
                  <c:v>1</c:v>
                </c:pt>
                <c:pt idx="381">
                  <c:v>29</c:v>
                </c:pt>
                <c:pt idx="382">
                  <c:v>29</c:v>
                </c:pt>
                <c:pt idx="383">
                  <c:v>15</c:v>
                </c:pt>
                <c:pt idx="384">
                  <c:v>15</c:v>
                </c:pt>
                <c:pt idx="385">
                  <c:v>29</c:v>
                </c:pt>
                <c:pt idx="386">
                  <c:v>29</c:v>
                </c:pt>
                <c:pt idx="387">
                  <c:v>1</c:v>
                </c:pt>
                <c:pt idx="388">
                  <c:v>15</c:v>
                </c:pt>
                <c:pt idx="389">
                  <c:v>29</c:v>
                </c:pt>
                <c:pt idx="390">
                  <c:v>29</c:v>
                </c:pt>
                <c:pt idx="391">
                  <c:v>1</c:v>
                </c:pt>
                <c:pt idx="392">
                  <c:v>15</c:v>
                </c:pt>
                <c:pt idx="393">
                  <c:v>1</c:v>
                </c:pt>
                <c:pt idx="394">
                  <c:v>15</c:v>
                </c:pt>
                <c:pt idx="395">
                  <c:v>1</c:v>
                </c:pt>
                <c:pt idx="396">
                  <c:v>1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15</c:v>
                </c:pt>
                <c:pt idx="401">
                  <c:v>1</c:v>
                </c:pt>
                <c:pt idx="402">
                  <c:v>29</c:v>
                </c:pt>
                <c:pt idx="403">
                  <c:v>15</c:v>
                </c:pt>
                <c:pt idx="404">
                  <c:v>29</c:v>
                </c:pt>
                <c:pt idx="405">
                  <c:v>29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15</c:v>
                </c:pt>
                <c:pt idx="411">
                  <c:v>1</c:v>
                </c:pt>
                <c:pt idx="412">
                  <c:v>29</c:v>
                </c:pt>
                <c:pt idx="413">
                  <c:v>1</c:v>
                </c:pt>
                <c:pt idx="414">
                  <c:v>15</c:v>
                </c:pt>
                <c:pt idx="415">
                  <c:v>29</c:v>
                </c:pt>
                <c:pt idx="416">
                  <c:v>1</c:v>
                </c:pt>
                <c:pt idx="417">
                  <c:v>15</c:v>
                </c:pt>
                <c:pt idx="418">
                  <c:v>29</c:v>
                </c:pt>
                <c:pt idx="419">
                  <c:v>1</c:v>
                </c:pt>
                <c:pt idx="420">
                  <c:v>15</c:v>
                </c:pt>
                <c:pt idx="421">
                  <c:v>29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29</c:v>
                </c:pt>
                <c:pt idx="427">
                  <c:v>15</c:v>
                </c:pt>
                <c:pt idx="428">
                  <c:v>1</c:v>
                </c:pt>
                <c:pt idx="429">
                  <c:v>1</c:v>
                </c:pt>
                <c:pt idx="430">
                  <c:v>15</c:v>
                </c:pt>
                <c:pt idx="431">
                  <c:v>15</c:v>
                </c:pt>
                <c:pt idx="432">
                  <c:v>1</c:v>
                </c:pt>
                <c:pt idx="433">
                  <c:v>29</c:v>
                </c:pt>
                <c:pt idx="434">
                  <c:v>15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29</c:v>
                </c:pt>
                <c:pt idx="439">
                  <c:v>15</c:v>
                </c:pt>
                <c:pt idx="440">
                  <c:v>29</c:v>
                </c:pt>
                <c:pt idx="441">
                  <c:v>15</c:v>
                </c:pt>
                <c:pt idx="442">
                  <c:v>29</c:v>
                </c:pt>
                <c:pt idx="443">
                  <c:v>15</c:v>
                </c:pt>
                <c:pt idx="444">
                  <c:v>29</c:v>
                </c:pt>
                <c:pt idx="445">
                  <c:v>29</c:v>
                </c:pt>
                <c:pt idx="446">
                  <c:v>1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</c:v>
                </c:pt>
                <c:pt idx="451">
                  <c:v>15</c:v>
                </c:pt>
                <c:pt idx="452">
                  <c:v>29</c:v>
                </c:pt>
                <c:pt idx="453">
                  <c:v>15</c:v>
                </c:pt>
                <c:pt idx="454">
                  <c:v>1</c:v>
                </c:pt>
                <c:pt idx="455">
                  <c:v>29</c:v>
                </c:pt>
                <c:pt idx="456">
                  <c:v>1</c:v>
                </c:pt>
                <c:pt idx="457">
                  <c:v>29</c:v>
                </c:pt>
                <c:pt idx="458">
                  <c:v>1</c:v>
                </c:pt>
                <c:pt idx="459">
                  <c:v>29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29</c:v>
                </c:pt>
                <c:pt idx="464">
                  <c:v>1</c:v>
                </c:pt>
                <c:pt idx="465">
                  <c:v>29</c:v>
                </c:pt>
                <c:pt idx="466">
                  <c:v>1</c:v>
                </c:pt>
                <c:pt idx="467">
                  <c:v>15</c:v>
                </c:pt>
                <c:pt idx="468">
                  <c:v>1</c:v>
                </c:pt>
                <c:pt idx="469">
                  <c:v>1</c:v>
                </c:pt>
                <c:pt idx="470">
                  <c:v>15</c:v>
                </c:pt>
                <c:pt idx="471">
                  <c:v>1</c:v>
                </c:pt>
                <c:pt idx="472">
                  <c:v>15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</c:v>
                </c:pt>
                <c:pt idx="478">
                  <c:v>15</c:v>
                </c:pt>
                <c:pt idx="479">
                  <c:v>1</c:v>
                </c:pt>
                <c:pt idx="480">
                  <c:v>29</c:v>
                </c:pt>
                <c:pt idx="481">
                  <c:v>1</c:v>
                </c:pt>
                <c:pt idx="482">
                  <c:v>15</c:v>
                </c:pt>
                <c:pt idx="483">
                  <c:v>29</c:v>
                </c:pt>
                <c:pt idx="484">
                  <c:v>1</c:v>
                </c:pt>
                <c:pt idx="485">
                  <c:v>29</c:v>
                </c:pt>
                <c:pt idx="486">
                  <c:v>15</c:v>
                </c:pt>
                <c:pt idx="487">
                  <c:v>1</c:v>
                </c:pt>
                <c:pt idx="488">
                  <c:v>29</c:v>
                </c:pt>
                <c:pt idx="489">
                  <c:v>15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15</c:v>
                </c:pt>
                <c:pt idx="494">
                  <c:v>1</c:v>
                </c:pt>
                <c:pt idx="495">
                  <c:v>1</c:v>
                </c:pt>
                <c:pt idx="496">
                  <c:v>15</c:v>
                </c:pt>
                <c:pt idx="497">
                  <c:v>15</c:v>
                </c:pt>
                <c:pt idx="498">
                  <c:v>29</c:v>
                </c:pt>
                <c:pt idx="499">
                  <c:v>15</c:v>
                </c:pt>
                <c:pt idx="500">
                  <c:v>1</c:v>
                </c:pt>
                <c:pt idx="501">
                  <c:v>1</c:v>
                </c:pt>
                <c:pt idx="502">
                  <c:v>15</c:v>
                </c:pt>
                <c:pt idx="503">
                  <c:v>29</c:v>
                </c:pt>
                <c:pt idx="504">
                  <c:v>15</c:v>
                </c:pt>
                <c:pt idx="505">
                  <c:v>15</c:v>
                </c:pt>
                <c:pt idx="506">
                  <c:v>29</c:v>
                </c:pt>
                <c:pt idx="507">
                  <c:v>1</c:v>
                </c:pt>
                <c:pt idx="508">
                  <c:v>29</c:v>
                </c:pt>
                <c:pt idx="509">
                  <c:v>1</c:v>
                </c:pt>
                <c:pt idx="510">
                  <c:v>29</c:v>
                </c:pt>
                <c:pt idx="511">
                  <c:v>29</c:v>
                </c:pt>
                <c:pt idx="512">
                  <c:v>1</c:v>
                </c:pt>
                <c:pt idx="513">
                  <c:v>29</c:v>
                </c:pt>
                <c:pt idx="514">
                  <c:v>15</c:v>
                </c:pt>
                <c:pt idx="515">
                  <c:v>29</c:v>
                </c:pt>
                <c:pt idx="516">
                  <c:v>15</c:v>
                </c:pt>
                <c:pt idx="517">
                  <c:v>15</c:v>
                </c:pt>
                <c:pt idx="518">
                  <c:v>1</c:v>
                </c:pt>
                <c:pt idx="519">
                  <c:v>29</c:v>
                </c:pt>
                <c:pt idx="520">
                  <c:v>15</c:v>
                </c:pt>
                <c:pt idx="521">
                  <c:v>1</c:v>
                </c:pt>
                <c:pt idx="522">
                  <c:v>29</c:v>
                </c:pt>
                <c:pt idx="523">
                  <c:v>29</c:v>
                </c:pt>
                <c:pt idx="524">
                  <c:v>1</c:v>
                </c:pt>
                <c:pt idx="525">
                  <c:v>15</c:v>
                </c:pt>
                <c:pt idx="526">
                  <c:v>29</c:v>
                </c:pt>
                <c:pt idx="527">
                  <c:v>15</c:v>
                </c:pt>
                <c:pt idx="528">
                  <c:v>15</c:v>
                </c:pt>
                <c:pt idx="529">
                  <c:v>29</c:v>
                </c:pt>
                <c:pt idx="530">
                  <c:v>15</c:v>
                </c:pt>
                <c:pt idx="531">
                  <c:v>15</c:v>
                </c:pt>
                <c:pt idx="532">
                  <c:v>1</c:v>
                </c:pt>
                <c:pt idx="533">
                  <c:v>29</c:v>
                </c:pt>
                <c:pt idx="534">
                  <c:v>1</c:v>
                </c:pt>
                <c:pt idx="535">
                  <c:v>15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15</c:v>
                </c:pt>
                <c:pt idx="540">
                  <c:v>29</c:v>
                </c:pt>
                <c:pt idx="541">
                  <c:v>15</c:v>
                </c:pt>
                <c:pt idx="542">
                  <c:v>29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15</c:v>
                </c:pt>
                <c:pt idx="547">
                  <c:v>29</c:v>
                </c:pt>
                <c:pt idx="548">
                  <c:v>15</c:v>
                </c:pt>
                <c:pt idx="549">
                  <c:v>1</c:v>
                </c:pt>
                <c:pt idx="550">
                  <c:v>29</c:v>
                </c:pt>
                <c:pt idx="551">
                  <c:v>1</c:v>
                </c:pt>
                <c:pt idx="552">
                  <c:v>29</c:v>
                </c:pt>
                <c:pt idx="553">
                  <c:v>1</c:v>
                </c:pt>
                <c:pt idx="554">
                  <c:v>1</c:v>
                </c:pt>
                <c:pt idx="555">
                  <c:v>15</c:v>
                </c:pt>
                <c:pt idx="556">
                  <c:v>1</c:v>
                </c:pt>
                <c:pt idx="557">
                  <c:v>29</c:v>
                </c:pt>
                <c:pt idx="558">
                  <c:v>15</c:v>
                </c:pt>
                <c:pt idx="559">
                  <c:v>15</c:v>
                </c:pt>
                <c:pt idx="560">
                  <c:v>1</c:v>
                </c:pt>
                <c:pt idx="561">
                  <c:v>1</c:v>
                </c:pt>
                <c:pt idx="562">
                  <c:v>29</c:v>
                </c:pt>
                <c:pt idx="563">
                  <c:v>29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</c:v>
                </c:pt>
                <c:pt idx="568">
                  <c:v>15</c:v>
                </c:pt>
                <c:pt idx="569">
                  <c:v>29</c:v>
                </c:pt>
                <c:pt idx="570">
                  <c:v>29</c:v>
                </c:pt>
                <c:pt idx="571">
                  <c:v>1</c:v>
                </c:pt>
                <c:pt idx="572">
                  <c:v>29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</c:v>
                </c:pt>
                <c:pt idx="577">
                  <c:v>15</c:v>
                </c:pt>
                <c:pt idx="578">
                  <c:v>1</c:v>
                </c:pt>
                <c:pt idx="579">
                  <c:v>1</c:v>
                </c:pt>
                <c:pt idx="580">
                  <c:v>29</c:v>
                </c:pt>
                <c:pt idx="581">
                  <c:v>15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15</c:v>
                </c:pt>
                <c:pt idx="586">
                  <c:v>29</c:v>
                </c:pt>
                <c:pt idx="587">
                  <c:v>29</c:v>
                </c:pt>
                <c:pt idx="588">
                  <c:v>15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15</c:v>
                </c:pt>
                <c:pt idx="593">
                  <c:v>1</c:v>
                </c:pt>
                <c:pt idx="594">
                  <c:v>15</c:v>
                </c:pt>
                <c:pt idx="595">
                  <c:v>15</c:v>
                </c:pt>
                <c:pt idx="596">
                  <c:v>1</c:v>
                </c:pt>
                <c:pt idx="597">
                  <c:v>15</c:v>
                </c:pt>
                <c:pt idx="598">
                  <c:v>1</c:v>
                </c:pt>
                <c:pt idx="599">
                  <c:v>15</c:v>
                </c:pt>
                <c:pt idx="600">
                  <c:v>1</c:v>
                </c:pt>
                <c:pt idx="601">
                  <c:v>29</c:v>
                </c:pt>
                <c:pt idx="602">
                  <c:v>1</c:v>
                </c:pt>
                <c:pt idx="603">
                  <c:v>29</c:v>
                </c:pt>
                <c:pt idx="604">
                  <c:v>15</c:v>
                </c:pt>
                <c:pt idx="605">
                  <c:v>1</c:v>
                </c:pt>
                <c:pt idx="606">
                  <c:v>29</c:v>
                </c:pt>
                <c:pt idx="607">
                  <c:v>15</c:v>
                </c:pt>
                <c:pt idx="608">
                  <c:v>29</c:v>
                </c:pt>
                <c:pt idx="609">
                  <c:v>1</c:v>
                </c:pt>
                <c:pt idx="610">
                  <c:v>15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15</c:v>
                </c:pt>
                <c:pt idx="615">
                  <c:v>29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  <c:pt idx="619">
                  <c:v>29</c:v>
                </c:pt>
                <c:pt idx="620">
                  <c:v>1</c:v>
                </c:pt>
                <c:pt idx="621">
                  <c:v>15</c:v>
                </c:pt>
                <c:pt idx="622">
                  <c:v>29</c:v>
                </c:pt>
                <c:pt idx="623">
                  <c:v>15</c:v>
                </c:pt>
                <c:pt idx="624">
                  <c:v>29</c:v>
                </c:pt>
                <c:pt idx="625">
                  <c:v>15</c:v>
                </c:pt>
                <c:pt idx="626">
                  <c:v>29</c:v>
                </c:pt>
                <c:pt idx="627">
                  <c:v>1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1</c:v>
                </c:pt>
                <c:pt idx="634">
                  <c:v>1</c:v>
                </c:pt>
                <c:pt idx="635">
                  <c:v>15</c:v>
                </c:pt>
                <c:pt idx="636">
                  <c:v>15</c:v>
                </c:pt>
                <c:pt idx="637">
                  <c:v>29</c:v>
                </c:pt>
                <c:pt idx="638">
                  <c:v>15</c:v>
                </c:pt>
                <c:pt idx="639">
                  <c:v>15</c:v>
                </c:pt>
                <c:pt idx="640">
                  <c:v>1</c:v>
                </c:pt>
                <c:pt idx="641">
                  <c:v>29</c:v>
                </c:pt>
                <c:pt idx="642">
                  <c:v>29</c:v>
                </c:pt>
                <c:pt idx="643">
                  <c:v>1</c:v>
                </c:pt>
                <c:pt idx="644">
                  <c:v>15</c:v>
                </c:pt>
                <c:pt idx="645">
                  <c:v>29</c:v>
                </c:pt>
                <c:pt idx="646">
                  <c:v>29</c:v>
                </c:pt>
                <c:pt idx="647">
                  <c:v>15</c:v>
                </c:pt>
                <c:pt idx="648">
                  <c:v>29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15</c:v>
                </c:pt>
                <c:pt idx="656">
                  <c:v>15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15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15</c:v>
                </c:pt>
                <c:pt idx="668">
                  <c:v>29</c:v>
                </c:pt>
                <c:pt idx="669">
                  <c:v>1</c:v>
                </c:pt>
                <c:pt idx="670">
                  <c:v>29</c:v>
                </c:pt>
                <c:pt idx="671">
                  <c:v>15</c:v>
                </c:pt>
                <c:pt idx="672">
                  <c:v>15</c:v>
                </c:pt>
                <c:pt idx="673">
                  <c:v>29</c:v>
                </c:pt>
                <c:pt idx="674">
                  <c:v>29</c:v>
                </c:pt>
                <c:pt idx="675">
                  <c:v>15</c:v>
                </c:pt>
                <c:pt idx="676">
                  <c:v>29</c:v>
                </c:pt>
                <c:pt idx="677">
                  <c:v>29</c:v>
                </c:pt>
                <c:pt idx="678">
                  <c:v>15</c:v>
                </c:pt>
                <c:pt idx="679">
                  <c:v>1</c:v>
                </c:pt>
                <c:pt idx="680">
                  <c:v>15</c:v>
                </c:pt>
                <c:pt idx="681">
                  <c:v>1</c:v>
                </c:pt>
                <c:pt idx="682">
                  <c:v>15</c:v>
                </c:pt>
                <c:pt idx="683">
                  <c:v>1</c:v>
                </c:pt>
                <c:pt idx="684">
                  <c:v>15</c:v>
                </c:pt>
                <c:pt idx="685">
                  <c:v>29</c:v>
                </c:pt>
                <c:pt idx="686">
                  <c:v>1</c:v>
                </c:pt>
                <c:pt idx="687">
                  <c:v>1</c:v>
                </c:pt>
                <c:pt idx="688">
                  <c:v>29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29</c:v>
                </c:pt>
                <c:pt idx="693">
                  <c:v>15</c:v>
                </c:pt>
                <c:pt idx="694">
                  <c:v>29</c:v>
                </c:pt>
                <c:pt idx="695">
                  <c:v>15</c:v>
                </c:pt>
                <c:pt idx="696">
                  <c:v>1</c:v>
                </c:pt>
                <c:pt idx="697">
                  <c:v>15</c:v>
                </c:pt>
                <c:pt idx="698">
                  <c:v>29</c:v>
                </c:pt>
                <c:pt idx="699">
                  <c:v>29</c:v>
                </c:pt>
                <c:pt idx="700">
                  <c:v>15</c:v>
                </c:pt>
                <c:pt idx="701">
                  <c:v>15</c:v>
                </c:pt>
                <c:pt idx="702">
                  <c:v>29</c:v>
                </c:pt>
                <c:pt idx="703">
                  <c:v>1</c:v>
                </c:pt>
                <c:pt idx="704">
                  <c:v>29</c:v>
                </c:pt>
                <c:pt idx="705">
                  <c:v>1</c:v>
                </c:pt>
                <c:pt idx="706">
                  <c:v>15</c:v>
                </c:pt>
                <c:pt idx="707">
                  <c:v>15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29</c:v>
                </c:pt>
                <c:pt idx="712">
                  <c:v>15</c:v>
                </c:pt>
                <c:pt idx="713">
                  <c:v>29</c:v>
                </c:pt>
                <c:pt idx="714">
                  <c:v>15</c:v>
                </c:pt>
                <c:pt idx="715">
                  <c:v>29</c:v>
                </c:pt>
                <c:pt idx="716">
                  <c:v>1</c:v>
                </c:pt>
                <c:pt idx="717">
                  <c:v>15</c:v>
                </c:pt>
                <c:pt idx="718">
                  <c:v>29</c:v>
                </c:pt>
                <c:pt idx="719">
                  <c:v>1</c:v>
                </c:pt>
                <c:pt idx="720">
                  <c:v>15</c:v>
                </c:pt>
                <c:pt idx="721">
                  <c:v>29</c:v>
                </c:pt>
                <c:pt idx="722">
                  <c:v>1</c:v>
                </c:pt>
                <c:pt idx="723">
                  <c:v>1</c:v>
                </c:pt>
                <c:pt idx="724">
                  <c:v>15</c:v>
                </c:pt>
                <c:pt idx="725">
                  <c:v>29</c:v>
                </c:pt>
                <c:pt idx="726">
                  <c:v>1</c:v>
                </c:pt>
                <c:pt idx="727">
                  <c:v>29</c:v>
                </c:pt>
                <c:pt idx="728">
                  <c:v>15</c:v>
                </c:pt>
                <c:pt idx="729">
                  <c:v>29</c:v>
                </c:pt>
                <c:pt idx="730">
                  <c:v>1</c:v>
                </c:pt>
                <c:pt idx="731">
                  <c:v>15</c:v>
                </c:pt>
                <c:pt idx="732">
                  <c:v>1</c:v>
                </c:pt>
                <c:pt idx="733">
                  <c:v>15</c:v>
                </c:pt>
                <c:pt idx="734">
                  <c:v>29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0.71745999999999999</c:v>
                </c:pt>
                <c:pt idx="1">
                  <c:v>0.71745999999999999</c:v>
                </c:pt>
                <c:pt idx="2">
                  <c:v>0.715503</c:v>
                </c:pt>
                <c:pt idx="3">
                  <c:v>0.65219000000000005</c:v>
                </c:pt>
                <c:pt idx="4">
                  <c:v>0.61311700000000002</c:v>
                </c:pt>
                <c:pt idx="5">
                  <c:v>0.61311700000000002</c:v>
                </c:pt>
                <c:pt idx="6">
                  <c:v>0.59878799999999999</c:v>
                </c:pt>
                <c:pt idx="7">
                  <c:v>0.59096099999999996</c:v>
                </c:pt>
                <c:pt idx="8">
                  <c:v>0.59096099999999996</c:v>
                </c:pt>
                <c:pt idx="9">
                  <c:v>0.59096099999999996</c:v>
                </c:pt>
                <c:pt idx="10">
                  <c:v>0.58079800000000004</c:v>
                </c:pt>
                <c:pt idx="11">
                  <c:v>0.58079800000000004</c:v>
                </c:pt>
                <c:pt idx="12">
                  <c:v>0.57031900000000002</c:v>
                </c:pt>
                <c:pt idx="13">
                  <c:v>0.51798999999999995</c:v>
                </c:pt>
                <c:pt idx="14">
                  <c:v>0.68911800000000001</c:v>
                </c:pt>
                <c:pt idx="15">
                  <c:v>0.69751300000000005</c:v>
                </c:pt>
                <c:pt idx="16">
                  <c:v>0.68065900000000001</c:v>
                </c:pt>
                <c:pt idx="17">
                  <c:v>0.73109500000000005</c:v>
                </c:pt>
                <c:pt idx="18">
                  <c:v>0.73109500000000005</c:v>
                </c:pt>
                <c:pt idx="19">
                  <c:v>0.67497799999999997</c:v>
                </c:pt>
                <c:pt idx="20">
                  <c:v>0.67055900000000002</c:v>
                </c:pt>
                <c:pt idx="21">
                  <c:v>0.69164199999999998</c:v>
                </c:pt>
                <c:pt idx="22">
                  <c:v>0.71354600000000001</c:v>
                </c:pt>
                <c:pt idx="23">
                  <c:v>0.68602399999999997</c:v>
                </c:pt>
                <c:pt idx="24">
                  <c:v>0.66588800000000004</c:v>
                </c:pt>
                <c:pt idx="25">
                  <c:v>0.72465599999999997</c:v>
                </c:pt>
                <c:pt idx="26">
                  <c:v>0.73109500000000005</c:v>
                </c:pt>
                <c:pt idx="27">
                  <c:v>0.73109500000000005</c:v>
                </c:pt>
                <c:pt idx="28">
                  <c:v>0.73109500000000005</c:v>
                </c:pt>
                <c:pt idx="29">
                  <c:v>0.738985</c:v>
                </c:pt>
                <c:pt idx="30">
                  <c:v>0.73538700000000001</c:v>
                </c:pt>
                <c:pt idx="31">
                  <c:v>0.73879600000000001</c:v>
                </c:pt>
                <c:pt idx="32">
                  <c:v>0.67813400000000001</c:v>
                </c:pt>
                <c:pt idx="33">
                  <c:v>0.73810100000000001</c:v>
                </c:pt>
                <c:pt idx="34">
                  <c:v>0.73109500000000005</c:v>
                </c:pt>
                <c:pt idx="35">
                  <c:v>0.73109500000000005</c:v>
                </c:pt>
                <c:pt idx="36">
                  <c:v>0.73122100000000001</c:v>
                </c:pt>
                <c:pt idx="37">
                  <c:v>0.73595500000000003</c:v>
                </c:pt>
                <c:pt idx="38">
                  <c:v>0.73109500000000005</c:v>
                </c:pt>
                <c:pt idx="39">
                  <c:v>0.68217399999999995</c:v>
                </c:pt>
                <c:pt idx="40">
                  <c:v>0.73109500000000005</c:v>
                </c:pt>
                <c:pt idx="41">
                  <c:v>0.67731300000000005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0.72465599999999997</c:v>
                </c:pt>
                <c:pt idx="45">
                  <c:v>0.72143699999999999</c:v>
                </c:pt>
                <c:pt idx="46">
                  <c:v>0.70060599999999995</c:v>
                </c:pt>
                <c:pt idx="47">
                  <c:v>0.72295200000000004</c:v>
                </c:pt>
                <c:pt idx="48">
                  <c:v>0.73109500000000005</c:v>
                </c:pt>
                <c:pt idx="49">
                  <c:v>0.69208400000000003</c:v>
                </c:pt>
                <c:pt idx="50">
                  <c:v>0.68602399999999997</c:v>
                </c:pt>
                <c:pt idx="51">
                  <c:v>0.68703400000000003</c:v>
                </c:pt>
                <c:pt idx="52">
                  <c:v>0.73109500000000005</c:v>
                </c:pt>
                <c:pt idx="53">
                  <c:v>0.70256300000000005</c:v>
                </c:pt>
                <c:pt idx="54">
                  <c:v>0.73109500000000005</c:v>
                </c:pt>
                <c:pt idx="55">
                  <c:v>0.73109500000000005</c:v>
                </c:pt>
                <c:pt idx="56">
                  <c:v>0.73134699999999997</c:v>
                </c:pt>
                <c:pt idx="57">
                  <c:v>0.68684500000000004</c:v>
                </c:pt>
                <c:pt idx="58">
                  <c:v>0.73109500000000005</c:v>
                </c:pt>
                <c:pt idx="59">
                  <c:v>0.73109500000000005</c:v>
                </c:pt>
                <c:pt idx="60">
                  <c:v>0.73109500000000005</c:v>
                </c:pt>
                <c:pt idx="61">
                  <c:v>0.66437299999999999</c:v>
                </c:pt>
                <c:pt idx="62">
                  <c:v>0.73109500000000005</c:v>
                </c:pt>
                <c:pt idx="63">
                  <c:v>0.72598200000000002</c:v>
                </c:pt>
                <c:pt idx="64">
                  <c:v>0.68633999999999995</c:v>
                </c:pt>
                <c:pt idx="65">
                  <c:v>0.73109500000000005</c:v>
                </c:pt>
                <c:pt idx="66">
                  <c:v>0.73109500000000005</c:v>
                </c:pt>
                <c:pt idx="67">
                  <c:v>0.73109500000000005</c:v>
                </c:pt>
                <c:pt idx="68">
                  <c:v>0.69107399999999997</c:v>
                </c:pt>
                <c:pt idx="69">
                  <c:v>0.72143699999999999</c:v>
                </c:pt>
                <c:pt idx="70">
                  <c:v>0.73109500000000005</c:v>
                </c:pt>
                <c:pt idx="71">
                  <c:v>0.73109500000000005</c:v>
                </c:pt>
                <c:pt idx="72">
                  <c:v>0.73109500000000005</c:v>
                </c:pt>
                <c:pt idx="73">
                  <c:v>0.71948000000000001</c:v>
                </c:pt>
                <c:pt idx="74">
                  <c:v>0.67194799999999999</c:v>
                </c:pt>
                <c:pt idx="75">
                  <c:v>0.72844299999999995</c:v>
                </c:pt>
                <c:pt idx="76">
                  <c:v>0.67169500000000004</c:v>
                </c:pt>
                <c:pt idx="77">
                  <c:v>0.73109500000000005</c:v>
                </c:pt>
                <c:pt idx="78">
                  <c:v>0.67131700000000005</c:v>
                </c:pt>
                <c:pt idx="79">
                  <c:v>0.74681200000000003</c:v>
                </c:pt>
                <c:pt idx="80">
                  <c:v>0.66803400000000002</c:v>
                </c:pt>
                <c:pt idx="81">
                  <c:v>0.68198499999999995</c:v>
                </c:pt>
                <c:pt idx="82">
                  <c:v>0.685141</c:v>
                </c:pt>
                <c:pt idx="83">
                  <c:v>0.680091</c:v>
                </c:pt>
                <c:pt idx="84">
                  <c:v>0.72711800000000004</c:v>
                </c:pt>
                <c:pt idx="85">
                  <c:v>0.73178900000000002</c:v>
                </c:pt>
                <c:pt idx="86">
                  <c:v>0.73109500000000005</c:v>
                </c:pt>
                <c:pt idx="87">
                  <c:v>0.73134699999999997</c:v>
                </c:pt>
                <c:pt idx="88">
                  <c:v>0.68400499999999997</c:v>
                </c:pt>
                <c:pt idx="89">
                  <c:v>0.70092200000000005</c:v>
                </c:pt>
                <c:pt idx="90">
                  <c:v>0.70325700000000002</c:v>
                </c:pt>
                <c:pt idx="91">
                  <c:v>0.70237300000000003</c:v>
                </c:pt>
                <c:pt idx="92">
                  <c:v>0.73109500000000005</c:v>
                </c:pt>
                <c:pt idx="93">
                  <c:v>0.71928999999999998</c:v>
                </c:pt>
                <c:pt idx="94">
                  <c:v>0.73109500000000005</c:v>
                </c:pt>
                <c:pt idx="95">
                  <c:v>0.703762</c:v>
                </c:pt>
                <c:pt idx="96">
                  <c:v>0.73109500000000005</c:v>
                </c:pt>
                <c:pt idx="97">
                  <c:v>0.69561899999999999</c:v>
                </c:pt>
                <c:pt idx="98">
                  <c:v>0.69751300000000005</c:v>
                </c:pt>
                <c:pt idx="99">
                  <c:v>0.65686100000000003</c:v>
                </c:pt>
                <c:pt idx="100">
                  <c:v>0.73109500000000005</c:v>
                </c:pt>
                <c:pt idx="101">
                  <c:v>0.68255299999999997</c:v>
                </c:pt>
                <c:pt idx="102">
                  <c:v>0.73109500000000005</c:v>
                </c:pt>
                <c:pt idx="103">
                  <c:v>0.696187</c:v>
                </c:pt>
                <c:pt idx="104">
                  <c:v>0.73109500000000005</c:v>
                </c:pt>
                <c:pt idx="105">
                  <c:v>0.69082200000000005</c:v>
                </c:pt>
                <c:pt idx="106">
                  <c:v>0.63552600000000004</c:v>
                </c:pt>
                <c:pt idx="107">
                  <c:v>0.72598200000000002</c:v>
                </c:pt>
                <c:pt idx="108">
                  <c:v>0.68110099999999996</c:v>
                </c:pt>
                <c:pt idx="109">
                  <c:v>0.73109500000000005</c:v>
                </c:pt>
                <c:pt idx="110">
                  <c:v>0.69233699999999998</c:v>
                </c:pt>
                <c:pt idx="111">
                  <c:v>0.73109500000000005</c:v>
                </c:pt>
                <c:pt idx="112">
                  <c:v>0.67870200000000003</c:v>
                </c:pt>
                <c:pt idx="113">
                  <c:v>0.73109500000000005</c:v>
                </c:pt>
                <c:pt idx="114">
                  <c:v>0.73109500000000005</c:v>
                </c:pt>
                <c:pt idx="115">
                  <c:v>0.67693499999999995</c:v>
                </c:pt>
                <c:pt idx="116">
                  <c:v>0.70098499999999997</c:v>
                </c:pt>
                <c:pt idx="117">
                  <c:v>0.70395200000000002</c:v>
                </c:pt>
                <c:pt idx="118">
                  <c:v>0.73425099999999999</c:v>
                </c:pt>
                <c:pt idx="119">
                  <c:v>0.73109500000000005</c:v>
                </c:pt>
                <c:pt idx="120">
                  <c:v>0.67459899999999995</c:v>
                </c:pt>
                <c:pt idx="121">
                  <c:v>0.73109500000000005</c:v>
                </c:pt>
                <c:pt idx="122">
                  <c:v>0.70016400000000001</c:v>
                </c:pt>
                <c:pt idx="123">
                  <c:v>0.73109500000000005</c:v>
                </c:pt>
                <c:pt idx="124">
                  <c:v>0.73147300000000004</c:v>
                </c:pt>
                <c:pt idx="125">
                  <c:v>0.681732</c:v>
                </c:pt>
                <c:pt idx="126">
                  <c:v>0.69221100000000002</c:v>
                </c:pt>
                <c:pt idx="127">
                  <c:v>0.73122100000000001</c:v>
                </c:pt>
                <c:pt idx="128">
                  <c:v>0.71928999999999998</c:v>
                </c:pt>
                <c:pt idx="129">
                  <c:v>0.68040699999999998</c:v>
                </c:pt>
                <c:pt idx="130">
                  <c:v>0.66506799999999999</c:v>
                </c:pt>
                <c:pt idx="131">
                  <c:v>0.67813400000000001</c:v>
                </c:pt>
                <c:pt idx="132">
                  <c:v>0.69681899999999997</c:v>
                </c:pt>
                <c:pt idx="133">
                  <c:v>0.72465599999999997</c:v>
                </c:pt>
                <c:pt idx="134">
                  <c:v>0.67131700000000005</c:v>
                </c:pt>
                <c:pt idx="135">
                  <c:v>0.68128999999999995</c:v>
                </c:pt>
                <c:pt idx="136">
                  <c:v>0.72604500000000005</c:v>
                </c:pt>
                <c:pt idx="137">
                  <c:v>0.68432000000000004</c:v>
                </c:pt>
                <c:pt idx="138">
                  <c:v>0.73109500000000005</c:v>
                </c:pt>
                <c:pt idx="139">
                  <c:v>0.67144300000000001</c:v>
                </c:pt>
                <c:pt idx="140">
                  <c:v>0.71745999999999999</c:v>
                </c:pt>
                <c:pt idx="141">
                  <c:v>0.67699799999999999</c:v>
                </c:pt>
                <c:pt idx="142">
                  <c:v>0.67049599999999998</c:v>
                </c:pt>
                <c:pt idx="143">
                  <c:v>0.723078</c:v>
                </c:pt>
                <c:pt idx="144">
                  <c:v>0.73109500000000005</c:v>
                </c:pt>
                <c:pt idx="145">
                  <c:v>0.66405800000000004</c:v>
                </c:pt>
                <c:pt idx="146">
                  <c:v>0.68981199999999998</c:v>
                </c:pt>
                <c:pt idx="147">
                  <c:v>0.73109500000000005</c:v>
                </c:pt>
                <c:pt idx="148">
                  <c:v>0.74258299999999999</c:v>
                </c:pt>
                <c:pt idx="149">
                  <c:v>0.73109500000000005</c:v>
                </c:pt>
                <c:pt idx="150">
                  <c:v>0.66361599999999998</c:v>
                </c:pt>
                <c:pt idx="151">
                  <c:v>0.67813400000000001</c:v>
                </c:pt>
                <c:pt idx="152">
                  <c:v>0.67870200000000003</c:v>
                </c:pt>
                <c:pt idx="153">
                  <c:v>0.68381499999999995</c:v>
                </c:pt>
                <c:pt idx="154">
                  <c:v>0.68381499999999995</c:v>
                </c:pt>
                <c:pt idx="155">
                  <c:v>0.68381499999999995</c:v>
                </c:pt>
                <c:pt idx="156">
                  <c:v>0.73197800000000002</c:v>
                </c:pt>
                <c:pt idx="157">
                  <c:v>0.69347300000000001</c:v>
                </c:pt>
                <c:pt idx="158">
                  <c:v>0.66683499999999996</c:v>
                </c:pt>
                <c:pt idx="159">
                  <c:v>0.71064300000000002</c:v>
                </c:pt>
                <c:pt idx="160">
                  <c:v>0.71556600000000004</c:v>
                </c:pt>
                <c:pt idx="161">
                  <c:v>0.68274199999999996</c:v>
                </c:pt>
                <c:pt idx="162">
                  <c:v>0.67668200000000001</c:v>
                </c:pt>
                <c:pt idx="163">
                  <c:v>0.72882199999999997</c:v>
                </c:pt>
                <c:pt idx="164">
                  <c:v>0.71424100000000001</c:v>
                </c:pt>
                <c:pt idx="165">
                  <c:v>0.69953299999999996</c:v>
                </c:pt>
                <c:pt idx="166">
                  <c:v>0.68419399999999997</c:v>
                </c:pt>
                <c:pt idx="167">
                  <c:v>0.68387799999999999</c:v>
                </c:pt>
                <c:pt idx="168">
                  <c:v>0.71992199999999995</c:v>
                </c:pt>
                <c:pt idx="169">
                  <c:v>0.72124699999999997</c:v>
                </c:pt>
                <c:pt idx="170">
                  <c:v>0.73109500000000005</c:v>
                </c:pt>
                <c:pt idx="171">
                  <c:v>0.72143699999999999</c:v>
                </c:pt>
                <c:pt idx="172">
                  <c:v>0.73746999999999996</c:v>
                </c:pt>
                <c:pt idx="173">
                  <c:v>0.72086899999999998</c:v>
                </c:pt>
                <c:pt idx="174">
                  <c:v>0.72465599999999997</c:v>
                </c:pt>
                <c:pt idx="175">
                  <c:v>0.72598200000000002</c:v>
                </c:pt>
                <c:pt idx="176">
                  <c:v>0.68160600000000005</c:v>
                </c:pt>
                <c:pt idx="177">
                  <c:v>0.73513399999999995</c:v>
                </c:pt>
                <c:pt idx="178">
                  <c:v>0.73109500000000005</c:v>
                </c:pt>
                <c:pt idx="179">
                  <c:v>0.74447700000000006</c:v>
                </c:pt>
                <c:pt idx="180">
                  <c:v>0.68419399999999997</c:v>
                </c:pt>
                <c:pt idx="181">
                  <c:v>0.73109500000000005</c:v>
                </c:pt>
                <c:pt idx="182">
                  <c:v>0.67333699999999996</c:v>
                </c:pt>
                <c:pt idx="183">
                  <c:v>0.75028399999999995</c:v>
                </c:pt>
                <c:pt idx="184">
                  <c:v>0.73930099999999999</c:v>
                </c:pt>
                <c:pt idx="185">
                  <c:v>0.71266300000000005</c:v>
                </c:pt>
                <c:pt idx="186">
                  <c:v>0.66721399999999997</c:v>
                </c:pt>
                <c:pt idx="187">
                  <c:v>0.74106799999999995</c:v>
                </c:pt>
                <c:pt idx="188">
                  <c:v>0.67586199999999996</c:v>
                </c:pt>
                <c:pt idx="189">
                  <c:v>0.71645000000000003</c:v>
                </c:pt>
                <c:pt idx="190">
                  <c:v>0.68798099999999995</c:v>
                </c:pt>
                <c:pt idx="191">
                  <c:v>0.71158900000000003</c:v>
                </c:pt>
                <c:pt idx="192">
                  <c:v>0.73109500000000005</c:v>
                </c:pt>
                <c:pt idx="193">
                  <c:v>0.73513399999999995</c:v>
                </c:pt>
                <c:pt idx="194">
                  <c:v>0.67535699999999999</c:v>
                </c:pt>
                <c:pt idx="195">
                  <c:v>0.65831300000000004</c:v>
                </c:pt>
                <c:pt idx="196">
                  <c:v>0.73109500000000005</c:v>
                </c:pt>
                <c:pt idx="197">
                  <c:v>0.672516</c:v>
                </c:pt>
                <c:pt idx="198">
                  <c:v>0.71853299999999998</c:v>
                </c:pt>
                <c:pt idx="199">
                  <c:v>0.73109500000000005</c:v>
                </c:pt>
                <c:pt idx="200">
                  <c:v>0.67807099999999998</c:v>
                </c:pt>
                <c:pt idx="201">
                  <c:v>0.713862</c:v>
                </c:pt>
                <c:pt idx="202">
                  <c:v>0.67889200000000005</c:v>
                </c:pt>
                <c:pt idx="203">
                  <c:v>0.72074199999999999</c:v>
                </c:pt>
                <c:pt idx="204">
                  <c:v>0.75217800000000001</c:v>
                </c:pt>
                <c:pt idx="205">
                  <c:v>0.72598200000000002</c:v>
                </c:pt>
                <c:pt idx="206">
                  <c:v>0.66885499999999998</c:v>
                </c:pt>
                <c:pt idx="207">
                  <c:v>0.70938000000000001</c:v>
                </c:pt>
                <c:pt idx="208">
                  <c:v>0.67983800000000005</c:v>
                </c:pt>
                <c:pt idx="209">
                  <c:v>0.69063300000000005</c:v>
                </c:pt>
                <c:pt idx="210">
                  <c:v>0.70300499999999999</c:v>
                </c:pt>
                <c:pt idx="211">
                  <c:v>0.66096500000000002</c:v>
                </c:pt>
                <c:pt idx="212">
                  <c:v>0.70635000000000003</c:v>
                </c:pt>
                <c:pt idx="213">
                  <c:v>0.67472500000000002</c:v>
                </c:pt>
                <c:pt idx="214">
                  <c:v>0.74094199999999999</c:v>
                </c:pt>
                <c:pt idx="215">
                  <c:v>0.672516</c:v>
                </c:pt>
                <c:pt idx="216">
                  <c:v>0.69442000000000004</c:v>
                </c:pt>
                <c:pt idx="217">
                  <c:v>0.71600799999999998</c:v>
                </c:pt>
                <c:pt idx="218">
                  <c:v>0.70268900000000001</c:v>
                </c:pt>
                <c:pt idx="219">
                  <c:v>0.73582899999999996</c:v>
                </c:pt>
                <c:pt idx="220">
                  <c:v>0.65976500000000005</c:v>
                </c:pt>
                <c:pt idx="221">
                  <c:v>0.65976500000000005</c:v>
                </c:pt>
                <c:pt idx="222">
                  <c:v>0.65976500000000005</c:v>
                </c:pt>
                <c:pt idx="223">
                  <c:v>0.73109500000000005</c:v>
                </c:pt>
                <c:pt idx="224">
                  <c:v>0.74738000000000004</c:v>
                </c:pt>
                <c:pt idx="225">
                  <c:v>0.69303099999999995</c:v>
                </c:pt>
                <c:pt idx="226">
                  <c:v>0.69050599999999995</c:v>
                </c:pt>
                <c:pt idx="227">
                  <c:v>0.71884899999999996</c:v>
                </c:pt>
                <c:pt idx="228">
                  <c:v>0.72509800000000002</c:v>
                </c:pt>
                <c:pt idx="229">
                  <c:v>0.67308400000000002</c:v>
                </c:pt>
                <c:pt idx="230">
                  <c:v>0.67093800000000003</c:v>
                </c:pt>
                <c:pt idx="231">
                  <c:v>0.684257</c:v>
                </c:pt>
                <c:pt idx="232">
                  <c:v>0.67422000000000004</c:v>
                </c:pt>
                <c:pt idx="233">
                  <c:v>0.74018399999999995</c:v>
                </c:pt>
                <c:pt idx="234">
                  <c:v>0.67093800000000003</c:v>
                </c:pt>
                <c:pt idx="235">
                  <c:v>0.73267300000000002</c:v>
                </c:pt>
                <c:pt idx="236">
                  <c:v>0.72244699999999995</c:v>
                </c:pt>
                <c:pt idx="237">
                  <c:v>0.63369500000000001</c:v>
                </c:pt>
                <c:pt idx="238">
                  <c:v>0.74738000000000004</c:v>
                </c:pt>
                <c:pt idx="239">
                  <c:v>0.73923700000000003</c:v>
                </c:pt>
                <c:pt idx="240">
                  <c:v>0.73866900000000002</c:v>
                </c:pt>
                <c:pt idx="241">
                  <c:v>0.72598200000000002</c:v>
                </c:pt>
                <c:pt idx="242">
                  <c:v>0.70761300000000005</c:v>
                </c:pt>
                <c:pt idx="243">
                  <c:v>0.73538700000000001</c:v>
                </c:pt>
                <c:pt idx="244">
                  <c:v>0.72598200000000002</c:v>
                </c:pt>
                <c:pt idx="245">
                  <c:v>0.69650299999999998</c:v>
                </c:pt>
                <c:pt idx="246">
                  <c:v>0.75053700000000001</c:v>
                </c:pt>
                <c:pt idx="247">
                  <c:v>0.66412099999999996</c:v>
                </c:pt>
                <c:pt idx="248">
                  <c:v>0.74068900000000004</c:v>
                </c:pt>
                <c:pt idx="249">
                  <c:v>0.75192499999999995</c:v>
                </c:pt>
                <c:pt idx="250">
                  <c:v>0.73406099999999996</c:v>
                </c:pt>
                <c:pt idx="251">
                  <c:v>0.72004800000000002</c:v>
                </c:pt>
                <c:pt idx="252">
                  <c:v>0.73608099999999999</c:v>
                </c:pt>
                <c:pt idx="253">
                  <c:v>0.69082200000000005</c:v>
                </c:pt>
                <c:pt idx="254">
                  <c:v>0.68823400000000001</c:v>
                </c:pt>
                <c:pt idx="255">
                  <c:v>0.73349299999999995</c:v>
                </c:pt>
                <c:pt idx="256">
                  <c:v>0.71657599999999999</c:v>
                </c:pt>
                <c:pt idx="257">
                  <c:v>0.68854899999999997</c:v>
                </c:pt>
                <c:pt idx="258">
                  <c:v>0.74233000000000005</c:v>
                </c:pt>
                <c:pt idx="259">
                  <c:v>0.665825</c:v>
                </c:pt>
                <c:pt idx="260">
                  <c:v>0.68267900000000004</c:v>
                </c:pt>
                <c:pt idx="261">
                  <c:v>0.74889499999999998</c:v>
                </c:pt>
                <c:pt idx="262">
                  <c:v>0.68602399999999997</c:v>
                </c:pt>
                <c:pt idx="263">
                  <c:v>0.67276899999999995</c:v>
                </c:pt>
                <c:pt idx="264">
                  <c:v>0.766065</c:v>
                </c:pt>
                <c:pt idx="265">
                  <c:v>0.73109500000000005</c:v>
                </c:pt>
                <c:pt idx="266">
                  <c:v>0.68141700000000005</c:v>
                </c:pt>
                <c:pt idx="267">
                  <c:v>0.68255299999999997</c:v>
                </c:pt>
                <c:pt idx="268">
                  <c:v>0.664184</c:v>
                </c:pt>
                <c:pt idx="269">
                  <c:v>0.74182599999999999</c:v>
                </c:pt>
                <c:pt idx="270">
                  <c:v>0.72598200000000002</c:v>
                </c:pt>
                <c:pt idx="271">
                  <c:v>0.74251999999999996</c:v>
                </c:pt>
                <c:pt idx="272">
                  <c:v>0.73109500000000005</c:v>
                </c:pt>
                <c:pt idx="273">
                  <c:v>0.63262200000000002</c:v>
                </c:pt>
                <c:pt idx="274">
                  <c:v>0.69902799999999998</c:v>
                </c:pt>
                <c:pt idx="275">
                  <c:v>0.66525699999999999</c:v>
                </c:pt>
                <c:pt idx="276">
                  <c:v>0.74321400000000004</c:v>
                </c:pt>
                <c:pt idx="277">
                  <c:v>0.665825</c:v>
                </c:pt>
                <c:pt idx="278">
                  <c:v>0.74636999999999998</c:v>
                </c:pt>
                <c:pt idx="279">
                  <c:v>0.73298799999999997</c:v>
                </c:pt>
                <c:pt idx="280">
                  <c:v>0.73109500000000005</c:v>
                </c:pt>
                <c:pt idx="281">
                  <c:v>0.68028</c:v>
                </c:pt>
                <c:pt idx="282">
                  <c:v>0.74845300000000003</c:v>
                </c:pt>
                <c:pt idx="283">
                  <c:v>0.72623400000000005</c:v>
                </c:pt>
                <c:pt idx="284">
                  <c:v>0.72623400000000005</c:v>
                </c:pt>
                <c:pt idx="285">
                  <c:v>0.60206999999999999</c:v>
                </c:pt>
                <c:pt idx="286">
                  <c:v>0.73740700000000003</c:v>
                </c:pt>
                <c:pt idx="287">
                  <c:v>0.75748000000000004</c:v>
                </c:pt>
                <c:pt idx="288">
                  <c:v>0.69549300000000003</c:v>
                </c:pt>
                <c:pt idx="289">
                  <c:v>0.72446699999999997</c:v>
                </c:pt>
                <c:pt idx="290">
                  <c:v>0.75356599999999996</c:v>
                </c:pt>
                <c:pt idx="291">
                  <c:v>0.73286200000000001</c:v>
                </c:pt>
                <c:pt idx="292">
                  <c:v>0.69599800000000001</c:v>
                </c:pt>
                <c:pt idx="293">
                  <c:v>0.70931699999999998</c:v>
                </c:pt>
                <c:pt idx="294">
                  <c:v>0.74504499999999996</c:v>
                </c:pt>
                <c:pt idx="295">
                  <c:v>0.73109500000000005</c:v>
                </c:pt>
                <c:pt idx="296">
                  <c:v>0.72648699999999999</c:v>
                </c:pt>
                <c:pt idx="297">
                  <c:v>0.69284199999999996</c:v>
                </c:pt>
                <c:pt idx="298">
                  <c:v>0.68854899999999997</c:v>
                </c:pt>
                <c:pt idx="299">
                  <c:v>0.71177900000000005</c:v>
                </c:pt>
                <c:pt idx="300">
                  <c:v>0.70855999999999997</c:v>
                </c:pt>
                <c:pt idx="301">
                  <c:v>0.68558300000000005</c:v>
                </c:pt>
                <c:pt idx="302">
                  <c:v>0.67024399999999995</c:v>
                </c:pt>
                <c:pt idx="303">
                  <c:v>0.75141999999999998</c:v>
                </c:pt>
                <c:pt idx="304">
                  <c:v>0.72465599999999997</c:v>
                </c:pt>
                <c:pt idx="305">
                  <c:v>0.68154300000000001</c:v>
                </c:pt>
                <c:pt idx="306">
                  <c:v>0.670686</c:v>
                </c:pt>
                <c:pt idx="307">
                  <c:v>0.69328400000000001</c:v>
                </c:pt>
                <c:pt idx="308">
                  <c:v>0.67699799999999999</c:v>
                </c:pt>
                <c:pt idx="309">
                  <c:v>0.68166899999999997</c:v>
                </c:pt>
                <c:pt idx="310">
                  <c:v>0.68690799999999996</c:v>
                </c:pt>
                <c:pt idx="311">
                  <c:v>0.75381900000000002</c:v>
                </c:pt>
                <c:pt idx="312">
                  <c:v>0.70994800000000002</c:v>
                </c:pt>
                <c:pt idx="313">
                  <c:v>0.71739699999999995</c:v>
                </c:pt>
                <c:pt idx="314">
                  <c:v>0.68147999999999997</c:v>
                </c:pt>
                <c:pt idx="315">
                  <c:v>0.67453600000000002</c:v>
                </c:pt>
                <c:pt idx="316">
                  <c:v>0.74233000000000005</c:v>
                </c:pt>
                <c:pt idx="317">
                  <c:v>0.73545000000000005</c:v>
                </c:pt>
                <c:pt idx="318">
                  <c:v>0.710453</c:v>
                </c:pt>
                <c:pt idx="319">
                  <c:v>0.71177900000000005</c:v>
                </c:pt>
                <c:pt idx="320">
                  <c:v>0.67245299999999997</c:v>
                </c:pt>
                <c:pt idx="321">
                  <c:v>0.68267900000000004</c:v>
                </c:pt>
                <c:pt idx="322">
                  <c:v>0.67605099999999996</c:v>
                </c:pt>
                <c:pt idx="323">
                  <c:v>0.73942699999999995</c:v>
                </c:pt>
                <c:pt idx="324">
                  <c:v>0.75003200000000003</c:v>
                </c:pt>
                <c:pt idx="325">
                  <c:v>0.72673900000000002</c:v>
                </c:pt>
                <c:pt idx="326">
                  <c:v>0.69492500000000001</c:v>
                </c:pt>
                <c:pt idx="327">
                  <c:v>0.74176200000000003</c:v>
                </c:pt>
                <c:pt idx="328">
                  <c:v>0.744224</c:v>
                </c:pt>
                <c:pt idx="329">
                  <c:v>0.72257300000000002</c:v>
                </c:pt>
                <c:pt idx="330">
                  <c:v>0.67838699999999996</c:v>
                </c:pt>
                <c:pt idx="331">
                  <c:v>0.67996500000000004</c:v>
                </c:pt>
                <c:pt idx="332">
                  <c:v>0.73488200000000004</c:v>
                </c:pt>
                <c:pt idx="333">
                  <c:v>0.73109500000000005</c:v>
                </c:pt>
                <c:pt idx="334">
                  <c:v>0.69820700000000002</c:v>
                </c:pt>
                <c:pt idx="335">
                  <c:v>0.65534700000000001</c:v>
                </c:pt>
                <c:pt idx="336">
                  <c:v>0.73109500000000005</c:v>
                </c:pt>
                <c:pt idx="337">
                  <c:v>0.66664599999999996</c:v>
                </c:pt>
                <c:pt idx="338">
                  <c:v>0.69991199999999998</c:v>
                </c:pt>
                <c:pt idx="339">
                  <c:v>0.73816400000000004</c:v>
                </c:pt>
                <c:pt idx="340">
                  <c:v>0.72806499999999996</c:v>
                </c:pt>
                <c:pt idx="341">
                  <c:v>0.73128400000000005</c:v>
                </c:pt>
                <c:pt idx="342">
                  <c:v>0.72598200000000002</c:v>
                </c:pt>
                <c:pt idx="343">
                  <c:v>0.68596100000000004</c:v>
                </c:pt>
                <c:pt idx="344">
                  <c:v>0.722194</c:v>
                </c:pt>
                <c:pt idx="345">
                  <c:v>0.64310100000000003</c:v>
                </c:pt>
                <c:pt idx="346">
                  <c:v>0.65780799999999995</c:v>
                </c:pt>
                <c:pt idx="347">
                  <c:v>0.74832699999999996</c:v>
                </c:pt>
                <c:pt idx="348">
                  <c:v>0.73980599999999996</c:v>
                </c:pt>
                <c:pt idx="349">
                  <c:v>0.74460300000000001</c:v>
                </c:pt>
                <c:pt idx="350">
                  <c:v>0.69820700000000002</c:v>
                </c:pt>
                <c:pt idx="351">
                  <c:v>0.73620799999999997</c:v>
                </c:pt>
                <c:pt idx="352">
                  <c:v>0.71752300000000002</c:v>
                </c:pt>
                <c:pt idx="353">
                  <c:v>0.67655600000000005</c:v>
                </c:pt>
                <c:pt idx="354">
                  <c:v>0.73109500000000005</c:v>
                </c:pt>
                <c:pt idx="355">
                  <c:v>0.67030699999999999</c:v>
                </c:pt>
                <c:pt idx="356">
                  <c:v>0.75381900000000002</c:v>
                </c:pt>
                <c:pt idx="357">
                  <c:v>0.71171600000000002</c:v>
                </c:pt>
                <c:pt idx="358">
                  <c:v>0.65989100000000001</c:v>
                </c:pt>
                <c:pt idx="359">
                  <c:v>0.72143699999999999</c:v>
                </c:pt>
                <c:pt idx="360">
                  <c:v>0.72566600000000003</c:v>
                </c:pt>
                <c:pt idx="361">
                  <c:v>0.68918100000000004</c:v>
                </c:pt>
                <c:pt idx="362">
                  <c:v>0.68596100000000004</c:v>
                </c:pt>
                <c:pt idx="363">
                  <c:v>0.67687200000000003</c:v>
                </c:pt>
                <c:pt idx="364">
                  <c:v>0.73349299999999995</c:v>
                </c:pt>
                <c:pt idx="365">
                  <c:v>0.68974899999999995</c:v>
                </c:pt>
                <c:pt idx="366">
                  <c:v>0.72692800000000002</c:v>
                </c:pt>
                <c:pt idx="367">
                  <c:v>0.727433</c:v>
                </c:pt>
                <c:pt idx="368">
                  <c:v>0.73797500000000005</c:v>
                </c:pt>
                <c:pt idx="369">
                  <c:v>0.66645600000000005</c:v>
                </c:pt>
                <c:pt idx="370">
                  <c:v>0.76316099999999998</c:v>
                </c:pt>
                <c:pt idx="371">
                  <c:v>0.72598200000000002</c:v>
                </c:pt>
                <c:pt idx="372">
                  <c:v>0.73109500000000005</c:v>
                </c:pt>
                <c:pt idx="373">
                  <c:v>0.68671899999999997</c:v>
                </c:pt>
                <c:pt idx="374">
                  <c:v>0.72566600000000003</c:v>
                </c:pt>
                <c:pt idx="375">
                  <c:v>0.70199500000000004</c:v>
                </c:pt>
                <c:pt idx="376">
                  <c:v>0.68084800000000001</c:v>
                </c:pt>
                <c:pt idx="377">
                  <c:v>0.68899100000000002</c:v>
                </c:pt>
                <c:pt idx="378">
                  <c:v>0.70874899999999996</c:v>
                </c:pt>
                <c:pt idx="379">
                  <c:v>0.67302099999999998</c:v>
                </c:pt>
                <c:pt idx="380">
                  <c:v>0.67422000000000004</c:v>
                </c:pt>
                <c:pt idx="381">
                  <c:v>0.73128400000000005</c:v>
                </c:pt>
                <c:pt idx="382">
                  <c:v>0.75381900000000002</c:v>
                </c:pt>
                <c:pt idx="383">
                  <c:v>0.72200500000000001</c:v>
                </c:pt>
                <c:pt idx="384">
                  <c:v>0.72938999999999998</c:v>
                </c:pt>
                <c:pt idx="385">
                  <c:v>0.70275200000000004</c:v>
                </c:pt>
                <c:pt idx="386">
                  <c:v>0.74536000000000002</c:v>
                </c:pt>
                <c:pt idx="387">
                  <c:v>0.67150600000000005</c:v>
                </c:pt>
                <c:pt idx="388">
                  <c:v>0.72023700000000002</c:v>
                </c:pt>
                <c:pt idx="389">
                  <c:v>0.73185199999999995</c:v>
                </c:pt>
                <c:pt idx="390">
                  <c:v>0.74068900000000004</c:v>
                </c:pt>
                <c:pt idx="391">
                  <c:v>0.66632999999999998</c:v>
                </c:pt>
                <c:pt idx="392">
                  <c:v>0.66304799999999997</c:v>
                </c:pt>
                <c:pt idx="393">
                  <c:v>0.71834399999999998</c:v>
                </c:pt>
                <c:pt idx="394">
                  <c:v>0.689496</c:v>
                </c:pt>
                <c:pt idx="395">
                  <c:v>0.68040699999999998</c:v>
                </c:pt>
                <c:pt idx="396">
                  <c:v>0.66386800000000001</c:v>
                </c:pt>
                <c:pt idx="397">
                  <c:v>0.70893799999999996</c:v>
                </c:pt>
                <c:pt idx="398">
                  <c:v>0.73216800000000004</c:v>
                </c:pt>
                <c:pt idx="399">
                  <c:v>0.72863299999999998</c:v>
                </c:pt>
                <c:pt idx="400">
                  <c:v>0.69883899999999999</c:v>
                </c:pt>
                <c:pt idx="401">
                  <c:v>0.71215799999999996</c:v>
                </c:pt>
                <c:pt idx="402">
                  <c:v>0.73109500000000005</c:v>
                </c:pt>
                <c:pt idx="403">
                  <c:v>0.702878</c:v>
                </c:pt>
                <c:pt idx="404">
                  <c:v>0.72465599999999997</c:v>
                </c:pt>
                <c:pt idx="405">
                  <c:v>0.71234699999999995</c:v>
                </c:pt>
                <c:pt idx="406">
                  <c:v>0.72377199999999997</c:v>
                </c:pt>
                <c:pt idx="407">
                  <c:v>0.710453</c:v>
                </c:pt>
                <c:pt idx="408">
                  <c:v>0.67447299999999999</c:v>
                </c:pt>
                <c:pt idx="409">
                  <c:v>0.687666</c:v>
                </c:pt>
                <c:pt idx="410">
                  <c:v>0.68520400000000004</c:v>
                </c:pt>
                <c:pt idx="411">
                  <c:v>0.68507799999999996</c:v>
                </c:pt>
                <c:pt idx="412">
                  <c:v>0.68084800000000001</c:v>
                </c:pt>
                <c:pt idx="413">
                  <c:v>0.65787099999999998</c:v>
                </c:pt>
                <c:pt idx="414">
                  <c:v>0.65787099999999998</c:v>
                </c:pt>
                <c:pt idx="415">
                  <c:v>0.65787099999999998</c:v>
                </c:pt>
                <c:pt idx="416">
                  <c:v>0.63899799999999995</c:v>
                </c:pt>
                <c:pt idx="417">
                  <c:v>0.63899799999999995</c:v>
                </c:pt>
                <c:pt idx="418">
                  <c:v>0.63899799999999995</c:v>
                </c:pt>
                <c:pt idx="419">
                  <c:v>0.73879600000000001</c:v>
                </c:pt>
                <c:pt idx="420">
                  <c:v>0.73690199999999995</c:v>
                </c:pt>
                <c:pt idx="421">
                  <c:v>0.73538700000000001</c:v>
                </c:pt>
                <c:pt idx="422">
                  <c:v>0.669234</c:v>
                </c:pt>
                <c:pt idx="423">
                  <c:v>0.70994800000000002</c:v>
                </c:pt>
                <c:pt idx="424">
                  <c:v>0.63874500000000001</c:v>
                </c:pt>
                <c:pt idx="425">
                  <c:v>0.67914399999999997</c:v>
                </c:pt>
                <c:pt idx="426">
                  <c:v>0.738985</c:v>
                </c:pt>
                <c:pt idx="427">
                  <c:v>0.68652899999999994</c:v>
                </c:pt>
                <c:pt idx="428">
                  <c:v>0.73109500000000005</c:v>
                </c:pt>
                <c:pt idx="429">
                  <c:v>0.66039599999999998</c:v>
                </c:pt>
                <c:pt idx="430">
                  <c:v>0.66039599999999998</c:v>
                </c:pt>
                <c:pt idx="431">
                  <c:v>0.71619699999999997</c:v>
                </c:pt>
                <c:pt idx="432">
                  <c:v>0.67636700000000005</c:v>
                </c:pt>
                <c:pt idx="433">
                  <c:v>0.67636700000000005</c:v>
                </c:pt>
                <c:pt idx="434">
                  <c:v>0.67542000000000002</c:v>
                </c:pt>
                <c:pt idx="435">
                  <c:v>0.70439300000000005</c:v>
                </c:pt>
                <c:pt idx="436">
                  <c:v>0.67093800000000003</c:v>
                </c:pt>
                <c:pt idx="437">
                  <c:v>0.65345299999999995</c:v>
                </c:pt>
                <c:pt idx="438">
                  <c:v>0.69088499999999997</c:v>
                </c:pt>
                <c:pt idx="439">
                  <c:v>0.71720700000000004</c:v>
                </c:pt>
                <c:pt idx="440">
                  <c:v>0.73109500000000005</c:v>
                </c:pt>
                <c:pt idx="441">
                  <c:v>0.70533999999999997</c:v>
                </c:pt>
                <c:pt idx="442">
                  <c:v>0.66001799999999999</c:v>
                </c:pt>
                <c:pt idx="443">
                  <c:v>0.72143699999999999</c:v>
                </c:pt>
                <c:pt idx="444">
                  <c:v>0.69694500000000004</c:v>
                </c:pt>
                <c:pt idx="445">
                  <c:v>0.69719699999999996</c:v>
                </c:pt>
                <c:pt idx="446">
                  <c:v>0.70994800000000002</c:v>
                </c:pt>
                <c:pt idx="447">
                  <c:v>0.72617100000000001</c:v>
                </c:pt>
                <c:pt idx="448">
                  <c:v>0.66412099999999996</c:v>
                </c:pt>
                <c:pt idx="449">
                  <c:v>0.65692499999999998</c:v>
                </c:pt>
                <c:pt idx="450">
                  <c:v>0.68463600000000002</c:v>
                </c:pt>
                <c:pt idx="451">
                  <c:v>0.71455599999999997</c:v>
                </c:pt>
                <c:pt idx="452">
                  <c:v>0.68596100000000004</c:v>
                </c:pt>
                <c:pt idx="453">
                  <c:v>0.70868600000000004</c:v>
                </c:pt>
                <c:pt idx="454">
                  <c:v>0.71771200000000002</c:v>
                </c:pt>
                <c:pt idx="455">
                  <c:v>0.68532999999999999</c:v>
                </c:pt>
                <c:pt idx="456">
                  <c:v>0.74094199999999999</c:v>
                </c:pt>
                <c:pt idx="457">
                  <c:v>0.68078499999999997</c:v>
                </c:pt>
                <c:pt idx="458">
                  <c:v>0.66481500000000004</c:v>
                </c:pt>
                <c:pt idx="459">
                  <c:v>0.74094199999999999</c:v>
                </c:pt>
                <c:pt idx="460">
                  <c:v>0.70054300000000003</c:v>
                </c:pt>
                <c:pt idx="461">
                  <c:v>0.684446</c:v>
                </c:pt>
                <c:pt idx="462">
                  <c:v>0.70458299999999996</c:v>
                </c:pt>
                <c:pt idx="463">
                  <c:v>0.73797500000000005</c:v>
                </c:pt>
                <c:pt idx="464">
                  <c:v>0.71165299999999998</c:v>
                </c:pt>
                <c:pt idx="465">
                  <c:v>0.68040699999999998</c:v>
                </c:pt>
                <c:pt idx="466">
                  <c:v>0.70603499999999997</c:v>
                </c:pt>
                <c:pt idx="467">
                  <c:v>0.68040699999999998</c:v>
                </c:pt>
                <c:pt idx="468">
                  <c:v>0.71998499999999999</c:v>
                </c:pt>
                <c:pt idx="469">
                  <c:v>0.68204799999999999</c:v>
                </c:pt>
                <c:pt idx="470">
                  <c:v>0.70230999999999999</c:v>
                </c:pt>
                <c:pt idx="471">
                  <c:v>0.67112700000000003</c:v>
                </c:pt>
                <c:pt idx="472">
                  <c:v>0.68716100000000002</c:v>
                </c:pt>
                <c:pt idx="473">
                  <c:v>0.68716100000000002</c:v>
                </c:pt>
                <c:pt idx="474">
                  <c:v>0.63217999999999996</c:v>
                </c:pt>
                <c:pt idx="475">
                  <c:v>0.72465599999999997</c:v>
                </c:pt>
                <c:pt idx="476">
                  <c:v>0.64505699999999999</c:v>
                </c:pt>
                <c:pt idx="477">
                  <c:v>0.70874899999999996</c:v>
                </c:pt>
                <c:pt idx="478">
                  <c:v>0.68495099999999998</c:v>
                </c:pt>
                <c:pt idx="479">
                  <c:v>0.69542999999999999</c:v>
                </c:pt>
                <c:pt idx="480">
                  <c:v>0.68419399999999997</c:v>
                </c:pt>
                <c:pt idx="481">
                  <c:v>0.682805</c:v>
                </c:pt>
                <c:pt idx="482">
                  <c:v>0.682805</c:v>
                </c:pt>
                <c:pt idx="483">
                  <c:v>0.682805</c:v>
                </c:pt>
                <c:pt idx="484">
                  <c:v>0.68817099999999998</c:v>
                </c:pt>
                <c:pt idx="485">
                  <c:v>0.69972199999999996</c:v>
                </c:pt>
                <c:pt idx="486">
                  <c:v>0.69612399999999997</c:v>
                </c:pt>
                <c:pt idx="487">
                  <c:v>0.73437699999999995</c:v>
                </c:pt>
                <c:pt idx="488">
                  <c:v>0.722194</c:v>
                </c:pt>
                <c:pt idx="489">
                  <c:v>0.68299500000000002</c:v>
                </c:pt>
                <c:pt idx="490">
                  <c:v>0.67182200000000003</c:v>
                </c:pt>
                <c:pt idx="491">
                  <c:v>0.68223699999999998</c:v>
                </c:pt>
                <c:pt idx="492">
                  <c:v>0.72781200000000001</c:v>
                </c:pt>
                <c:pt idx="493">
                  <c:v>0.72389800000000004</c:v>
                </c:pt>
                <c:pt idx="494">
                  <c:v>0.69157900000000005</c:v>
                </c:pt>
                <c:pt idx="495">
                  <c:v>0.72257300000000002</c:v>
                </c:pt>
                <c:pt idx="496">
                  <c:v>0.6835</c:v>
                </c:pt>
                <c:pt idx="497">
                  <c:v>0.70426699999999998</c:v>
                </c:pt>
                <c:pt idx="498">
                  <c:v>0.67825999999999997</c:v>
                </c:pt>
                <c:pt idx="499">
                  <c:v>0.72465599999999997</c:v>
                </c:pt>
                <c:pt idx="500">
                  <c:v>0.68337300000000001</c:v>
                </c:pt>
                <c:pt idx="501">
                  <c:v>0.68249000000000004</c:v>
                </c:pt>
                <c:pt idx="502">
                  <c:v>0.69820700000000002</c:v>
                </c:pt>
                <c:pt idx="503">
                  <c:v>0.70925400000000005</c:v>
                </c:pt>
                <c:pt idx="504">
                  <c:v>0.684257</c:v>
                </c:pt>
                <c:pt idx="505">
                  <c:v>0.68583499999999997</c:v>
                </c:pt>
                <c:pt idx="506">
                  <c:v>0.68526699999999996</c:v>
                </c:pt>
                <c:pt idx="507">
                  <c:v>0.68457299999999999</c:v>
                </c:pt>
                <c:pt idx="508">
                  <c:v>0.69523999999999997</c:v>
                </c:pt>
                <c:pt idx="509">
                  <c:v>0.68065900000000001</c:v>
                </c:pt>
                <c:pt idx="510">
                  <c:v>0.68438299999999996</c:v>
                </c:pt>
                <c:pt idx="511">
                  <c:v>0.68406800000000001</c:v>
                </c:pt>
                <c:pt idx="512">
                  <c:v>0.73355599999999999</c:v>
                </c:pt>
                <c:pt idx="513">
                  <c:v>0.72023700000000002</c:v>
                </c:pt>
                <c:pt idx="514">
                  <c:v>0.69643999999999995</c:v>
                </c:pt>
                <c:pt idx="515">
                  <c:v>0.68633999999999995</c:v>
                </c:pt>
                <c:pt idx="516">
                  <c:v>0.675925</c:v>
                </c:pt>
                <c:pt idx="517">
                  <c:v>0.70010099999999997</c:v>
                </c:pt>
                <c:pt idx="518">
                  <c:v>0.68154300000000001</c:v>
                </c:pt>
                <c:pt idx="519">
                  <c:v>0.68116399999999999</c:v>
                </c:pt>
                <c:pt idx="520">
                  <c:v>0.68204799999999999</c:v>
                </c:pt>
                <c:pt idx="521">
                  <c:v>0.710453</c:v>
                </c:pt>
                <c:pt idx="522">
                  <c:v>0.70799100000000004</c:v>
                </c:pt>
                <c:pt idx="523">
                  <c:v>0.69157900000000005</c:v>
                </c:pt>
                <c:pt idx="524">
                  <c:v>0.67825999999999997</c:v>
                </c:pt>
                <c:pt idx="525">
                  <c:v>0.68040699999999998</c:v>
                </c:pt>
                <c:pt idx="526">
                  <c:v>0.69782900000000003</c:v>
                </c:pt>
                <c:pt idx="527">
                  <c:v>0.677566</c:v>
                </c:pt>
                <c:pt idx="528">
                  <c:v>0.69776499999999997</c:v>
                </c:pt>
                <c:pt idx="529">
                  <c:v>0.68343600000000004</c:v>
                </c:pt>
                <c:pt idx="530">
                  <c:v>0.68450999999999995</c:v>
                </c:pt>
                <c:pt idx="531">
                  <c:v>0.68368899999999999</c:v>
                </c:pt>
                <c:pt idx="532">
                  <c:v>0.68703400000000003</c:v>
                </c:pt>
                <c:pt idx="533">
                  <c:v>0.69681899999999997</c:v>
                </c:pt>
                <c:pt idx="534">
                  <c:v>0.67661899999999997</c:v>
                </c:pt>
                <c:pt idx="535">
                  <c:v>0.67661899999999997</c:v>
                </c:pt>
                <c:pt idx="536">
                  <c:v>0.67661899999999997</c:v>
                </c:pt>
                <c:pt idx="537">
                  <c:v>0.69947000000000004</c:v>
                </c:pt>
                <c:pt idx="538">
                  <c:v>0.68785499999999999</c:v>
                </c:pt>
                <c:pt idx="539">
                  <c:v>0.69334700000000005</c:v>
                </c:pt>
                <c:pt idx="540">
                  <c:v>0.67750299999999997</c:v>
                </c:pt>
                <c:pt idx="541">
                  <c:v>0.68848600000000004</c:v>
                </c:pt>
                <c:pt idx="542">
                  <c:v>0.68204799999999999</c:v>
                </c:pt>
                <c:pt idx="543">
                  <c:v>0.68457299999999999</c:v>
                </c:pt>
                <c:pt idx="544">
                  <c:v>0.704457</c:v>
                </c:pt>
                <c:pt idx="545">
                  <c:v>0.67945999999999995</c:v>
                </c:pt>
                <c:pt idx="546">
                  <c:v>0.69397799999999998</c:v>
                </c:pt>
                <c:pt idx="547">
                  <c:v>0.69442000000000004</c:v>
                </c:pt>
                <c:pt idx="548">
                  <c:v>0.69517700000000004</c:v>
                </c:pt>
                <c:pt idx="549">
                  <c:v>0.69290499999999999</c:v>
                </c:pt>
                <c:pt idx="550">
                  <c:v>0.70117399999999996</c:v>
                </c:pt>
                <c:pt idx="551">
                  <c:v>0.68716100000000002</c:v>
                </c:pt>
                <c:pt idx="552">
                  <c:v>0.69536699999999996</c:v>
                </c:pt>
                <c:pt idx="553">
                  <c:v>0.67958600000000002</c:v>
                </c:pt>
                <c:pt idx="554">
                  <c:v>0.69789199999999996</c:v>
                </c:pt>
                <c:pt idx="555">
                  <c:v>0.72358299999999998</c:v>
                </c:pt>
                <c:pt idx="556">
                  <c:v>0.71859600000000001</c:v>
                </c:pt>
                <c:pt idx="557">
                  <c:v>0.72736999999999996</c:v>
                </c:pt>
                <c:pt idx="558">
                  <c:v>0.67927000000000004</c:v>
                </c:pt>
                <c:pt idx="559">
                  <c:v>0.68785499999999999</c:v>
                </c:pt>
                <c:pt idx="560">
                  <c:v>0.70439300000000005</c:v>
                </c:pt>
                <c:pt idx="561">
                  <c:v>0.70016400000000001</c:v>
                </c:pt>
                <c:pt idx="562">
                  <c:v>0.706098</c:v>
                </c:pt>
                <c:pt idx="563">
                  <c:v>0.69290499999999999</c:v>
                </c:pt>
                <c:pt idx="564">
                  <c:v>0.69637700000000002</c:v>
                </c:pt>
                <c:pt idx="565">
                  <c:v>0.69221100000000002</c:v>
                </c:pt>
                <c:pt idx="566">
                  <c:v>0.70382500000000003</c:v>
                </c:pt>
                <c:pt idx="567">
                  <c:v>0.68463600000000002</c:v>
                </c:pt>
                <c:pt idx="568">
                  <c:v>0.68463600000000002</c:v>
                </c:pt>
                <c:pt idx="569">
                  <c:v>0.68463600000000002</c:v>
                </c:pt>
                <c:pt idx="570">
                  <c:v>0.70382500000000003</c:v>
                </c:pt>
                <c:pt idx="571">
                  <c:v>0.69252599999999997</c:v>
                </c:pt>
                <c:pt idx="572">
                  <c:v>0.69050599999999995</c:v>
                </c:pt>
                <c:pt idx="573">
                  <c:v>0.68627700000000003</c:v>
                </c:pt>
                <c:pt idx="574">
                  <c:v>0.69189500000000004</c:v>
                </c:pt>
                <c:pt idx="575">
                  <c:v>0.686971</c:v>
                </c:pt>
                <c:pt idx="576">
                  <c:v>0.68110099999999996</c:v>
                </c:pt>
                <c:pt idx="577">
                  <c:v>0.686782</c:v>
                </c:pt>
                <c:pt idx="578">
                  <c:v>0.70717099999999999</c:v>
                </c:pt>
                <c:pt idx="579">
                  <c:v>0.68419399999999997</c:v>
                </c:pt>
                <c:pt idx="580">
                  <c:v>0.68640299999999999</c:v>
                </c:pt>
                <c:pt idx="581">
                  <c:v>0.69037999999999999</c:v>
                </c:pt>
                <c:pt idx="582">
                  <c:v>0.73835399999999995</c:v>
                </c:pt>
                <c:pt idx="583">
                  <c:v>0.68962299999999999</c:v>
                </c:pt>
                <c:pt idx="584">
                  <c:v>0.618672</c:v>
                </c:pt>
                <c:pt idx="585">
                  <c:v>0.618672</c:v>
                </c:pt>
                <c:pt idx="586">
                  <c:v>0.71897500000000003</c:v>
                </c:pt>
                <c:pt idx="587">
                  <c:v>0.69025400000000003</c:v>
                </c:pt>
                <c:pt idx="588">
                  <c:v>0.70944300000000005</c:v>
                </c:pt>
                <c:pt idx="589">
                  <c:v>0.68829700000000005</c:v>
                </c:pt>
                <c:pt idx="590">
                  <c:v>0.73475599999999996</c:v>
                </c:pt>
                <c:pt idx="591">
                  <c:v>0.74460300000000001</c:v>
                </c:pt>
                <c:pt idx="592">
                  <c:v>0.73191499999999998</c:v>
                </c:pt>
                <c:pt idx="593">
                  <c:v>0.72105799999999998</c:v>
                </c:pt>
                <c:pt idx="594">
                  <c:v>0.732483</c:v>
                </c:pt>
                <c:pt idx="595">
                  <c:v>0.73204100000000005</c:v>
                </c:pt>
                <c:pt idx="596">
                  <c:v>0.70957000000000003</c:v>
                </c:pt>
                <c:pt idx="597">
                  <c:v>0.73437699999999995</c:v>
                </c:pt>
                <c:pt idx="598">
                  <c:v>0.73071600000000003</c:v>
                </c:pt>
                <c:pt idx="599">
                  <c:v>0.73841699999999999</c:v>
                </c:pt>
                <c:pt idx="600">
                  <c:v>0.73576600000000003</c:v>
                </c:pt>
                <c:pt idx="601">
                  <c:v>0.72800200000000004</c:v>
                </c:pt>
                <c:pt idx="602">
                  <c:v>0.72591799999999995</c:v>
                </c:pt>
                <c:pt idx="603">
                  <c:v>0.73848000000000003</c:v>
                </c:pt>
                <c:pt idx="604">
                  <c:v>0.73380900000000004</c:v>
                </c:pt>
                <c:pt idx="605">
                  <c:v>0.74207800000000002</c:v>
                </c:pt>
                <c:pt idx="606">
                  <c:v>0.69789199999999996</c:v>
                </c:pt>
                <c:pt idx="607">
                  <c:v>0.69580900000000001</c:v>
                </c:pt>
                <c:pt idx="608">
                  <c:v>0.69580900000000001</c:v>
                </c:pt>
                <c:pt idx="609">
                  <c:v>0.69044300000000003</c:v>
                </c:pt>
                <c:pt idx="610">
                  <c:v>0.70786499999999997</c:v>
                </c:pt>
                <c:pt idx="611">
                  <c:v>0.74031100000000005</c:v>
                </c:pt>
                <c:pt idx="612">
                  <c:v>0.74946299999999999</c:v>
                </c:pt>
                <c:pt idx="613">
                  <c:v>0.70603499999999997</c:v>
                </c:pt>
                <c:pt idx="614">
                  <c:v>0.68028</c:v>
                </c:pt>
                <c:pt idx="615">
                  <c:v>0.68028</c:v>
                </c:pt>
                <c:pt idx="616">
                  <c:v>0.68028</c:v>
                </c:pt>
                <c:pt idx="617">
                  <c:v>0.68028</c:v>
                </c:pt>
                <c:pt idx="618">
                  <c:v>0.68028</c:v>
                </c:pt>
                <c:pt idx="619">
                  <c:v>0.72326699999999999</c:v>
                </c:pt>
                <c:pt idx="620">
                  <c:v>0.682805</c:v>
                </c:pt>
                <c:pt idx="621">
                  <c:v>0.682805</c:v>
                </c:pt>
                <c:pt idx="622">
                  <c:v>0.682805</c:v>
                </c:pt>
                <c:pt idx="623">
                  <c:v>0.699407</c:v>
                </c:pt>
                <c:pt idx="624">
                  <c:v>0.72547700000000004</c:v>
                </c:pt>
                <c:pt idx="625">
                  <c:v>0.72314100000000003</c:v>
                </c:pt>
                <c:pt idx="626">
                  <c:v>0.72314100000000003</c:v>
                </c:pt>
                <c:pt idx="627">
                  <c:v>0.70559300000000003</c:v>
                </c:pt>
                <c:pt idx="628">
                  <c:v>0.71089500000000005</c:v>
                </c:pt>
                <c:pt idx="629">
                  <c:v>0.74434999999999996</c:v>
                </c:pt>
                <c:pt idx="630">
                  <c:v>0.74763299999999999</c:v>
                </c:pt>
                <c:pt idx="631">
                  <c:v>0.75495500000000004</c:v>
                </c:pt>
                <c:pt idx="632">
                  <c:v>0.75748000000000004</c:v>
                </c:pt>
                <c:pt idx="633">
                  <c:v>0.75495500000000004</c:v>
                </c:pt>
                <c:pt idx="634">
                  <c:v>0.76215100000000002</c:v>
                </c:pt>
                <c:pt idx="635">
                  <c:v>0.75621799999999995</c:v>
                </c:pt>
                <c:pt idx="636">
                  <c:v>0.73557600000000001</c:v>
                </c:pt>
                <c:pt idx="637">
                  <c:v>0.75381900000000002</c:v>
                </c:pt>
                <c:pt idx="638">
                  <c:v>0.75135700000000005</c:v>
                </c:pt>
                <c:pt idx="639">
                  <c:v>0.73980599999999996</c:v>
                </c:pt>
                <c:pt idx="640">
                  <c:v>0.75381900000000002</c:v>
                </c:pt>
                <c:pt idx="641">
                  <c:v>0.78828399999999998</c:v>
                </c:pt>
                <c:pt idx="642">
                  <c:v>0.75381900000000002</c:v>
                </c:pt>
                <c:pt idx="643">
                  <c:v>0.749085</c:v>
                </c:pt>
                <c:pt idx="644">
                  <c:v>0.75552299999999994</c:v>
                </c:pt>
                <c:pt idx="645">
                  <c:v>0.74902199999999997</c:v>
                </c:pt>
                <c:pt idx="646">
                  <c:v>0.71373600000000004</c:v>
                </c:pt>
                <c:pt idx="647">
                  <c:v>0.75255700000000003</c:v>
                </c:pt>
                <c:pt idx="648">
                  <c:v>0.73646</c:v>
                </c:pt>
                <c:pt idx="649">
                  <c:v>0.75047299999999995</c:v>
                </c:pt>
                <c:pt idx="650">
                  <c:v>0.74624400000000002</c:v>
                </c:pt>
                <c:pt idx="651">
                  <c:v>0.75451299999999999</c:v>
                </c:pt>
                <c:pt idx="652">
                  <c:v>0.75135700000000005</c:v>
                </c:pt>
                <c:pt idx="653">
                  <c:v>0.751799</c:v>
                </c:pt>
                <c:pt idx="654">
                  <c:v>0.72951600000000005</c:v>
                </c:pt>
                <c:pt idx="655">
                  <c:v>0.75028399999999995</c:v>
                </c:pt>
                <c:pt idx="656">
                  <c:v>0.73646</c:v>
                </c:pt>
                <c:pt idx="657">
                  <c:v>0.74258299999999999</c:v>
                </c:pt>
                <c:pt idx="658">
                  <c:v>0.74536000000000002</c:v>
                </c:pt>
                <c:pt idx="659">
                  <c:v>0.75381900000000002</c:v>
                </c:pt>
                <c:pt idx="660">
                  <c:v>0.74889499999999998</c:v>
                </c:pt>
                <c:pt idx="661">
                  <c:v>0.74775899999999995</c:v>
                </c:pt>
                <c:pt idx="662">
                  <c:v>0.70799100000000004</c:v>
                </c:pt>
                <c:pt idx="663">
                  <c:v>0.74914800000000004</c:v>
                </c:pt>
                <c:pt idx="664">
                  <c:v>0.73791200000000001</c:v>
                </c:pt>
                <c:pt idx="665">
                  <c:v>0.75135700000000005</c:v>
                </c:pt>
                <c:pt idx="666">
                  <c:v>0.73557600000000001</c:v>
                </c:pt>
                <c:pt idx="667">
                  <c:v>0.74283600000000005</c:v>
                </c:pt>
                <c:pt idx="668">
                  <c:v>0.74283600000000005</c:v>
                </c:pt>
                <c:pt idx="669">
                  <c:v>0.72516099999999994</c:v>
                </c:pt>
                <c:pt idx="670">
                  <c:v>0.73791200000000001</c:v>
                </c:pt>
                <c:pt idx="671">
                  <c:v>0.72661299999999995</c:v>
                </c:pt>
                <c:pt idx="672">
                  <c:v>0.74681200000000003</c:v>
                </c:pt>
                <c:pt idx="673">
                  <c:v>0.73046299999999997</c:v>
                </c:pt>
                <c:pt idx="674">
                  <c:v>0.74283600000000005</c:v>
                </c:pt>
                <c:pt idx="675">
                  <c:v>0.74075199999999997</c:v>
                </c:pt>
                <c:pt idx="676">
                  <c:v>0.76442399999999999</c:v>
                </c:pt>
                <c:pt idx="677">
                  <c:v>0.75886900000000002</c:v>
                </c:pt>
                <c:pt idx="678">
                  <c:v>0.73526100000000005</c:v>
                </c:pt>
                <c:pt idx="679">
                  <c:v>0.75495500000000004</c:v>
                </c:pt>
                <c:pt idx="680">
                  <c:v>0.75748000000000004</c:v>
                </c:pt>
                <c:pt idx="681">
                  <c:v>0.79604799999999998</c:v>
                </c:pt>
                <c:pt idx="682">
                  <c:v>0.75344</c:v>
                </c:pt>
                <c:pt idx="683">
                  <c:v>0.74434999999999996</c:v>
                </c:pt>
                <c:pt idx="684">
                  <c:v>0.762656</c:v>
                </c:pt>
                <c:pt idx="685">
                  <c:v>0.75205200000000005</c:v>
                </c:pt>
                <c:pt idx="686">
                  <c:v>0.76505500000000004</c:v>
                </c:pt>
                <c:pt idx="687">
                  <c:v>0.75672300000000003</c:v>
                </c:pt>
                <c:pt idx="688">
                  <c:v>0.75318799999999997</c:v>
                </c:pt>
                <c:pt idx="689">
                  <c:v>0.71720700000000004</c:v>
                </c:pt>
                <c:pt idx="690">
                  <c:v>0.73488200000000004</c:v>
                </c:pt>
                <c:pt idx="691">
                  <c:v>0.75962600000000002</c:v>
                </c:pt>
                <c:pt idx="692">
                  <c:v>0.75962600000000002</c:v>
                </c:pt>
                <c:pt idx="693">
                  <c:v>0.75495500000000004</c:v>
                </c:pt>
                <c:pt idx="694">
                  <c:v>0.75495500000000004</c:v>
                </c:pt>
                <c:pt idx="695">
                  <c:v>0.74094199999999999</c:v>
                </c:pt>
                <c:pt idx="696">
                  <c:v>0.73109500000000005</c:v>
                </c:pt>
                <c:pt idx="697">
                  <c:v>0.73109500000000005</c:v>
                </c:pt>
                <c:pt idx="698">
                  <c:v>0.73109500000000005</c:v>
                </c:pt>
                <c:pt idx="699">
                  <c:v>0.76215100000000002</c:v>
                </c:pt>
                <c:pt idx="700">
                  <c:v>0.75154699999999997</c:v>
                </c:pt>
                <c:pt idx="701">
                  <c:v>0.74308799999999997</c:v>
                </c:pt>
                <c:pt idx="702">
                  <c:v>0.74321400000000004</c:v>
                </c:pt>
                <c:pt idx="703">
                  <c:v>0.74308799999999997</c:v>
                </c:pt>
                <c:pt idx="704">
                  <c:v>0.75028399999999995</c:v>
                </c:pt>
                <c:pt idx="705">
                  <c:v>0.73696499999999998</c:v>
                </c:pt>
                <c:pt idx="706">
                  <c:v>0.73646</c:v>
                </c:pt>
                <c:pt idx="707">
                  <c:v>0.73696499999999998</c:v>
                </c:pt>
                <c:pt idx="708">
                  <c:v>0.73406099999999996</c:v>
                </c:pt>
                <c:pt idx="709">
                  <c:v>0.73791200000000001</c:v>
                </c:pt>
                <c:pt idx="710">
                  <c:v>0.74334</c:v>
                </c:pt>
                <c:pt idx="711">
                  <c:v>0.73336699999999999</c:v>
                </c:pt>
                <c:pt idx="712">
                  <c:v>0.73557600000000001</c:v>
                </c:pt>
                <c:pt idx="713">
                  <c:v>0.73646</c:v>
                </c:pt>
                <c:pt idx="714">
                  <c:v>0.74624400000000002</c:v>
                </c:pt>
                <c:pt idx="715">
                  <c:v>0.74624400000000002</c:v>
                </c:pt>
                <c:pt idx="716">
                  <c:v>0.73343000000000003</c:v>
                </c:pt>
                <c:pt idx="717">
                  <c:v>0.73343000000000003</c:v>
                </c:pt>
                <c:pt idx="718">
                  <c:v>0.73343000000000003</c:v>
                </c:pt>
                <c:pt idx="719">
                  <c:v>0.72465599999999997</c:v>
                </c:pt>
                <c:pt idx="720">
                  <c:v>0.72465599999999997</c:v>
                </c:pt>
                <c:pt idx="721">
                  <c:v>0.73841699999999999</c:v>
                </c:pt>
                <c:pt idx="722">
                  <c:v>0.74094199999999999</c:v>
                </c:pt>
                <c:pt idx="723">
                  <c:v>0.724719</c:v>
                </c:pt>
                <c:pt idx="724">
                  <c:v>0.73513399999999995</c:v>
                </c:pt>
                <c:pt idx="725">
                  <c:v>0.73513399999999995</c:v>
                </c:pt>
                <c:pt idx="726">
                  <c:v>0.73740700000000003</c:v>
                </c:pt>
                <c:pt idx="727">
                  <c:v>0.73740700000000003</c:v>
                </c:pt>
                <c:pt idx="728">
                  <c:v>0.73311400000000004</c:v>
                </c:pt>
                <c:pt idx="729">
                  <c:v>0.72389800000000004</c:v>
                </c:pt>
                <c:pt idx="730">
                  <c:v>0.73046299999999997</c:v>
                </c:pt>
                <c:pt idx="731">
                  <c:v>0.61583100000000002</c:v>
                </c:pt>
                <c:pt idx="732">
                  <c:v>0.68753900000000001</c:v>
                </c:pt>
                <c:pt idx="733">
                  <c:v>0.68753900000000001</c:v>
                </c:pt>
                <c:pt idx="734">
                  <c:v>0.68753900000000001</c:v>
                </c:pt>
              </c:numCache>
            </c:numRef>
          </c:yVal>
          <c:smooth val="1"/>
        </c:ser>
        <c:axId val="49842816"/>
        <c:axId val="49849856"/>
      </c:scatterChart>
      <c:valAx>
        <c:axId val="49842816"/>
        <c:scaling>
          <c:orientation val="minMax"/>
        </c:scaling>
        <c:axPos val="b"/>
        <c:numFmt formatCode="General" sourceLinked="1"/>
        <c:tickLblPos val="nextTo"/>
        <c:crossAx val="49849856"/>
        <c:crosses val="autoZero"/>
        <c:crossBetween val="midCat"/>
      </c:valAx>
      <c:valAx>
        <c:axId val="49849856"/>
        <c:scaling>
          <c:orientation val="minMax"/>
        </c:scaling>
        <c:axPos val="l"/>
        <c:majorGridlines/>
        <c:numFmt formatCode="General" sourceLinked="1"/>
        <c:tickLblPos val="nextTo"/>
        <c:crossAx val="4984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wine_reportsFileXls!$D$3:$D$737</c:f>
              <c:numCache>
                <c:formatCode>General</c:formatCode>
                <c:ptCount val="7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256</c:v>
                </c:pt>
                <c:pt idx="15">
                  <c:v>256</c:v>
                </c:pt>
                <c:pt idx="16">
                  <c:v>64</c:v>
                </c:pt>
                <c:pt idx="17">
                  <c:v>256</c:v>
                </c:pt>
                <c:pt idx="18">
                  <c:v>256</c:v>
                </c:pt>
                <c:pt idx="19">
                  <c:v>4</c:v>
                </c:pt>
                <c:pt idx="20">
                  <c:v>64</c:v>
                </c:pt>
                <c:pt idx="21">
                  <c:v>256</c:v>
                </c:pt>
                <c:pt idx="22">
                  <c:v>64</c:v>
                </c:pt>
                <c:pt idx="23">
                  <c:v>256</c:v>
                </c:pt>
                <c:pt idx="24">
                  <c:v>16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64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16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64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4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64</c:v>
                </c:pt>
                <c:pt idx="74">
                  <c:v>16</c:v>
                </c:pt>
                <c:pt idx="75">
                  <c:v>256</c:v>
                </c:pt>
                <c:pt idx="76">
                  <c:v>64</c:v>
                </c:pt>
                <c:pt idx="77">
                  <c:v>256</c:v>
                </c:pt>
                <c:pt idx="78">
                  <c:v>16</c:v>
                </c:pt>
                <c:pt idx="79">
                  <c:v>256</c:v>
                </c:pt>
                <c:pt idx="80">
                  <c:v>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64</c:v>
                </c:pt>
                <c:pt idx="89">
                  <c:v>256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64</c:v>
                </c:pt>
                <c:pt idx="94">
                  <c:v>256</c:v>
                </c:pt>
                <c:pt idx="95">
                  <c:v>64</c:v>
                </c:pt>
                <c:pt idx="96">
                  <c:v>256</c:v>
                </c:pt>
                <c:pt idx="97">
                  <c:v>64</c:v>
                </c:pt>
                <c:pt idx="98">
                  <c:v>256</c:v>
                </c:pt>
                <c:pt idx="99">
                  <c:v>4</c:v>
                </c:pt>
                <c:pt idx="100">
                  <c:v>256</c:v>
                </c:pt>
                <c:pt idx="101">
                  <c:v>16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64</c:v>
                </c:pt>
                <c:pt idx="106">
                  <c:v>4</c:v>
                </c:pt>
                <c:pt idx="107">
                  <c:v>256</c:v>
                </c:pt>
                <c:pt idx="108">
                  <c:v>64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4</c:v>
                </c:pt>
                <c:pt idx="113">
                  <c:v>256</c:v>
                </c:pt>
                <c:pt idx="114">
                  <c:v>256</c:v>
                </c:pt>
                <c:pt idx="115">
                  <c:v>16</c:v>
                </c:pt>
                <c:pt idx="116">
                  <c:v>256</c:v>
                </c:pt>
                <c:pt idx="117">
                  <c:v>64</c:v>
                </c:pt>
                <c:pt idx="118">
                  <c:v>256</c:v>
                </c:pt>
                <c:pt idx="119">
                  <c:v>256</c:v>
                </c:pt>
                <c:pt idx="120">
                  <c:v>16</c:v>
                </c:pt>
                <c:pt idx="121">
                  <c:v>256</c:v>
                </c:pt>
                <c:pt idx="122">
                  <c:v>64</c:v>
                </c:pt>
                <c:pt idx="123">
                  <c:v>256</c:v>
                </c:pt>
                <c:pt idx="124">
                  <c:v>256</c:v>
                </c:pt>
                <c:pt idx="125">
                  <c:v>64</c:v>
                </c:pt>
                <c:pt idx="126">
                  <c:v>16</c:v>
                </c:pt>
                <c:pt idx="127">
                  <c:v>256</c:v>
                </c:pt>
                <c:pt idx="128">
                  <c:v>256</c:v>
                </c:pt>
                <c:pt idx="129">
                  <c:v>64</c:v>
                </c:pt>
                <c:pt idx="130">
                  <c:v>4</c:v>
                </c:pt>
                <c:pt idx="131">
                  <c:v>16</c:v>
                </c:pt>
                <c:pt idx="132">
                  <c:v>256</c:v>
                </c:pt>
                <c:pt idx="133">
                  <c:v>256</c:v>
                </c:pt>
                <c:pt idx="134">
                  <c:v>16</c:v>
                </c:pt>
                <c:pt idx="135">
                  <c:v>64</c:v>
                </c:pt>
                <c:pt idx="136">
                  <c:v>256</c:v>
                </c:pt>
                <c:pt idx="137">
                  <c:v>16</c:v>
                </c:pt>
                <c:pt idx="138">
                  <c:v>256</c:v>
                </c:pt>
                <c:pt idx="139">
                  <c:v>16</c:v>
                </c:pt>
                <c:pt idx="140">
                  <c:v>64</c:v>
                </c:pt>
                <c:pt idx="141">
                  <c:v>64</c:v>
                </c:pt>
                <c:pt idx="142">
                  <c:v>4</c:v>
                </c:pt>
                <c:pt idx="143">
                  <c:v>256</c:v>
                </c:pt>
                <c:pt idx="144">
                  <c:v>256</c:v>
                </c:pt>
                <c:pt idx="145">
                  <c:v>16</c:v>
                </c:pt>
                <c:pt idx="146">
                  <c:v>64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16</c:v>
                </c:pt>
                <c:pt idx="151">
                  <c:v>4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64</c:v>
                </c:pt>
                <c:pt idx="157">
                  <c:v>256</c:v>
                </c:pt>
                <c:pt idx="158">
                  <c:v>16</c:v>
                </c:pt>
                <c:pt idx="159">
                  <c:v>64</c:v>
                </c:pt>
                <c:pt idx="160">
                  <c:v>256</c:v>
                </c:pt>
                <c:pt idx="161">
                  <c:v>64</c:v>
                </c:pt>
                <c:pt idx="162">
                  <c:v>4</c:v>
                </c:pt>
                <c:pt idx="163">
                  <c:v>256</c:v>
                </c:pt>
                <c:pt idx="164">
                  <c:v>256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256</c:v>
                </c:pt>
                <c:pt idx="173">
                  <c:v>64</c:v>
                </c:pt>
                <c:pt idx="174">
                  <c:v>256</c:v>
                </c:pt>
                <c:pt idx="175">
                  <c:v>256</c:v>
                </c:pt>
                <c:pt idx="176">
                  <c:v>64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16</c:v>
                </c:pt>
                <c:pt idx="181">
                  <c:v>256</c:v>
                </c:pt>
                <c:pt idx="182">
                  <c:v>64</c:v>
                </c:pt>
                <c:pt idx="183">
                  <c:v>256</c:v>
                </c:pt>
                <c:pt idx="184">
                  <c:v>256</c:v>
                </c:pt>
                <c:pt idx="185">
                  <c:v>64</c:v>
                </c:pt>
                <c:pt idx="186">
                  <c:v>16</c:v>
                </c:pt>
                <c:pt idx="187">
                  <c:v>64</c:v>
                </c:pt>
                <c:pt idx="188">
                  <c:v>4</c:v>
                </c:pt>
                <c:pt idx="189">
                  <c:v>16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256</c:v>
                </c:pt>
                <c:pt idx="194">
                  <c:v>4</c:v>
                </c:pt>
                <c:pt idx="195">
                  <c:v>4</c:v>
                </c:pt>
                <c:pt idx="196">
                  <c:v>256</c:v>
                </c:pt>
                <c:pt idx="197">
                  <c:v>16</c:v>
                </c:pt>
                <c:pt idx="198">
                  <c:v>64</c:v>
                </c:pt>
                <c:pt idx="199">
                  <c:v>256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256</c:v>
                </c:pt>
                <c:pt idx="204">
                  <c:v>64</c:v>
                </c:pt>
                <c:pt idx="205">
                  <c:v>256</c:v>
                </c:pt>
                <c:pt idx="206">
                  <c:v>64</c:v>
                </c:pt>
                <c:pt idx="207">
                  <c:v>64</c:v>
                </c:pt>
                <c:pt idx="208">
                  <c:v>4</c:v>
                </c:pt>
                <c:pt idx="209">
                  <c:v>16</c:v>
                </c:pt>
                <c:pt idx="210">
                  <c:v>256</c:v>
                </c:pt>
                <c:pt idx="211">
                  <c:v>4</c:v>
                </c:pt>
                <c:pt idx="212">
                  <c:v>64</c:v>
                </c:pt>
                <c:pt idx="213">
                  <c:v>64</c:v>
                </c:pt>
                <c:pt idx="214">
                  <c:v>256</c:v>
                </c:pt>
                <c:pt idx="215">
                  <c:v>16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256</c:v>
                </c:pt>
                <c:pt idx="224">
                  <c:v>256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64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256</c:v>
                </c:pt>
                <c:pt idx="234">
                  <c:v>16</c:v>
                </c:pt>
                <c:pt idx="235">
                  <c:v>256</c:v>
                </c:pt>
                <c:pt idx="236">
                  <c:v>256</c:v>
                </c:pt>
                <c:pt idx="237">
                  <c:v>16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64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16</c:v>
                </c:pt>
                <c:pt idx="246">
                  <c:v>256</c:v>
                </c:pt>
                <c:pt idx="247">
                  <c:v>16</c:v>
                </c:pt>
                <c:pt idx="248">
                  <c:v>256</c:v>
                </c:pt>
                <c:pt idx="249">
                  <c:v>256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256</c:v>
                </c:pt>
                <c:pt idx="257">
                  <c:v>4</c:v>
                </c:pt>
                <c:pt idx="258">
                  <c:v>256</c:v>
                </c:pt>
                <c:pt idx="259">
                  <c:v>16</c:v>
                </c:pt>
                <c:pt idx="260">
                  <c:v>16</c:v>
                </c:pt>
                <c:pt idx="261">
                  <c:v>256</c:v>
                </c:pt>
                <c:pt idx="262">
                  <c:v>16</c:v>
                </c:pt>
                <c:pt idx="263">
                  <c:v>16</c:v>
                </c:pt>
                <c:pt idx="264">
                  <c:v>256</c:v>
                </c:pt>
                <c:pt idx="265">
                  <c:v>256</c:v>
                </c:pt>
                <c:pt idx="266">
                  <c:v>16</c:v>
                </c:pt>
                <c:pt idx="267">
                  <c:v>16</c:v>
                </c:pt>
                <c:pt idx="268">
                  <c:v>4</c:v>
                </c:pt>
                <c:pt idx="269">
                  <c:v>64</c:v>
                </c:pt>
                <c:pt idx="270">
                  <c:v>256</c:v>
                </c:pt>
                <c:pt idx="271">
                  <c:v>64</c:v>
                </c:pt>
                <c:pt idx="272">
                  <c:v>64</c:v>
                </c:pt>
                <c:pt idx="273">
                  <c:v>4</c:v>
                </c:pt>
                <c:pt idx="274">
                  <c:v>64</c:v>
                </c:pt>
                <c:pt idx="275">
                  <c:v>4</c:v>
                </c:pt>
                <c:pt idx="276">
                  <c:v>256</c:v>
                </c:pt>
                <c:pt idx="277">
                  <c:v>16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16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4</c:v>
                </c:pt>
                <c:pt idx="286">
                  <c:v>256</c:v>
                </c:pt>
                <c:pt idx="287">
                  <c:v>64</c:v>
                </c:pt>
                <c:pt idx="288">
                  <c:v>16</c:v>
                </c:pt>
                <c:pt idx="289">
                  <c:v>64</c:v>
                </c:pt>
                <c:pt idx="290">
                  <c:v>64</c:v>
                </c:pt>
                <c:pt idx="291">
                  <c:v>256</c:v>
                </c:pt>
                <c:pt idx="292">
                  <c:v>64</c:v>
                </c:pt>
                <c:pt idx="293">
                  <c:v>64</c:v>
                </c:pt>
                <c:pt idx="294">
                  <c:v>256</c:v>
                </c:pt>
                <c:pt idx="295">
                  <c:v>256</c:v>
                </c:pt>
                <c:pt idx="296">
                  <c:v>64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4</c:v>
                </c:pt>
                <c:pt idx="303">
                  <c:v>64</c:v>
                </c:pt>
                <c:pt idx="304">
                  <c:v>64</c:v>
                </c:pt>
                <c:pt idx="305">
                  <c:v>16</c:v>
                </c:pt>
                <c:pt idx="306">
                  <c:v>16</c:v>
                </c:pt>
                <c:pt idx="307">
                  <c:v>64</c:v>
                </c:pt>
                <c:pt idx="308">
                  <c:v>64</c:v>
                </c:pt>
                <c:pt idx="309">
                  <c:v>16</c:v>
                </c:pt>
                <c:pt idx="310">
                  <c:v>4</c:v>
                </c:pt>
                <c:pt idx="311">
                  <c:v>256</c:v>
                </c:pt>
                <c:pt idx="312">
                  <c:v>64</c:v>
                </c:pt>
                <c:pt idx="313">
                  <c:v>16</c:v>
                </c:pt>
                <c:pt idx="314">
                  <c:v>64</c:v>
                </c:pt>
                <c:pt idx="315">
                  <c:v>4</c:v>
                </c:pt>
                <c:pt idx="316">
                  <c:v>256</c:v>
                </c:pt>
                <c:pt idx="317">
                  <c:v>256</c:v>
                </c:pt>
                <c:pt idx="318">
                  <c:v>64</c:v>
                </c:pt>
                <c:pt idx="319">
                  <c:v>16</c:v>
                </c:pt>
                <c:pt idx="320">
                  <c:v>4</c:v>
                </c:pt>
                <c:pt idx="321">
                  <c:v>64</c:v>
                </c:pt>
                <c:pt idx="322">
                  <c:v>16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16</c:v>
                </c:pt>
                <c:pt idx="327">
                  <c:v>256</c:v>
                </c:pt>
                <c:pt idx="328">
                  <c:v>256</c:v>
                </c:pt>
                <c:pt idx="329">
                  <c:v>4</c:v>
                </c:pt>
                <c:pt idx="330">
                  <c:v>16</c:v>
                </c:pt>
                <c:pt idx="331">
                  <c:v>4</c:v>
                </c:pt>
                <c:pt idx="332">
                  <c:v>256</c:v>
                </c:pt>
                <c:pt idx="333">
                  <c:v>256</c:v>
                </c:pt>
                <c:pt idx="334">
                  <c:v>16</c:v>
                </c:pt>
                <c:pt idx="335">
                  <c:v>4</c:v>
                </c:pt>
                <c:pt idx="336">
                  <c:v>256</c:v>
                </c:pt>
                <c:pt idx="337">
                  <c:v>4</c:v>
                </c:pt>
                <c:pt idx="338">
                  <c:v>64</c:v>
                </c:pt>
                <c:pt idx="339">
                  <c:v>256</c:v>
                </c:pt>
                <c:pt idx="340">
                  <c:v>64</c:v>
                </c:pt>
                <c:pt idx="341">
                  <c:v>256</c:v>
                </c:pt>
                <c:pt idx="342">
                  <c:v>64</c:v>
                </c:pt>
                <c:pt idx="343">
                  <c:v>64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16</c:v>
                </c:pt>
                <c:pt idx="351">
                  <c:v>256</c:v>
                </c:pt>
                <c:pt idx="352">
                  <c:v>64</c:v>
                </c:pt>
                <c:pt idx="353">
                  <c:v>16</c:v>
                </c:pt>
                <c:pt idx="354">
                  <c:v>64</c:v>
                </c:pt>
                <c:pt idx="355">
                  <c:v>4</c:v>
                </c:pt>
                <c:pt idx="356">
                  <c:v>256</c:v>
                </c:pt>
                <c:pt idx="357">
                  <c:v>16</c:v>
                </c:pt>
                <c:pt idx="358">
                  <c:v>4</c:v>
                </c:pt>
                <c:pt idx="359">
                  <c:v>64</c:v>
                </c:pt>
                <c:pt idx="360">
                  <c:v>16</c:v>
                </c:pt>
                <c:pt idx="361">
                  <c:v>16</c:v>
                </c:pt>
                <c:pt idx="362">
                  <c:v>4</c:v>
                </c:pt>
                <c:pt idx="363">
                  <c:v>4</c:v>
                </c:pt>
                <c:pt idx="364">
                  <c:v>64</c:v>
                </c:pt>
                <c:pt idx="365">
                  <c:v>64</c:v>
                </c:pt>
                <c:pt idx="366">
                  <c:v>256</c:v>
                </c:pt>
                <c:pt idx="367">
                  <c:v>16</c:v>
                </c:pt>
                <c:pt idx="368">
                  <c:v>256</c:v>
                </c:pt>
                <c:pt idx="369">
                  <c:v>16</c:v>
                </c:pt>
                <c:pt idx="370">
                  <c:v>64</c:v>
                </c:pt>
                <c:pt idx="371">
                  <c:v>256</c:v>
                </c:pt>
                <c:pt idx="372">
                  <c:v>64</c:v>
                </c:pt>
                <c:pt idx="373">
                  <c:v>4</c:v>
                </c:pt>
                <c:pt idx="374">
                  <c:v>256</c:v>
                </c:pt>
                <c:pt idx="375">
                  <c:v>16</c:v>
                </c:pt>
                <c:pt idx="376">
                  <c:v>4</c:v>
                </c:pt>
                <c:pt idx="377">
                  <c:v>4</c:v>
                </c:pt>
                <c:pt idx="378">
                  <c:v>16</c:v>
                </c:pt>
                <c:pt idx="379">
                  <c:v>4</c:v>
                </c:pt>
                <c:pt idx="380">
                  <c:v>4</c:v>
                </c:pt>
                <c:pt idx="381">
                  <c:v>256</c:v>
                </c:pt>
                <c:pt idx="382">
                  <c:v>64</c:v>
                </c:pt>
                <c:pt idx="383">
                  <c:v>4</c:v>
                </c:pt>
                <c:pt idx="384">
                  <c:v>64</c:v>
                </c:pt>
                <c:pt idx="385">
                  <c:v>64</c:v>
                </c:pt>
                <c:pt idx="386">
                  <c:v>256</c:v>
                </c:pt>
                <c:pt idx="387">
                  <c:v>4</c:v>
                </c:pt>
                <c:pt idx="388">
                  <c:v>64</c:v>
                </c:pt>
                <c:pt idx="389">
                  <c:v>256</c:v>
                </c:pt>
                <c:pt idx="390">
                  <c:v>64</c:v>
                </c:pt>
                <c:pt idx="391">
                  <c:v>4</c:v>
                </c:pt>
                <c:pt idx="392">
                  <c:v>4</c:v>
                </c:pt>
                <c:pt idx="393">
                  <c:v>16</c:v>
                </c:pt>
                <c:pt idx="394">
                  <c:v>4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64</c:v>
                </c:pt>
                <c:pt idx="399">
                  <c:v>64</c:v>
                </c:pt>
                <c:pt idx="400">
                  <c:v>16</c:v>
                </c:pt>
                <c:pt idx="401">
                  <c:v>64</c:v>
                </c:pt>
                <c:pt idx="402">
                  <c:v>64</c:v>
                </c:pt>
                <c:pt idx="403">
                  <c:v>16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4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64</c:v>
                </c:pt>
                <c:pt idx="420">
                  <c:v>256</c:v>
                </c:pt>
                <c:pt idx="421">
                  <c:v>16</c:v>
                </c:pt>
                <c:pt idx="422">
                  <c:v>16</c:v>
                </c:pt>
                <c:pt idx="423">
                  <c:v>64</c:v>
                </c:pt>
                <c:pt idx="424">
                  <c:v>4</c:v>
                </c:pt>
                <c:pt idx="425">
                  <c:v>16</c:v>
                </c:pt>
                <c:pt idx="426">
                  <c:v>16</c:v>
                </c:pt>
                <c:pt idx="427">
                  <c:v>64</c:v>
                </c:pt>
                <c:pt idx="428">
                  <c:v>16</c:v>
                </c:pt>
                <c:pt idx="429">
                  <c:v>4</c:v>
                </c:pt>
                <c:pt idx="430">
                  <c:v>4</c:v>
                </c:pt>
                <c:pt idx="431">
                  <c:v>16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16</c:v>
                </c:pt>
                <c:pt idx="436">
                  <c:v>16</c:v>
                </c:pt>
                <c:pt idx="437">
                  <c:v>4</c:v>
                </c:pt>
                <c:pt idx="438">
                  <c:v>16</c:v>
                </c:pt>
                <c:pt idx="439">
                  <c:v>64</c:v>
                </c:pt>
                <c:pt idx="440">
                  <c:v>16</c:v>
                </c:pt>
                <c:pt idx="441">
                  <c:v>64</c:v>
                </c:pt>
                <c:pt idx="442">
                  <c:v>4</c:v>
                </c:pt>
                <c:pt idx="443">
                  <c:v>64</c:v>
                </c:pt>
                <c:pt idx="444">
                  <c:v>16</c:v>
                </c:pt>
                <c:pt idx="445">
                  <c:v>4</c:v>
                </c:pt>
                <c:pt idx="446">
                  <c:v>64</c:v>
                </c:pt>
                <c:pt idx="447">
                  <c:v>16</c:v>
                </c:pt>
                <c:pt idx="448">
                  <c:v>16</c:v>
                </c:pt>
                <c:pt idx="449">
                  <c:v>4</c:v>
                </c:pt>
                <c:pt idx="450">
                  <c:v>16</c:v>
                </c:pt>
                <c:pt idx="451">
                  <c:v>16</c:v>
                </c:pt>
                <c:pt idx="452">
                  <c:v>4</c:v>
                </c:pt>
                <c:pt idx="453">
                  <c:v>16</c:v>
                </c:pt>
                <c:pt idx="454">
                  <c:v>16</c:v>
                </c:pt>
                <c:pt idx="455">
                  <c:v>4</c:v>
                </c:pt>
                <c:pt idx="456">
                  <c:v>64</c:v>
                </c:pt>
                <c:pt idx="457">
                  <c:v>4</c:v>
                </c:pt>
                <c:pt idx="458">
                  <c:v>16</c:v>
                </c:pt>
                <c:pt idx="459">
                  <c:v>64</c:v>
                </c:pt>
                <c:pt idx="460">
                  <c:v>4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4</c:v>
                </c:pt>
                <c:pt idx="467">
                  <c:v>16</c:v>
                </c:pt>
                <c:pt idx="468">
                  <c:v>4</c:v>
                </c:pt>
                <c:pt idx="469">
                  <c:v>16</c:v>
                </c:pt>
                <c:pt idx="470">
                  <c:v>16</c:v>
                </c:pt>
                <c:pt idx="471">
                  <c:v>4</c:v>
                </c:pt>
                <c:pt idx="472">
                  <c:v>16</c:v>
                </c:pt>
                <c:pt idx="473">
                  <c:v>16</c:v>
                </c:pt>
                <c:pt idx="474">
                  <c:v>4</c:v>
                </c:pt>
                <c:pt idx="475">
                  <c:v>64</c:v>
                </c:pt>
                <c:pt idx="476">
                  <c:v>4</c:v>
                </c:pt>
                <c:pt idx="477">
                  <c:v>16</c:v>
                </c:pt>
                <c:pt idx="478">
                  <c:v>4</c:v>
                </c:pt>
                <c:pt idx="479">
                  <c:v>64</c:v>
                </c:pt>
                <c:pt idx="480">
                  <c:v>16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64</c:v>
                </c:pt>
                <c:pt idx="488">
                  <c:v>16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16</c:v>
                </c:pt>
                <c:pt idx="493">
                  <c:v>64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64</c:v>
                </c:pt>
                <c:pt idx="499">
                  <c:v>64</c:v>
                </c:pt>
                <c:pt idx="500">
                  <c:v>256</c:v>
                </c:pt>
                <c:pt idx="501">
                  <c:v>256</c:v>
                </c:pt>
                <c:pt idx="502">
                  <c:v>16</c:v>
                </c:pt>
                <c:pt idx="503">
                  <c:v>4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16</c:v>
                </c:pt>
                <c:pt idx="508">
                  <c:v>256</c:v>
                </c:pt>
                <c:pt idx="509">
                  <c:v>64</c:v>
                </c:pt>
                <c:pt idx="510">
                  <c:v>4</c:v>
                </c:pt>
                <c:pt idx="511">
                  <c:v>64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256</c:v>
                </c:pt>
                <c:pt idx="516">
                  <c:v>4</c:v>
                </c:pt>
                <c:pt idx="517">
                  <c:v>256</c:v>
                </c:pt>
                <c:pt idx="518">
                  <c:v>16</c:v>
                </c:pt>
                <c:pt idx="519">
                  <c:v>64</c:v>
                </c:pt>
                <c:pt idx="520">
                  <c:v>64</c:v>
                </c:pt>
                <c:pt idx="521">
                  <c:v>256</c:v>
                </c:pt>
                <c:pt idx="522">
                  <c:v>64</c:v>
                </c:pt>
                <c:pt idx="523">
                  <c:v>4</c:v>
                </c:pt>
                <c:pt idx="524">
                  <c:v>64</c:v>
                </c:pt>
                <c:pt idx="525">
                  <c:v>64</c:v>
                </c:pt>
                <c:pt idx="526">
                  <c:v>4</c:v>
                </c:pt>
                <c:pt idx="527">
                  <c:v>16</c:v>
                </c:pt>
                <c:pt idx="528">
                  <c:v>64</c:v>
                </c:pt>
                <c:pt idx="529">
                  <c:v>16</c:v>
                </c:pt>
                <c:pt idx="530">
                  <c:v>16</c:v>
                </c:pt>
                <c:pt idx="531">
                  <c:v>4</c:v>
                </c:pt>
                <c:pt idx="532">
                  <c:v>64</c:v>
                </c:pt>
                <c:pt idx="533">
                  <c:v>16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16</c:v>
                </c:pt>
                <c:pt idx="539">
                  <c:v>4</c:v>
                </c:pt>
                <c:pt idx="540">
                  <c:v>4</c:v>
                </c:pt>
                <c:pt idx="541">
                  <c:v>64</c:v>
                </c:pt>
                <c:pt idx="542">
                  <c:v>4</c:v>
                </c:pt>
                <c:pt idx="543">
                  <c:v>4</c:v>
                </c:pt>
                <c:pt idx="544">
                  <c:v>256</c:v>
                </c:pt>
                <c:pt idx="545">
                  <c:v>16</c:v>
                </c:pt>
                <c:pt idx="546">
                  <c:v>256</c:v>
                </c:pt>
                <c:pt idx="547">
                  <c:v>64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16</c:v>
                </c:pt>
                <c:pt idx="552">
                  <c:v>64</c:v>
                </c:pt>
                <c:pt idx="553">
                  <c:v>4</c:v>
                </c:pt>
                <c:pt idx="554">
                  <c:v>64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4</c:v>
                </c:pt>
                <c:pt idx="559">
                  <c:v>16</c:v>
                </c:pt>
                <c:pt idx="560">
                  <c:v>16</c:v>
                </c:pt>
                <c:pt idx="561">
                  <c:v>64</c:v>
                </c:pt>
                <c:pt idx="562">
                  <c:v>256</c:v>
                </c:pt>
                <c:pt idx="563">
                  <c:v>16</c:v>
                </c:pt>
                <c:pt idx="564">
                  <c:v>16</c:v>
                </c:pt>
                <c:pt idx="565">
                  <c:v>64</c:v>
                </c:pt>
                <c:pt idx="566">
                  <c:v>64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64</c:v>
                </c:pt>
                <c:pt idx="571">
                  <c:v>64</c:v>
                </c:pt>
                <c:pt idx="572">
                  <c:v>16</c:v>
                </c:pt>
                <c:pt idx="573">
                  <c:v>4</c:v>
                </c:pt>
                <c:pt idx="574">
                  <c:v>16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256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64</c:v>
                </c:pt>
                <c:pt idx="587">
                  <c:v>4</c:v>
                </c:pt>
                <c:pt idx="588">
                  <c:v>64</c:v>
                </c:pt>
                <c:pt idx="589">
                  <c:v>4</c:v>
                </c:pt>
                <c:pt idx="590">
                  <c:v>256</c:v>
                </c:pt>
                <c:pt idx="591">
                  <c:v>256</c:v>
                </c:pt>
                <c:pt idx="592">
                  <c:v>16</c:v>
                </c:pt>
                <c:pt idx="593">
                  <c:v>64</c:v>
                </c:pt>
                <c:pt idx="594">
                  <c:v>256</c:v>
                </c:pt>
                <c:pt idx="595">
                  <c:v>256</c:v>
                </c:pt>
                <c:pt idx="596">
                  <c:v>16</c:v>
                </c:pt>
                <c:pt idx="597">
                  <c:v>64</c:v>
                </c:pt>
                <c:pt idx="598">
                  <c:v>64</c:v>
                </c:pt>
                <c:pt idx="599">
                  <c:v>256</c:v>
                </c:pt>
                <c:pt idx="600">
                  <c:v>256</c:v>
                </c:pt>
                <c:pt idx="601">
                  <c:v>64</c:v>
                </c:pt>
                <c:pt idx="602">
                  <c:v>256</c:v>
                </c:pt>
                <c:pt idx="603">
                  <c:v>256</c:v>
                </c:pt>
                <c:pt idx="604">
                  <c:v>64</c:v>
                </c:pt>
                <c:pt idx="605">
                  <c:v>64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16</c:v>
                </c:pt>
                <c:pt idx="611">
                  <c:v>16</c:v>
                </c:pt>
                <c:pt idx="612">
                  <c:v>64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64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64</c:v>
                </c:pt>
                <c:pt idx="630">
                  <c:v>256</c:v>
                </c:pt>
                <c:pt idx="631">
                  <c:v>64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64</c:v>
                </c:pt>
                <c:pt idx="637">
                  <c:v>256</c:v>
                </c:pt>
                <c:pt idx="638">
                  <c:v>256</c:v>
                </c:pt>
                <c:pt idx="639">
                  <c:v>64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4</c:v>
                </c:pt>
                <c:pt idx="647">
                  <c:v>256</c:v>
                </c:pt>
                <c:pt idx="648">
                  <c:v>64</c:v>
                </c:pt>
                <c:pt idx="649">
                  <c:v>64</c:v>
                </c:pt>
                <c:pt idx="650">
                  <c:v>16</c:v>
                </c:pt>
                <c:pt idx="651">
                  <c:v>256</c:v>
                </c:pt>
                <c:pt idx="652">
                  <c:v>256</c:v>
                </c:pt>
                <c:pt idx="653">
                  <c:v>64</c:v>
                </c:pt>
                <c:pt idx="654">
                  <c:v>4</c:v>
                </c:pt>
                <c:pt idx="655">
                  <c:v>64</c:v>
                </c:pt>
                <c:pt idx="656">
                  <c:v>16</c:v>
                </c:pt>
                <c:pt idx="657">
                  <c:v>64</c:v>
                </c:pt>
                <c:pt idx="658">
                  <c:v>16</c:v>
                </c:pt>
                <c:pt idx="659">
                  <c:v>256</c:v>
                </c:pt>
                <c:pt idx="660">
                  <c:v>64</c:v>
                </c:pt>
                <c:pt idx="661">
                  <c:v>64</c:v>
                </c:pt>
                <c:pt idx="662">
                  <c:v>4</c:v>
                </c:pt>
                <c:pt idx="663">
                  <c:v>256</c:v>
                </c:pt>
                <c:pt idx="664">
                  <c:v>16</c:v>
                </c:pt>
                <c:pt idx="665">
                  <c:v>64</c:v>
                </c:pt>
                <c:pt idx="666">
                  <c:v>64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4</c:v>
                </c:pt>
                <c:pt idx="672">
                  <c:v>64</c:v>
                </c:pt>
                <c:pt idx="673">
                  <c:v>4</c:v>
                </c:pt>
                <c:pt idx="674">
                  <c:v>16</c:v>
                </c:pt>
                <c:pt idx="675">
                  <c:v>64</c:v>
                </c:pt>
                <c:pt idx="676">
                  <c:v>256</c:v>
                </c:pt>
                <c:pt idx="677">
                  <c:v>256</c:v>
                </c:pt>
                <c:pt idx="678">
                  <c:v>16</c:v>
                </c:pt>
                <c:pt idx="679">
                  <c:v>64</c:v>
                </c:pt>
                <c:pt idx="680">
                  <c:v>256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256</c:v>
                </c:pt>
                <c:pt idx="685">
                  <c:v>64</c:v>
                </c:pt>
                <c:pt idx="686">
                  <c:v>256</c:v>
                </c:pt>
                <c:pt idx="687">
                  <c:v>256</c:v>
                </c:pt>
                <c:pt idx="688">
                  <c:v>16</c:v>
                </c:pt>
                <c:pt idx="689">
                  <c:v>4</c:v>
                </c:pt>
                <c:pt idx="690">
                  <c:v>16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64</c:v>
                </c:pt>
                <c:pt idx="695">
                  <c:v>16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4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0.71745999999999999</c:v>
                </c:pt>
                <c:pt idx="1">
                  <c:v>0.71745999999999999</c:v>
                </c:pt>
                <c:pt idx="2">
                  <c:v>0.715503</c:v>
                </c:pt>
                <c:pt idx="3">
                  <c:v>0.65219000000000005</c:v>
                </c:pt>
                <c:pt idx="4">
                  <c:v>0.61311700000000002</c:v>
                </c:pt>
                <c:pt idx="5">
                  <c:v>0.61311700000000002</c:v>
                </c:pt>
                <c:pt idx="6">
                  <c:v>0.59878799999999999</c:v>
                </c:pt>
                <c:pt idx="7">
                  <c:v>0.59096099999999996</c:v>
                </c:pt>
                <c:pt idx="8">
                  <c:v>0.59096099999999996</c:v>
                </c:pt>
                <c:pt idx="9">
                  <c:v>0.59096099999999996</c:v>
                </c:pt>
                <c:pt idx="10">
                  <c:v>0.58079800000000004</c:v>
                </c:pt>
                <c:pt idx="11">
                  <c:v>0.58079800000000004</c:v>
                </c:pt>
                <c:pt idx="12">
                  <c:v>0.57031900000000002</c:v>
                </c:pt>
                <c:pt idx="13">
                  <c:v>0.51798999999999995</c:v>
                </c:pt>
                <c:pt idx="14">
                  <c:v>0.68911800000000001</c:v>
                </c:pt>
                <c:pt idx="15">
                  <c:v>0.69751300000000005</c:v>
                </c:pt>
                <c:pt idx="16">
                  <c:v>0.68065900000000001</c:v>
                </c:pt>
                <c:pt idx="17">
                  <c:v>0.73109500000000005</c:v>
                </c:pt>
                <c:pt idx="18">
                  <c:v>0.73109500000000005</c:v>
                </c:pt>
                <c:pt idx="19">
                  <c:v>0.67497799999999997</c:v>
                </c:pt>
                <c:pt idx="20">
                  <c:v>0.67055900000000002</c:v>
                </c:pt>
                <c:pt idx="21">
                  <c:v>0.69164199999999998</c:v>
                </c:pt>
                <c:pt idx="22">
                  <c:v>0.71354600000000001</c:v>
                </c:pt>
                <c:pt idx="23">
                  <c:v>0.68602399999999997</c:v>
                </c:pt>
                <c:pt idx="24">
                  <c:v>0.66588800000000004</c:v>
                </c:pt>
                <c:pt idx="25">
                  <c:v>0.72465599999999997</c:v>
                </c:pt>
                <c:pt idx="26">
                  <c:v>0.73109500000000005</c:v>
                </c:pt>
                <c:pt idx="27">
                  <c:v>0.73109500000000005</c:v>
                </c:pt>
                <c:pt idx="28">
                  <c:v>0.73109500000000005</c:v>
                </c:pt>
                <c:pt idx="29">
                  <c:v>0.738985</c:v>
                </c:pt>
                <c:pt idx="30">
                  <c:v>0.73538700000000001</c:v>
                </c:pt>
                <c:pt idx="31">
                  <c:v>0.73879600000000001</c:v>
                </c:pt>
                <c:pt idx="32">
                  <c:v>0.67813400000000001</c:v>
                </c:pt>
                <c:pt idx="33">
                  <c:v>0.73810100000000001</c:v>
                </c:pt>
                <c:pt idx="34">
                  <c:v>0.73109500000000005</c:v>
                </c:pt>
                <c:pt idx="35">
                  <c:v>0.73109500000000005</c:v>
                </c:pt>
                <c:pt idx="36">
                  <c:v>0.73122100000000001</c:v>
                </c:pt>
                <c:pt idx="37">
                  <c:v>0.73595500000000003</c:v>
                </c:pt>
                <c:pt idx="38">
                  <c:v>0.73109500000000005</c:v>
                </c:pt>
                <c:pt idx="39">
                  <c:v>0.68217399999999995</c:v>
                </c:pt>
                <c:pt idx="40">
                  <c:v>0.73109500000000005</c:v>
                </c:pt>
                <c:pt idx="41">
                  <c:v>0.67731300000000005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0.72465599999999997</c:v>
                </c:pt>
                <c:pt idx="45">
                  <c:v>0.72143699999999999</c:v>
                </c:pt>
                <c:pt idx="46">
                  <c:v>0.70060599999999995</c:v>
                </c:pt>
                <c:pt idx="47">
                  <c:v>0.72295200000000004</c:v>
                </c:pt>
                <c:pt idx="48">
                  <c:v>0.73109500000000005</c:v>
                </c:pt>
                <c:pt idx="49">
                  <c:v>0.69208400000000003</c:v>
                </c:pt>
                <c:pt idx="50">
                  <c:v>0.68602399999999997</c:v>
                </c:pt>
                <c:pt idx="51">
                  <c:v>0.68703400000000003</c:v>
                </c:pt>
                <c:pt idx="52">
                  <c:v>0.73109500000000005</c:v>
                </c:pt>
                <c:pt idx="53">
                  <c:v>0.70256300000000005</c:v>
                </c:pt>
                <c:pt idx="54">
                  <c:v>0.73109500000000005</c:v>
                </c:pt>
                <c:pt idx="55">
                  <c:v>0.73109500000000005</c:v>
                </c:pt>
                <c:pt idx="56">
                  <c:v>0.73134699999999997</c:v>
                </c:pt>
                <c:pt idx="57">
                  <c:v>0.68684500000000004</c:v>
                </c:pt>
                <c:pt idx="58">
                  <c:v>0.73109500000000005</c:v>
                </c:pt>
                <c:pt idx="59">
                  <c:v>0.73109500000000005</c:v>
                </c:pt>
                <c:pt idx="60">
                  <c:v>0.73109500000000005</c:v>
                </c:pt>
                <c:pt idx="61">
                  <c:v>0.66437299999999999</c:v>
                </c:pt>
                <c:pt idx="62">
                  <c:v>0.73109500000000005</c:v>
                </c:pt>
                <c:pt idx="63">
                  <c:v>0.72598200000000002</c:v>
                </c:pt>
                <c:pt idx="64">
                  <c:v>0.68633999999999995</c:v>
                </c:pt>
                <c:pt idx="65">
                  <c:v>0.73109500000000005</c:v>
                </c:pt>
                <c:pt idx="66">
                  <c:v>0.73109500000000005</c:v>
                </c:pt>
                <c:pt idx="67">
                  <c:v>0.73109500000000005</c:v>
                </c:pt>
                <c:pt idx="68">
                  <c:v>0.69107399999999997</c:v>
                </c:pt>
                <c:pt idx="69">
                  <c:v>0.72143699999999999</c:v>
                </c:pt>
                <c:pt idx="70">
                  <c:v>0.73109500000000005</c:v>
                </c:pt>
                <c:pt idx="71">
                  <c:v>0.73109500000000005</c:v>
                </c:pt>
                <c:pt idx="72">
                  <c:v>0.73109500000000005</c:v>
                </c:pt>
                <c:pt idx="73">
                  <c:v>0.71948000000000001</c:v>
                </c:pt>
                <c:pt idx="74">
                  <c:v>0.67194799999999999</c:v>
                </c:pt>
                <c:pt idx="75">
                  <c:v>0.72844299999999995</c:v>
                </c:pt>
                <c:pt idx="76">
                  <c:v>0.67169500000000004</c:v>
                </c:pt>
                <c:pt idx="77">
                  <c:v>0.73109500000000005</c:v>
                </c:pt>
                <c:pt idx="78">
                  <c:v>0.67131700000000005</c:v>
                </c:pt>
                <c:pt idx="79">
                  <c:v>0.74681200000000003</c:v>
                </c:pt>
                <c:pt idx="80">
                  <c:v>0.66803400000000002</c:v>
                </c:pt>
                <c:pt idx="81">
                  <c:v>0.68198499999999995</c:v>
                </c:pt>
                <c:pt idx="82">
                  <c:v>0.685141</c:v>
                </c:pt>
                <c:pt idx="83">
                  <c:v>0.680091</c:v>
                </c:pt>
                <c:pt idx="84">
                  <c:v>0.72711800000000004</c:v>
                </c:pt>
                <c:pt idx="85">
                  <c:v>0.73178900000000002</c:v>
                </c:pt>
                <c:pt idx="86">
                  <c:v>0.73109500000000005</c:v>
                </c:pt>
                <c:pt idx="87">
                  <c:v>0.73134699999999997</c:v>
                </c:pt>
                <c:pt idx="88">
                  <c:v>0.68400499999999997</c:v>
                </c:pt>
                <c:pt idx="89">
                  <c:v>0.70092200000000005</c:v>
                </c:pt>
                <c:pt idx="90">
                  <c:v>0.70325700000000002</c:v>
                </c:pt>
                <c:pt idx="91">
                  <c:v>0.70237300000000003</c:v>
                </c:pt>
                <c:pt idx="92">
                  <c:v>0.73109500000000005</c:v>
                </c:pt>
                <c:pt idx="93">
                  <c:v>0.71928999999999998</c:v>
                </c:pt>
                <c:pt idx="94">
                  <c:v>0.73109500000000005</c:v>
                </c:pt>
                <c:pt idx="95">
                  <c:v>0.703762</c:v>
                </c:pt>
                <c:pt idx="96">
                  <c:v>0.73109500000000005</c:v>
                </c:pt>
                <c:pt idx="97">
                  <c:v>0.69561899999999999</c:v>
                </c:pt>
                <c:pt idx="98">
                  <c:v>0.69751300000000005</c:v>
                </c:pt>
                <c:pt idx="99">
                  <c:v>0.65686100000000003</c:v>
                </c:pt>
                <c:pt idx="100">
                  <c:v>0.73109500000000005</c:v>
                </c:pt>
                <c:pt idx="101">
                  <c:v>0.68255299999999997</c:v>
                </c:pt>
                <c:pt idx="102">
                  <c:v>0.73109500000000005</c:v>
                </c:pt>
                <c:pt idx="103">
                  <c:v>0.696187</c:v>
                </c:pt>
                <c:pt idx="104">
                  <c:v>0.73109500000000005</c:v>
                </c:pt>
                <c:pt idx="105">
                  <c:v>0.69082200000000005</c:v>
                </c:pt>
                <c:pt idx="106">
                  <c:v>0.63552600000000004</c:v>
                </c:pt>
                <c:pt idx="107">
                  <c:v>0.72598200000000002</c:v>
                </c:pt>
                <c:pt idx="108">
                  <c:v>0.68110099999999996</c:v>
                </c:pt>
                <c:pt idx="109">
                  <c:v>0.73109500000000005</c:v>
                </c:pt>
                <c:pt idx="110">
                  <c:v>0.69233699999999998</c:v>
                </c:pt>
                <c:pt idx="111">
                  <c:v>0.73109500000000005</c:v>
                </c:pt>
                <c:pt idx="112">
                  <c:v>0.67870200000000003</c:v>
                </c:pt>
                <c:pt idx="113">
                  <c:v>0.73109500000000005</c:v>
                </c:pt>
                <c:pt idx="114">
                  <c:v>0.73109500000000005</c:v>
                </c:pt>
                <c:pt idx="115">
                  <c:v>0.67693499999999995</c:v>
                </c:pt>
                <c:pt idx="116">
                  <c:v>0.70098499999999997</c:v>
                </c:pt>
                <c:pt idx="117">
                  <c:v>0.70395200000000002</c:v>
                </c:pt>
                <c:pt idx="118">
                  <c:v>0.73425099999999999</c:v>
                </c:pt>
                <c:pt idx="119">
                  <c:v>0.73109500000000005</c:v>
                </c:pt>
                <c:pt idx="120">
                  <c:v>0.67459899999999995</c:v>
                </c:pt>
                <c:pt idx="121">
                  <c:v>0.73109500000000005</c:v>
                </c:pt>
                <c:pt idx="122">
                  <c:v>0.70016400000000001</c:v>
                </c:pt>
                <c:pt idx="123">
                  <c:v>0.73109500000000005</c:v>
                </c:pt>
                <c:pt idx="124">
                  <c:v>0.73147300000000004</c:v>
                </c:pt>
                <c:pt idx="125">
                  <c:v>0.681732</c:v>
                </c:pt>
                <c:pt idx="126">
                  <c:v>0.69221100000000002</c:v>
                </c:pt>
                <c:pt idx="127">
                  <c:v>0.73122100000000001</c:v>
                </c:pt>
                <c:pt idx="128">
                  <c:v>0.71928999999999998</c:v>
                </c:pt>
                <c:pt idx="129">
                  <c:v>0.68040699999999998</c:v>
                </c:pt>
                <c:pt idx="130">
                  <c:v>0.66506799999999999</c:v>
                </c:pt>
                <c:pt idx="131">
                  <c:v>0.67813400000000001</c:v>
                </c:pt>
                <c:pt idx="132">
                  <c:v>0.69681899999999997</c:v>
                </c:pt>
                <c:pt idx="133">
                  <c:v>0.72465599999999997</c:v>
                </c:pt>
                <c:pt idx="134">
                  <c:v>0.67131700000000005</c:v>
                </c:pt>
                <c:pt idx="135">
                  <c:v>0.68128999999999995</c:v>
                </c:pt>
                <c:pt idx="136">
                  <c:v>0.72604500000000005</c:v>
                </c:pt>
                <c:pt idx="137">
                  <c:v>0.68432000000000004</c:v>
                </c:pt>
                <c:pt idx="138">
                  <c:v>0.73109500000000005</c:v>
                </c:pt>
                <c:pt idx="139">
                  <c:v>0.67144300000000001</c:v>
                </c:pt>
                <c:pt idx="140">
                  <c:v>0.71745999999999999</c:v>
                </c:pt>
                <c:pt idx="141">
                  <c:v>0.67699799999999999</c:v>
                </c:pt>
                <c:pt idx="142">
                  <c:v>0.67049599999999998</c:v>
                </c:pt>
                <c:pt idx="143">
                  <c:v>0.723078</c:v>
                </c:pt>
                <c:pt idx="144">
                  <c:v>0.73109500000000005</c:v>
                </c:pt>
                <c:pt idx="145">
                  <c:v>0.66405800000000004</c:v>
                </c:pt>
                <c:pt idx="146">
                  <c:v>0.68981199999999998</c:v>
                </c:pt>
                <c:pt idx="147">
                  <c:v>0.73109500000000005</c:v>
                </c:pt>
                <c:pt idx="148">
                  <c:v>0.74258299999999999</c:v>
                </c:pt>
                <c:pt idx="149">
                  <c:v>0.73109500000000005</c:v>
                </c:pt>
                <c:pt idx="150">
                  <c:v>0.66361599999999998</c:v>
                </c:pt>
                <c:pt idx="151">
                  <c:v>0.67813400000000001</c:v>
                </c:pt>
                <c:pt idx="152">
                  <c:v>0.67870200000000003</c:v>
                </c:pt>
                <c:pt idx="153">
                  <c:v>0.68381499999999995</c:v>
                </c:pt>
                <c:pt idx="154">
                  <c:v>0.68381499999999995</c:v>
                </c:pt>
                <c:pt idx="155">
                  <c:v>0.68381499999999995</c:v>
                </c:pt>
                <c:pt idx="156">
                  <c:v>0.73197800000000002</c:v>
                </c:pt>
                <c:pt idx="157">
                  <c:v>0.69347300000000001</c:v>
                </c:pt>
                <c:pt idx="158">
                  <c:v>0.66683499999999996</c:v>
                </c:pt>
                <c:pt idx="159">
                  <c:v>0.71064300000000002</c:v>
                </c:pt>
                <c:pt idx="160">
                  <c:v>0.71556600000000004</c:v>
                </c:pt>
                <c:pt idx="161">
                  <c:v>0.68274199999999996</c:v>
                </c:pt>
                <c:pt idx="162">
                  <c:v>0.67668200000000001</c:v>
                </c:pt>
                <c:pt idx="163">
                  <c:v>0.72882199999999997</c:v>
                </c:pt>
                <c:pt idx="164">
                  <c:v>0.71424100000000001</c:v>
                </c:pt>
                <c:pt idx="165">
                  <c:v>0.69953299999999996</c:v>
                </c:pt>
                <c:pt idx="166">
                  <c:v>0.68419399999999997</c:v>
                </c:pt>
                <c:pt idx="167">
                  <c:v>0.68387799999999999</c:v>
                </c:pt>
                <c:pt idx="168">
                  <c:v>0.71992199999999995</c:v>
                </c:pt>
                <c:pt idx="169">
                  <c:v>0.72124699999999997</c:v>
                </c:pt>
                <c:pt idx="170">
                  <c:v>0.73109500000000005</c:v>
                </c:pt>
                <c:pt idx="171">
                  <c:v>0.72143699999999999</c:v>
                </c:pt>
                <c:pt idx="172">
                  <c:v>0.73746999999999996</c:v>
                </c:pt>
                <c:pt idx="173">
                  <c:v>0.72086899999999998</c:v>
                </c:pt>
                <c:pt idx="174">
                  <c:v>0.72465599999999997</c:v>
                </c:pt>
                <c:pt idx="175">
                  <c:v>0.72598200000000002</c:v>
                </c:pt>
                <c:pt idx="176">
                  <c:v>0.68160600000000005</c:v>
                </c:pt>
                <c:pt idx="177">
                  <c:v>0.73513399999999995</c:v>
                </c:pt>
                <c:pt idx="178">
                  <c:v>0.73109500000000005</c:v>
                </c:pt>
                <c:pt idx="179">
                  <c:v>0.74447700000000006</c:v>
                </c:pt>
                <c:pt idx="180">
                  <c:v>0.68419399999999997</c:v>
                </c:pt>
                <c:pt idx="181">
                  <c:v>0.73109500000000005</c:v>
                </c:pt>
                <c:pt idx="182">
                  <c:v>0.67333699999999996</c:v>
                </c:pt>
                <c:pt idx="183">
                  <c:v>0.75028399999999995</c:v>
                </c:pt>
                <c:pt idx="184">
                  <c:v>0.73930099999999999</c:v>
                </c:pt>
                <c:pt idx="185">
                  <c:v>0.71266300000000005</c:v>
                </c:pt>
                <c:pt idx="186">
                  <c:v>0.66721399999999997</c:v>
                </c:pt>
                <c:pt idx="187">
                  <c:v>0.74106799999999995</c:v>
                </c:pt>
                <c:pt idx="188">
                  <c:v>0.67586199999999996</c:v>
                </c:pt>
                <c:pt idx="189">
                  <c:v>0.71645000000000003</c:v>
                </c:pt>
                <c:pt idx="190">
                  <c:v>0.68798099999999995</c:v>
                </c:pt>
                <c:pt idx="191">
                  <c:v>0.71158900000000003</c:v>
                </c:pt>
                <c:pt idx="192">
                  <c:v>0.73109500000000005</c:v>
                </c:pt>
                <c:pt idx="193">
                  <c:v>0.73513399999999995</c:v>
                </c:pt>
                <c:pt idx="194">
                  <c:v>0.67535699999999999</c:v>
                </c:pt>
                <c:pt idx="195">
                  <c:v>0.65831300000000004</c:v>
                </c:pt>
                <c:pt idx="196">
                  <c:v>0.73109500000000005</c:v>
                </c:pt>
                <c:pt idx="197">
                  <c:v>0.672516</c:v>
                </c:pt>
                <c:pt idx="198">
                  <c:v>0.71853299999999998</c:v>
                </c:pt>
                <c:pt idx="199">
                  <c:v>0.73109500000000005</c:v>
                </c:pt>
                <c:pt idx="200">
                  <c:v>0.67807099999999998</c:v>
                </c:pt>
                <c:pt idx="201">
                  <c:v>0.713862</c:v>
                </c:pt>
                <c:pt idx="202">
                  <c:v>0.67889200000000005</c:v>
                </c:pt>
                <c:pt idx="203">
                  <c:v>0.72074199999999999</c:v>
                </c:pt>
                <c:pt idx="204">
                  <c:v>0.75217800000000001</c:v>
                </c:pt>
                <c:pt idx="205">
                  <c:v>0.72598200000000002</c:v>
                </c:pt>
                <c:pt idx="206">
                  <c:v>0.66885499999999998</c:v>
                </c:pt>
                <c:pt idx="207">
                  <c:v>0.70938000000000001</c:v>
                </c:pt>
                <c:pt idx="208">
                  <c:v>0.67983800000000005</c:v>
                </c:pt>
                <c:pt idx="209">
                  <c:v>0.69063300000000005</c:v>
                </c:pt>
                <c:pt idx="210">
                  <c:v>0.70300499999999999</c:v>
                </c:pt>
                <c:pt idx="211">
                  <c:v>0.66096500000000002</c:v>
                </c:pt>
                <c:pt idx="212">
                  <c:v>0.70635000000000003</c:v>
                </c:pt>
                <c:pt idx="213">
                  <c:v>0.67472500000000002</c:v>
                </c:pt>
                <c:pt idx="214">
                  <c:v>0.74094199999999999</c:v>
                </c:pt>
                <c:pt idx="215">
                  <c:v>0.672516</c:v>
                </c:pt>
                <c:pt idx="216">
                  <c:v>0.69442000000000004</c:v>
                </c:pt>
                <c:pt idx="217">
                  <c:v>0.71600799999999998</c:v>
                </c:pt>
                <c:pt idx="218">
                  <c:v>0.70268900000000001</c:v>
                </c:pt>
                <c:pt idx="219">
                  <c:v>0.73582899999999996</c:v>
                </c:pt>
                <c:pt idx="220">
                  <c:v>0.65976500000000005</c:v>
                </c:pt>
                <c:pt idx="221">
                  <c:v>0.65976500000000005</c:v>
                </c:pt>
                <c:pt idx="222">
                  <c:v>0.65976500000000005</c:v>
                </c:pt>
                <c:pt idx="223">
                  <c:v>0.73109500000000005</c:v>
                </c:pt>
                <c:pt idx="224">
                  <c:v>0.74738000000000004</c:v>
                </c:pt>
                <c:pt idx="225">
                  <c:v>0.69303099999999995</c:v>
                </c:pt>
                <c:pt idx="226">
                  <c:v>0.69050599999999995</c:v>
                </c:pt>
                <c:pt idx="227">
                  <c:v>0.71884899999999996</c:v>
                </c:pt>
                <c:pt idx="228">
                  <c:v>0.72509800000000002</c:v>
                </c:pt>
                <c:pt idx="229">
                  <c:v>0.67308400000000002</c:v>
                </c:pt>
                <c:pt idx="230">
                  <c:v>0.67093800000000003</c:v>
                </c:pt>
                <c:pt idx="231">
                  <c:v>0.684257</c:v>
                </c:pt>
                <c:pt idx="232">
                  <c:v>0.67422000000000004</c:v>
                </c:pt>
                <c:pt idx="233">
                  <c:v>0.74018399999999995</c:v>
                </c:pt>
                <c:pt idx="234">
                  <c:v>0.67093800000000003</c:v>
                </c:pt>
                <c:pt idx="235">
                  <c:v>0.73267300000000002</c:v>
                </c:pt>
                <c:pt idx="236">
                  <c:v>0.72244699999999995</c:v>
                </c:pt>
                <c:pt idx="237">
                  <c:v>0.63369500000000001</c:v>
                </c:pt>
                <c:pt idx="238">
                  <c:v>0.74738000000000004</c:v>
                </c:pt>
                <c:pt idx="239">
                  <c:v>0.73923700000000003</c:v>
                </c:pt>
                <c:pt idx="240">
                  <c:v>0.73866900000000002</c:v>
                </c:pt>
                <c:pt idx="241">
                  <c:v>0.72598200000000002</c:v>
                </c:pt>
                <c:pt idx="242">
                  <c:v>0.70761300000000005</c:v>
                </c:pt>
                <c:pt idx="243">
                  <c:v>0.73538700000000001</c:v>
                </c:pt>
                <c:pt idx="244">
                  <c:v>0.72598200000000002</c:v>
                </c:pt>
                <c:pt idx="245">
                  <c:v>0.69650299999999998</c:v>
                </c:pt>
                <c:pt idx="246">
                  <c:v>0.75053700000000001</c:v>
                </c:pt>
                <c:pt idx="247">
                  <c:v>0.66412099999999996</c:v>
                </c:pt>
                <c:pt idx="248">
                  <c:v>0.74068900000000004</c:v>
                </c:pt>
                <c:pt idx="249">
                  <c:v>0.75192499999999995</c:v>
                </c:pt>
                <c:pt idx="250">
                  <c:v>0.73406099999999996</c:v>
                </c:pt>
                <c:pt idx="251">
                  <c:v>0.72004800000000002</c:v>
                </c:pt>
                <c:pt idx="252">
                  <c:v>0.73608099999999999</c:v>
                </c:pt>
                <c:pt idx="253">
                  <c:v>0.69082200000000005</c:v>
                </c:pt>
                <c:pt idx="254">
                  <c:v>0.68823400000000001</c:v>
                </c:pt>
                <c:pt idx="255">
                  <c:v>0.73349299999999995</c:v>
                </c:pt>
                <c:pt idx="256">
                  <c:v>0.71657599999999999</c:v>
                </c:pt>
                <c:pt idx="257">
                  <c:v>0.68854899999999997</c:v>
                </c:pt>
                <c:pt idx="258">
                  <c:v>0.74233000000000005</c:v>
                </c:pt>
                <c:pt idx="259">
                  <c:v>0.665825</c:v>
                </c:pt>
                <c:pt idx="260">
                  <c:v>0.68267900000000004</c:v>
                </c:pt>
                <c:pt idx="261">
                  <c:v>0.74889499999999998</c:v>
                </c:pt>
                <c:pt idx="262">
                  <c:v>0.68602399999999997</c:v>
                </c:pt>
                <c:pt idx="263">
                  <c:v>0.67276899999999995</c:v>
                </c:pt>
                <c:pt idx="264">
                  <c:v>0.766065</c:v>
                </c:pt>
                <c:pt idx="265">
                  <c:v>0.73109500000000005</c:v>
                </c:pt>
                <c:pt idx="266">
                  <c:v>0.68141700000000005</c:v>
                </c:pt>
                <c:pt idx="267">
                  <c:v>0.68255299999999997</c:v>
                </c:pt>
                <c:pt idx="268">
                  <c:v>0.664184</c:v>
                </c:pt>
                <c:pt idx="269">
                  <c:v>0.74182599999999999</c:v>
                </c:pt>
                <c:pt idx="270">
                  <c:v>0.72598200000000002</c:v>
                </c:pt>
                <c:pt idx="271">
                  <c:v>0.74251999999999996</c:v>
                </c:pt>
                <c:pt idx="272">
                  <c:v>0.73109500000000005</c:v>
                </c:pt>
                <c:pt idx="273">
                  <c:v>0.63262200000000002</c:v>
                </c:pt>
                <c:pt idx="274">
                  <c:v>0.69902799999999998</c:v>
                </c:pt>
                <c:pt idx="275">
                  <c:v>0.66525699999999999</c:v>
                </c:pt>
                <c:pt idx="276">
                  <c:v>0.74321400000000004</c:v>
                </c:pt>
                <c:pt idx="277">
                  <c:v>0.665825</c:v>
                </c:pt>
                <c:pt idx="278">
                  <c:v>0.74636999999999998</c:v>
                </c:pt>
                <c:pt idx="279">
                  <c:v>0.73298799999999997</c:v>
                </c:pt>
                <c:pt idx="280">
                  <c:v>0.73109500000000005</c:v>
                </c:pt>
                <c:pt idx="281">
                  <c:v>0.68028</c:v>
                </c:pt>
                <c:pt idx="282">
                  <c:v>0.74845300000000003</c:v>
                </c:pt>
                <c:pt idx="283">
                  <c:v>0.72623400000000005</c:v>
                </c:pt>
                <c:pt idx="284">
                  <c:v>0.72623400000000005</c:v>
                </c:pt>
                <c:pt idx="285">
                  <c:v>0.60206999999999999</c:v>
                </c:pt>
                <c:pt idx="286">
                  <c:v>0.73740700000000003</c:v>
                </c:pt>
                <c:pt idx="287">
                  <c:v>0.75748000000000004</c:v>
                </c:pt>
                <c:pt idx="288">
                  <c:v>0.69549300000000003</c:v>
                </c:pt>
                <c:pt idx="289">
                  <c:v>0.72446699999999997</c:v>
                </c:pt>
                <c:pt idx="290">
                  <c:v>0.75356599999999996</c:v>
                </c:pt>
                <c:pt idx="291">
                  <c:v>0.73286200000000001</c:v>
                </c:pt>
                <c:pt idx="292">
                  <c:v>0.69599800000000001</c:v>
                </c:pt>
                <c:pt idx="293">
                  <c:v>0.70931699999999998</c:v>
                </c:pt>
                <c:pt idx="294">
                  <c:v>0.74504499999999996</c:v>
                </c:pt>
                <c:pt idx="295">
                  <c:v>0.73109500000000005</c:v>
                </c:pt>
                <c:pt idx="296">
                  <c:v>0.72648699999999999</c:v>
                </c:pt>
                <c:pt idx="297">
                  <c:v>0.69284199999999996</c:v>
                </c:pt>
                <c:pt idx="298">
                  <c:v>0.68854899999999997</c:v>
                </c:pt>
                <c:pt idx="299">
                  <c:v>0.71177900000000005</c:v>
                </c:pt>
                <c:pt idx="300">
                  <c:v>0.70855999999999997</c:v>
                </c:pt>
                <c:pt idx="301">
                  <c:v>0.68558300000000005</c:v>
                </c:pt>
                <c:pt idx="302">
                  <c:v>0.67024399999999995</c:v>
                </c:pt>
                <c:pt idx="303">
                  <c:v>0.75141999999999998</c:v>
                </c:pt>
                <c:pt idx="304">
                  <c:v>0.72465599999999997</c:v>
                </c:pt>
                <c:pt idx="305">
                  <c:v>0.68154300000000001</c:v>
                </c:pt>
                <c:pt idx="306">
                  <c:v>0.670686</c:v>
                </c:pt>
                <c:pt idx="307">
                  <c:v>0.69328400000000001</c:v>
                </c:pt>
                <c:pt idx="308">
                  <c:v>0.67699799999999999</c:v>
                </c:pt>
                <c:pt idx="309">
                  <c:v>0.68166899999999997</c:v>
                </c:pt>
                <c:pt idx="310">
                  <c:v>0.68690799999999996</c:v>
                </c:pt>
                <c:pt idx="311">
                  <c:v>0.75381900000000002</c:v>
                </c:pt>
                <c:pt idx="312">
                  <c:v>0.70994800000000002</c:v>
                </c:pt>
                <c:pt idx="313">
                  <c:v>0.71739699999999995</c:v>
                </c:pt>
                <c:pt idx="314">
                  <c:v>0.68147999999999997</c:v>
                </c:pt>
                <c:pt idx="315">
                  <c:v>0.67453600000000002</c:v>
                </c:pt>
                <c:pt idx="316">
                  <c:v>0.74233000000000005</c:v>
                </c:pt>
                <c:pt idx="317">
                  <c:v>0.73545000000000005</c:v>
                </c:pt>
                <c:pt idx="318">
                  <c:v>0.710453</c:v>
                </c:pt>
                <c:pt idx="319">
                  <c:v>0.71177900000000005</c:v>
                </c:pt>
                <c:pt idx="320">
                  <c:v>0.67245299999999997</c:v>
                </c:pt>
                <c:pt idx="321">
                  <c:v>0.68267900000000004</c:v>
                </c:pt>
                <c:pt idx="322">
                  <c:v>0.67605099999999996</c:v>
                </c:pt>
                <c:pt idx="323">
                  <c:v>0.73942699999999995</c:v>
                </c:pt>
                <c:pt idx="324">
                  <c:v>0.75003200000000003</c:v>
                </c:pt>
                <c:pt idx="325">
                  <c:v>0.72673900000000002</c:v>
                </c:pt>
                <c:pt idx="326">
                  <c:v>0.69492500000000001</c:v>
                </c:pt>
                <c:pt idx="327">
                  <c:v>0.74176200000000003</c:v>
                </c:pt>
                <c:pt idx="328">
                  <c:v>0.744224</c:v>
                </c:pt>
                <c:pt idx="329">
                  <c:v>0.72257300000000002</c:v>
                </c:pt>
                <c:pt idx="330">
                  <c:v>0.67838699999999996</c:v>
                </c:pt>
                <c:pt idx="331">
                  <c:v>0.67996500000000004</c:v>
                </c:pt>
                <c:pt idx="332">
                  <c:v>0.73488200000000004</c:v>
                </c:pt>
                <c:pt idx="333">
                  <c:v>0.73109500000000005</c:v>
                </c:pt>
                <c:pt idx="334">
                  <c:v>0.69820700000000002</c:v>
                </c:pt>
                <c:pt idx="335">
                  <c:v>0.65534700000000001</c:v>
                </c:pt>
                <c:pt idx="336">
                  <c:v>0.73109500000000005</c:v>
                </c:pt>
                <c:pt idx="337">
                  <c:v>0.66664599999999996</c:v>
                </c:pt>
                <c:pt idx="338">
                  <c:v>0.69991199999999998</c:v>
                </c:pt>
                <c:pt idx="339">
                  <c:v>0.73816400000000004</c:v>
                </c:pt>
                <c:pt idx="340">
                  <c:v>0.72806499999999996</c:v>
                </c:pt>
                <c:pt idx="341">
                  <c:v>0.73128400000000005</c:v>
                </c:pt>
                <c:pt idx="342">
                  <c:v>0.72598200000000002</c:v>
                </c:pt>
                <c:pt idx="343">
                  <c:v>0.68596100000000004</c:v>
                </c:pt>
                <c:pt idx="344">
                  <c:v>0.722194</c:v>
                </c:pt>
                <c:pt idx="345">
                  <c:v>0.64310100000000003</c:v>
                </c:pt>
                <c:pt idx="346">
                  <c:v>0.65780799999999995</c:v>
                </c:pt>
                <c:pt idx="347">
                  <c:v>0.74832699999999996</c:v>
                </c:pt>
                <c:pt idx="348">
                  <c:v>0.73980599999999996</c:v>
                </c:pt>
                <c:pt idx="349">
                  <c:v>0.74460300000000001</c:v>
                </c:pt>
                <c:pt idx="350">
                  <c:v>0.69820700000000002</c:v>
                </c:pt>
                <c:pt idx="351">
                  <c:v>0.73620799999999997</c:v>
                </c:pt>
                <c:pt idx="352">
                  <c:v>0.71752300000000002</c:v>
                </c:pt>
                <c:pt idx="353">
                  <c:v>0.67655600000000005</c:v>
                </c:pt>
                <c:pt idx="354">
                  <c:v>0.73109500000000005</c:v>
                </c:pt>
                <c:pt idx="355">
                  <c:v>0.67030699999999999</c:v>
                </c:pt>
                <c:pt idx="356">
                  <c:v>0.75381900000000002</c:v>
                </c:pt>
                <c:pt idx="357">
                  <c:v>0.71171600000000002</c:v>
                </c:pt>
                <c:pt idx="358">
                  <c:v>0.65989100000000001</c:v>
                </c:pt>
                <c:pt idx="359">
                  <c:v>0.72143699999999999</c:v>
                </c:pt>
                <c:pt idx="360">
                  <c:v>0.72566600000000003</c:v>
                </c:pt>
                <c:pt idx="361">
                  <c:v>0.68918100000000004</c:v>
                </c:pt>
                <c:pt idx="362">
                  <c:v>0.68596100000000004</c:v>
                </c:pt>
                <c:pt idx="363">
                  <c:v>0.67687200000000003</c:v>
                </c:pt>
                <c:pt idx="364">
                  <c:v>0.73349299999999995</c:v>
                </c:pt>
                <c:pt idx="365">
                  <c:v>0.68974899999999995</c:v>
                </c:pt>
                <c:pt idx="366">
                  <c:v>0.72692800000000002</c:v>
                </c:pt>
                <c:pt idx="367">
                  <c:v>0.727433</c:v>
                </c:pt>
                <c:pt idx="368">
                  <c:v>0.73797500000000005</c:v>
                </c:pt>
                <c:pt idx="369">
                  <c:v>0.66645600000000005</c:v>
                </c:pt>
                <c:pt idx="370">
                  <c:v>0.76316099999999998</c:v>
                </c:pt>
                <c:pt idx="371">
                  <c:v>0.72598200000000002</c:v>
                </c:pt>
                <c:pt idx="372">
                  <c:v>0.73109500000000005</c:v>
                </c:pt>
                <c:pt idx="373">
                  <c:v>0.68671899999999997</c:v>
                </c:pt>
                <c:pt idx="374">
                  <c:v>0.72566600000000003</c:v>
                </c:pt>
                <c:pt idx="375">
                  <c:v>0.70199500000000004</c:v>
                </c:pt>
                <c:pt idx="376">
                  <c:v>0.68084800000000001</c:v>
                </c:pt>
                <c:pt idx="377">
                  <c:v>0.68899100000000002</c:v>
                </c:pt>
                <c:pt idx="378">
                  <c:v>0.70874899999999996</c:v>
                </c:pt>
                <c:pt idx="379">
                  <c:v>0.67302099999999998</c:v>
                </c:pt>
                <c:pt idx="380">
                  <c:v>0.67422000000000004</c:v>
                </c:pt>
                <c:pt idx="381">
                  <c:v>0.73128400000000005</c:v>
                </c:pt>
                <c:pt idx="382">
                  <c:v>0.75381900000000002</c:v>
                </c:pt>
                <c:pt idx="383">
                  <c:v>0.72200500000000001</c:v>
                </c:pt>
                <c:pt idx="384">
                  <c:v>0.72938999999999998</c:v>
                </c:pt>
                <c:pt idx="385">
                  <c:v>0.70275200000000004</c:v>
                </c:pt>
                <c:pt idx="386">
                  <c:v>0.74536000000000002</c:v>
                </c:pt>
                <c:pt idx="387">
                  <c:v>0.67150600000000005</c:v>
                </c:pt>
                <c:pt idx="388">
                  <c:v>0.72023700000000002</c:v>
                </c:pt>
                <c:pt idx="389">
                  <c:v>0.73185199999999995</c:v>
                </c:pt>
                <c:pt idx="390">
                  <c:v>0.74068900000000004</c:v>
                </c:pt>
                <c:pt idx="391">
                  <c:v>0.66632999999999998</c:v>
                </c:pt>
                <c:pt idx="392">
                  <c:v>0.66304799999999997</c:v>
                </c:pt>
                <c:pt idx="393">
                  <c:v>0.71834399999999998</c:v>
                </c:pt>
                <c:pt idx="394">
                  <c:v>0.689496</c:v>
                </c:pt>
                <c:pt idx="395">
                  <c:v>0.68040699999999998</c:v>
                </c:pt>
                <c:pt idx="396">
                  <c:v>0.66386800000000001</c:v>
                </c:pt>
                <c:pt idx="397">
                  <c:v>0.70893799999999996</c:v>
                </c:pt>
                <c:pt idx="398">
                  <c:v>0.73216800000000004</c:v>
                </c:pt>
                <c:pt idx="399">
                  <c:v>0.72863299999999998</c:v>
                </c:pt>
                <c:pt idx="400">
                  <c:v>0.69883899999999999</c:v>
                </c:pt>
                <c:pt idx="401">
                  <c:v>0.71215799999999996</c:v>
                </c:pt>
                <c:pt idx="402">
                  <c:v>0.73109500000000005</c:v>
                </c:pt>
                <c:pt idx="403">
                  <c:v>0.702878</c:v>
                </c:pt>
                <c:pt idx="404">
                  <c:v>0.72465599999999997</c:v>
                </c:pt>
                <c:pt idx="405">
                  <c:v>0.71234699999999995</c:v>
                </c:pt>
                <c:pt idx="406">
                  <c:v>0.72377199999999997</c:v>
                </c:pt>
                <c:pt idx="407">
                  <c:v>0.710453</c:v>
                </c:pt>
                <c:pt idx="408">
                  <c:v>0.67447299999999999</c:v>
                </c:pt>
                <c:pt idx="409">
                  <c:v>0.687666</c:v>
                </c:pt>
                <c:pt idx="410">
                  <c:v>0.68520400000000004</c:v>
                </c:pt>
                <c:pt idx="411">
                  <c:v>0.68507799999999996</c:v>
                </c:pt>
                <c:pt idx="412">
                  <c:v>0.68084800000000001</c:v>
                </c:pt>
                <c:pt idx="413">
                  <c:v>0.65787099999999998</c:v>
                </c:pt>
                <c:pt idx="414">
                  <c:v>0.65787099999999998</c:v>
                </c:pt>
                <c:pt idx="415">
                  <c:v>0.65787099999999998</c:v>
                </c:pt>
                <c:pt idx="416">
                  <c:v>0.63899799999999995</c:v>
                </c:pt>
                <c:pt idx="417">
                  <c:v>0.63899799999999995</c:v>
                </c:pt>
                <c:pt idx="418">
                  <c:v>0.63899799999999995</c:v>
                </c:pt>
                <c:pt idx="419">
                  <c:v>0.73879600000000001</c:v>
                </c:pt>
                <c:pt idx="420">
                  <c:v>0.73690199999999995</c:v>
                </c:pt>
                <c:pt idx="421">
                  <c:v>0.73538700000000001</c:v>
                </c:pt>
                <c:pt idx="422">
                  <c:v>0.669234</c:v>
                </c:pt>
                <c:pt idx="423">
                  <c:v>0.70994800000000002</c:v>
                </c:pt>
                <c:pt idx="424">
                  <c:v>0.63874500000000001</c:v>
                </c:pt>
                <c:pt idx="425">
                  <c:v>0.67914399999999997</c:v>
                </c:pt>
                <c:pt idx="426">
                  <c:v>0.738985</c:v>
                </c:pt>
                <c:pt idx="427">
                  <c:v>0.68652899999999994</c:v>
                </c:pt>
                <c:pt idx="428">
                  <c:v>0.73109500000000005</c:v>
                </c:pt>
                <c:pt idx="429">
                  <c:v>0.66039599999999998</c:v>
                </c:pt>
                <c:pt idx="430">
                  <c:v>0.66039599999999998</c:v>
                </c:pt>
                <c:pt idx="431">
                  <c:v>0.71619699999999997</c:v>
                </c:pt>
                <c:pt idx="432">
                  <c:v>0.67636700000000005</c:v>
                </c:pt>
                <c:pt idx="433">
                  <c:v>0.67636700000000005</c:v>
                </c:pt>
                <c:pt idx="434">
                  <c:v>0.67542000000000002</c:v>
                </c:pt>
                <c:pt idx="435">
                  <c:v>0.70439300000000005</c:v>
                </c:pt>
                <c:pt idx="436">
                  <c:v>0.67093800000000003</c:v>
                </c:pt>
                <c:pt idx="437">
                  <c:v>0.65345299999999995</c:v>
                </c:pt>
                <c:pt idx="438">
                  <c:v>0.69088499999999997</c:v>
                </c:pt>
                <c:pt idx="439">
                  <c:v>0.71720700000000004</c:v>
                </c:pt>
                <c:pt idx="440">
                  <c:v>0.73109500000000005</c:v>
                </c:pt>
                <c:pt idx="441">
                  <c:v>0.70533999999999997</c:v>
                </c:pt>
                <c:pt idx="442">
                  <c:v>0.66001799999999999</c:v>
                </c:pt>
                <c:pt idx="443">
                  <c:v>0.72143699999999999</c:v>
                </c:pt>
                <c:pt idx="444">
                  <c:v>0.69694500000000004</c:v>
                </c:pt>
                <c:pt idx="445">
                  <c:v>0.69719699999999996</c:v>
                </c:pt>
                <c:pt idx="446">
                  <c:v>0.70994800000000002</c:v>
                </c:pt>
                <c:pt idx="447">
                  <c:v>0.72617100000000001</c:v>
                </c:pt>
                <c:pt idx="448">
                  <c:v>0.66412099999999996</c:v>
                </c:pt>
                <c:pt idx="449">
                  <c:v>0.65692499999999998</c:v>
                </c:pt>
                <c:pt idx="450">
                  <c:v>0.68463600000000002</c:v>
                </c:pt>
                <c:pt idx="451">
                  <c:v>0.71455599999999997</c:v>
                </c:pt>
                <c:pt idx="452">
                  <c:v>0.68596100000000004</c:v>
                </c:pt>
                <c:pt idx="453">
                  <c:v>0.70868600000000004</c:v>
                </c:pt>
                <c:pt idx="454">
                  <c:v>0.71771200000000002</c:v>
                </c:pt>
                <c:pt idx="455">
                  <c:v>0.68532999999999999</c:v>
                </c:pt>
                <c:pt idx="456">
                  <c:v>0.74094199999999999</c:v>
                </c:pt>
                <c:pt idx="457">
                  <c:v>0.68078499999999997</c:v>
                </c:pt>
                <c:pt idx="458">
                  <c:v>0.66481500000000004</c:v>
                </c:pt>
                <c:pt idx="459">
                  <c:v>0.74094199999999999</c:v>
                </c:pt>
                <c:pt idx="460">
                  <c:v>0.70054300000000003</c:v>
                </c:pt>
                <c:pt idx="461">
                  <c:v>0.684446</c:v>
                </c:pt>
                <c:pt idx="462">
                  <c:v>0.70458299999999996</c:v>
                </c:pt>
                <c:pt idx="463">
                  <c:v>0.73797500000000005</c:v>
                </c:pt>
                <c:pt idx="464">
                  <c:v>0.71165299999999998</c:v>
                </c:pt>
                <c:pt idx="465">
                  <c:v>0.68040699999999998</c:v>
                </c:pt>
                <c:pt idx="466">
                  <c:v>0.70603499999999997</c:v>
                </c:pt>
                <c:pt idx="467">
                  <c:v>0.68040699999999998</c:v>
                </c:pt>
                <c:pt idx="468">
                  <c:v>0.71998499999999999</c:v>
                </c:pt>
                <c:pt idx="469">
                  <c:v>0.68204799999999999</c:v>
                </c:pt>
                <c:pt idx="470">
                  <c:v>0.70230999999999999</c:v>
                </c:pt>
                <c:pt idx="471">
                  <c:v>0.67112700000000003</c:v>
                </c:pt>
                <c:pt idx="472">
                  <c:v>0.68716100000000002</c:v>
                </c:pt>
                <c:pt idx="473">
                  <c:v>0.68716100000000002</c:v>
                </c:pt>
                <c:pt idx="474">
                  <c:v>0.63217999999999996</c:v>
                </c:pt>
                <c:pt idx="475">
                  <c:v>0.72465599999999997</c:v>
                </c:pt>
                <c:pt idx="476">
                  <c:v>0.64505699999999999</c:v>
                </c:pt>
                <c:pt idx="477">
                  <c:v>0.70874899999999996</c:v>
                </c:pt>
                <c:pt idx="478">
                  <c:v>0.68495099999999998</c:v>
                </c:pt>
                <c:pt idx="479">
                  <c:v>0.69542999999999999</c:v>
                </c:pt>
                <c:pt idx="480">
                  <c:v>0.68419399999999997</c:v>
                </c:pt>
                <c:pt idx="481">
                  <c:v>0.682805</c:v>
                </c:pt>
                <c:pt idx="482">
                  <c:v>0.682805</c:v>
                </c:pt>
                <c:pt idx="483">
                  <c:v>0.682805</c:v>
                </c:pt>
                <c:pt idx="484">
                  <c:v>0.68817099999999998</c:v>
                </c:pt>
                <c:pt idx="485">
                  <c:v>0.69972199999999996</c:v>
                </c:pt>
                <c:pt idx="486">
                  <c:v>0.69612399999999997</c:v>
                </c:pt>
                <c:pt idx="487">
                  <c:v>0.73437699999999995</c:v>
                </c:pt>
                <c:pt idx="488">
                  <c:v>0.722194</c:v>
                </c:pt>
                <c:pt idx="489">
                  <c:v>0.68299500000000002</c:v>
                </c:pt>
                <c:pt idx="490">
                  <c:v>0.67182200000000003</c:v>
                </c:pt>
                <c:pt idx="491">
                  <c:v>0.68223699999999998</c:v>
                </c:pt>
                <c:pt idx="492">
                  <c:v>0.72781200000000001</c:v>
                </c:pt>
                <c:pt idx="493">
                  <c:v>0.72389800000000004</c:v>
                </c:pt>
                <c:pt idx="494">
                  <c:v>0.69157900000000005</c:v>
                </c:pt>
                <c:pt idx="495">
                  <c:v>0.72257300000000002</c:v>
                </c:pt>
                <c:pt idx="496">
                  <c:v>0.6835</c:v>
                </c:pt>
                <c:pt idx="497">
                  <c:v>0.70426699999999998</c:v>
                </c:pt>
                <c:pt idx="498">
                  <c:v>0.67825999999999997</c:v>
                </c:pt>
                <c:pt idx="499">
                  <c:v>0.72465599999999997</c:v>
                </c:pt>
                <c:pt idx="500">
                  <c:v>0.68337300000000001</c:v>
                </c:pt>
                <c:pt idx="501">
                  <c:v>0.68249000000000004</c:v>
                </c:pt>
                <c:pt idx="502">
                  <c:v>0.69820700000000002</c:v>
                </c:pt>
                <c:pt idx="503">
                  <c:v>0.70925400000000005</c:v>
                </c:pt>
                <c:pt idx="504">
                  <c:v>0.684257</c:v>
                </c:pt>
                <c:pt idx="505">
                  <c:v>0.68583499999999997</c:v>
                </c:pt>
                <c:pt idx="506">
                  <c:v>0.68526699999999996</c:v>
                </c:pt>
                <c:pt idx="507">
                  <c:v>0.68457299999999999</c:v>
                </c:pt>
                <c:pt idx="508">
                  <c:v>0.69523999999999997</c:v>
                </c:pt>
                <c:pt idx="509">
                  <c:v>0.68065900000000001</c:v>
                </c:pt>
                <c:pt idx="510">
                  <c:v>0.68438299999999996</c:v>
                </c:pt>
                <c:pt idx="511">
                  <c:v>0.68406800000000001</c:v>
                </c:pt>
                <c:pt idx="512">
                  <c:v>0.73355599999999999</c:v>
                </c:pt>
                <c:pt idx="513">
                  <c:v>0.72023700000000002</c:v>
                </c:pt>
                <c:pt idx="514">
                  <c:v>0.69643999999999995</c:v>
                </c:pt>
                <c:pt idx="515">
                  <c:v>0.68633999999999995</c:v>
                </c:pt>
                <c:pt idx="516">
                  <c:v>0.675925</c:v>
                </c:pt>
                <c:pt idx="517">
                  <c:v>0.70010099999999997</c:v>
                </c:pt>
                <c:pt idx="518">
                  <c:v>0.68154300000000001</c:v>
                </c:pt>
                <c:pt idx="519">
                  <c:v>0.68116399999999999</c:v>
                </c:pt>
                <c:pt idx="520">
                  <c:v>0.68204799999999999</c:v>
                </c:pt>
                <c:pt idx="521">
                  <c:v>0.710453</c:v>
                </c:pt>
                <c:pt idx="522">
                  <c:v>0.70799100000000004</c:v>
                </c:pt>
                <c:pt idx="523">
                  <c:v>0.69157900000000005</c:v>
                </c:pt>
                <c:pt idx="524">
                  <c:v>0.67825999999999997</c:v>
                </c:pt>
                <c:pt idx="525">
                  <c:v>0.68040699999999998</c:v>
                </c:pt>
                <c:pt idx="526">
                  <c:v>0.69782900000000003</c:v>
                </c:pt>
                <c:pt idx="527">
                  <c:v>0.677566</c:v>
                </c:pt>
                <c:pt idx="528">
                  <c:v>0.69776499999999997</c:v>
                </c:pt>
                <c:pt idx="529">
                  <c:v>0.68343600000000004</c:v>
                </c:pt>
                <c:pt idx="530">
                  <c:v>0.68450999999999995</c:v>
                </c:pt>
                <c:pt idx="531">
                  <c:v>0.68368899999999999</c:v>
                </c:pt>
                <c:pt idx="532">
                  <c:v>0.68703400000000003</c:v>
                </c:pt>
                <c:pt idx="533">
                  <c:v>0.69681899999999997</c:v>
                </c:pt>
                <c:pt idx="534">
                  <c:v>0.67661899999999997</c:v>
                </c:pt>
                <c:pt idx="535">
                  <c:v>0.67661899999999997</c:v>
                </c:pt>
                <c:pt idx="536">
                  <c:v>0.67661899999999997</c:v>
                </c:pt>
                <c:pt idx="537">
                  <c:v>0.69947000000000004</c:v>
                </c:pt>
                <c:pt idx="538">
                  <c:v>0.68785499999999999</c:v>
                </c:pt>
                <c:pt idx="539">
                  <c:v>0.69334700000000005</c:v>
                </c:pt>
                <c:pt idx="540">
                  <c:v>0.67750299999999997</c:v>
                </c:pt>
                <c:pt idx="541">
                  <c:v>0.68848600000000004</c:v>
                </c:pt>
                <c:pt idx="542">
                  <c:v>0.68204799999999999</c:v>
                </c:pt>
                <c:pt idx="543">
                  <c:v>0.68457299999999999</c:v>
                </c:pt>
                <c:pt idx="544">
                  <c:v>0.704457</c:v>
                </c:pt>
                <c:pt idx="545">
                  <c:v>0.67945999999999995</c:v>
                </c:pt>
                <c:pt idx="546">
                  <c:v>0.69397799999999998</c:v>
                </c:pt>
                <c:pt idx="547">
                  <c:v>0.69442000000000004</c:v>
                </c:pt>
                <c:pt idx="548">
                  <c:v>0.69517700000000004</c:v>
                </c:pt>
                <c:pt idx="549">
                  <c:v>0.69290499999999999</c:v>
                </c:pt>
                <c:pt idx="550">
                  <c:v>0.70117399999999996</c:v>
                </c:pt>
                <c:pt idx="551">
                  <c:v>0.68716100000000002</c:v>
                </c:pt>
                <c:pt idx="552">
                  <c:v>0.69536699999999996</c:v>
                </c:pt>
                <c:pt idx="553">
                  <c:v>0.67958600000000002</c:v>
                </c:pt>
                <c:pt idx="554">
                  <c:v>0.69789199999999996</c:v>
                </c:pt>
                <c:pt idx="555">
                  <c:v>0.72358299999999998</c:v>
                </c:pt>
                <c:pt idx="556">
                  <c:v>0.71859600000000001</c:v>
                </c:pt>
                <c:pt idx="557">
                  <c:v>0.72736999999999996</c:v>
                </c:pt>
                <c:pt idx="558">
                  <c:v>0.67927000000000004</c:v>
                </c:pt>
                <c:pt idx="559">
                  <c:v>0.68785499999999999</c:v>
                </c:pt>
                <c:pt idx="560">
                  <c:v>0.70439300000000005</c:v>
                </c:pt>
                <c:pt idx="561">
                  <c:v>0.70016400000000001</c:v>
                </c:pt>
                <c:pt idx="562">
                  <c:v>0.706098</c:v>
                </c:pt>
                <c:pt idx="563">
                  <c:v>0.69290499999999999</c:v>
                </c:pt>
                <c:pt idx="564">
                  <c:v>0.69637700000000002</c:v>
                </c:pt>
                <c:pt idx="565">
                  <c:v>0.69221100000000002</c:v>
                </c:pt>
                <c:pt idx="566">
                  <c:v>0.70382500000000003</c:v>
                </c:pt>
                <c:pt idx="567">
                  <c:v>0.68463600000000002</c:v>
                </c:pt>
                <c:pt idx="568">
                  <c:v>0.68463600000000002</c:v>
                </c:pt>
                <c:pt idx="569">
                  <c:v>0.68463600000000002</c:v>
                </c:pt>
                <c:pt idx="570">
                  <c:v>0.70382500000000003</c:v>
                </c:pt>
                <c:pt idx="571">
                  <c:v>0.69252599999999997</c:v>
                </c:pt>
                <c:pt idx="572">
                  <c:v>0.69050599999999995</c:v>
                </c:pt>
                <c:pt idx="573">
                  <c:v>0.68627700000000003</c:v>
                </c:pt>
                <c:pt idx="574">
                  <c:v>0.69189500000000004</c:v>
                </c:pt>
                <c:pt idx="575">
                  <c:v>0.686971</c:v>
                </c:pt>
                <c:pt idx="576">
                  <c:v>0.68110099999999996</c:v>
                </c:pt>
                <c:pt idx="577">
                  <c:v>0.686782</c:v>
                </c:pt>
                <c:pt idx="578">
                  <c:v>0.70717099999999999</c:v>
                </c:pt>
                <c:pt idx="579">
                  <c:v>0.68419399999999997</c:v>
                </c:pt>
                <c:pt idx="580">
                  <c:v>0.68640299999999999</c:v>
                </c:pt>
                <c:pt idx="581">
                  <c:v>0.69037999999999999</c:v>
                </c:pt>
                <c:pt idx="582">
                  <c:v>0.73835399999999995</c:v>
                </c:pt>
                <c:pt idx="583">
                  <c:v>0.68962299999999999</c:v>
                </c:pt>
                <c:pt idx="584">
                  <c:v>0.618672</c:v>
                </c:pt>
                <c:pt idx="585">
                  <c:v>0.618672</c:v>
                </c:pt>
                <c:pt idx="586">
                  <c:v>0.71897500000000003</c:v>
                </c:pt>
                <c:pt idx="587">
                  <c:v>0.69025400000000003</c:v>
                </c:pt>
                <c:pt idx="588">
                  <c:v>0.70944300000000005</c:v>
                </c:pt>
                <c:pt idx="589">
                  <c:v>0.68829700000000005</c:v>
                </c:pt>
                <c:pt idx="590">
                  <c:v>0.73475599999999996</c:v>
                </c:pt>
                <c:pt idx="591">
                  <c:v>0.74460300000000001</c:v>
                </c:pt>
                <c:pt idx="592">
                  <c:v>0.73191499999999998</c:v>
                </c:pt>
                <c:pt idx="593">
                  <c:v>0.72105799999999998</c:v>
                </c:pt>
                <c:pt idx="594">
                  <c:v>0.732483</c:v>
                </c:pt>
                <c:pt idx="595">
                  <c:v>0.73204100000000005</c:v>
                </c:pt>
                <c:pt idx="596">
                  <c:v>0.70957000000000003</c:v>
                </c:pt>
                <c:pt idx="597">
                  <c:v>0.73437699999999995</c:v>
                </c:pt>
                <c:pt idx="598">
                  <c:v>0.73071600000000003</c:v>
                </c:pt>
                <c:pt idx="599">
                  <c:v>0.73841699999999999</c:v>
                </c:pt>
                <c:pt idx="600">
                  <c:v>0.73576600000000003</c:v>
                </c:pt>
                <c:pt idx="601">
                  <c:v>0.72800200000000004</c:v>
                </c:pt>
                <c:pt idx="602">
                  <c:v>0.72591799999999995</c:v>
                </c:pt>
                <c:pt idx="603">
                  <c:v>0.73848000000000003</c:v>
                </c:pt>
                <c:pt idx="604">
                  <c:v>0.73380900000000004</c:v>
                </c:pt>
                <c:pt idx="605">
                  <c:v>0.74207800000000002</c:v>
                </c:pt>
                <c:pt idx="606">
                  <c:v>0.69789199999999996</c:v>
                </c:pt>
                <c:pt idx="607">
                  <c:v>0.69580900000000001</c:v>
                </c:pt>
                <c:pt idx="608">
                  <c:v>0.69580900000000001</c:v>
                </c:pt>
                <c:pt idx="609">
                  <c:v>0.69044300000000003</c:v>
                </c:pt>
                <c:pt idx="610">
                  <c:v>0.70786499999999997</c:v>
                </c:pt>
                <c:pt idx="611">
                  <c:v>0.74031100000000005</c:v>
                </c:pt>
                <c:pt idx="612">
                  <c:v>0.74946299999999999</c:v>
                </c:pt>
                <c:pt idx="613">
                  <c:v>0.70603499999999997</c:v>
                </c:pt>
                <c:pt idx="614">
                  <c:v>0.68028</c:v>
                </c:pt>
                <c:pt idx="615">
                  <c:v>0.68028</c:v>
                </c:pt>
                <c:pt idx="616">
                  <c:v>0.68028</c:v>
                </c:pt>
                <c:pt idx="617">
                  <c:v>0.68028</c:v>
                </c:pt>
                <c:pt idx="618">
                  <c:v>0.68028</c:v>
                </c:pt>
                <c:pt idx="619">
                  <c:v>0.72326699999999999</c:v>
                </c:pt>
                <c:pt idx="620">
                  <c:v>0.682805</c:v>
                </c:pt>
                <c:pt idx="621">
                  <c:v>0.682805</c:v>
                </c:pt>
                <c:pt idx="622">
                  <c:v>0.682805</c:v>
                </c:pt>
                <c:pt idx="623">
                  <c:v>0.699407</c:v>
                </c:pt>
                <c:pt idx="624">
                  <c:v>0.72547700000000004</c:v>
                </c:pt>
                <c:pt idx="625">
                  <c:v>0.72314100000000003</c:v>
                </c:pt>
                <c:pt idx="626">
                  <c:v>0.72314100000000003</c:v>
                </c:pt>
                <c:pt idx="627">
                  <c:v>0.70559300000000003</c:v>
                </c:pt>
                <c:pt idx="628">
                  <c:v>0.71089500000000005</c:v>
                </c:pt>
                <c:pt idx="629">
                  <c:v>0.74434999999999996</c:v>
                </c:pt>
                <c:pt idx="630">
                  <c:v>0.74763299999999999</c:v>
                </c:pt>
                <c:pt idx="631">
                  <c:v>0.75495500000000004</c:v>
                </c:pt>
                <c:pt idx="632">
                  <c:v>0.75748000000000004</c:v>
                </c:pt>
                <c:pt idx="633">
                  <c:v>0.75495500000000004</c:v>
                </c:pt>
                <c:pt idx="634">
                  <c:v>0.76215100000000002</c:v>
                </c:pt>
                <c:pt idx="635">
                  <c:v>0.75621799999999995</c:v>
                </c:pt>
                <c:pt idx="636">
                  <c:v>0.73557600000000001</c:v>
                </c:pt>
                <c:pt idx="637">
                  <c:v>0.75381900000000002</c:v>
                </c:pt>
                <c:pt idx="638">
                  <c:v>0.75135700000000005</c:v>
                </c:pt>
                <c:pt idx="639">
                  <c:v>0.73980599999999996</c:v>
                </c:pt>
                <c:pt idx="640">
                  <c:v>0.75381900000000002</c:v>
                </c:pt>
                <c:pt idx="641">
                  <c:v>0.78828399999999998</c:v>
                </c:pt>
                <c:pt idx="642">
                  <c:v>0.75381900000000002</c:v>
                </c:pt>
                <c:pt idx="643">
                  <c:v>0.749085</c:v>
                </c:pt>
                <c:pt idx="644">
                  <c:v>0.75552299999999994</c:v>
                </c:pt>
                <c:pt idx="645">
                  <c:v>0.74902199999999997</c:v>
                </c:pt>
                <c:pt idx="646">
                  <c:v>0.71373600000000004</c:v>
                </c:pt>
                <c:pt idx="647">
                  <c:v>0.75255700000000003</c:v>
                </c:pt>
                <c:pt idx="648">
                  <c:v>0.73646</c:v>
                </c:pt>
                <c:pt idx="649">
                  <c:v>0.75047299999999995</c:v>
                </c:pt>
                <c:pt idx="650">
                  <c:v>0.74624400000000002</c:v>
                </c:pt>
                <c:pt idx="651">
                  <c:v>0.75451299999999999</c:v>
                </c:pt>
                <c:pt idx="652">
                  <c:v>0.75135700000000005</c:v>
                </c:pt>
                <c:pt idx="653">
                  <c:v>0.751799</c:v>
                </c:pt>
                <c:pt idx="654">
                  <c:v>0.72951600000000005</c:v>
                </c:pt>
                <c:pt idx="655">
                  <c:v>0.75028399999999995</c:v>
                </c:pt>
                <c:pt idx="656">
                  <c:v>0.73646</c:v>
                </c:pt>
                <c:pt idx="657">
                  <c:v>0.74258299999999999</c:v>
                </c:pt>
                <c:pt idx="658">
                  <c:v>0.74536000000000002</c:v>
                </c:pt>
                <c:pt idx="659">
                  <c:v>0.75381900000000002</c:v>
                </c:pt>
                <c:pt idx="660">
                  <c:v>0.74889499999999998</c:v>
                </c:pt>
                <c:pt idx="661">
                  <c:v>0.74775899999999995</c:v>
                </c:pt>
                <c:pt idx="662">
                  <c:v>0.70799100000000004</c:v>
                </c:pt>
                <c:pt idx="663">
                  <c:v>0.74914800000000004</c:v>
                </c:pt>
                <c:pt idx="664">
                  <c:v>0.73791200000000001</c:v>
                </c:pt>
                <c:pt idx="665">
                  <c:v>0.75135700000000005</c:v>
                </c:pt>
                <c:pt idx="666">
                  <c:v>0.73557600000000001</c:v>
                </c:pt>
                <c:pt idx="667">
                  <c:v>0.74283600000000005</c:v>
                </c:pt>
                <c:pt idx="668">
                  <c:v>0.74283600000000005</c:v>
                </c:pt>
                <c:pt idx="669">
                  <c:v>0.72516099999999994</c:v>
                </c:pt>
                <c:pt idx="670">
                  <c:v>0.73791200000000001</c:v>
                </c:pt>
                <c:pt idx="671">
                  <c:v>0.72661299999999995</c:v>
                </c:pt>
                <c:pt idx="672">
                  <c:v>0.74681200000000003</c:v>
                </c:pt>
                <c:pt idx="673">
                  <c:v>0.73046299999999997</c:v>
                </c:pt>
                <c:pt idx="674">
                  <c:v>0.74283600000000005</c:v>
                </c:pt>
                <c:pt idx="675">
                  <c:v>0.74075199999999997</c:v>
                </c:pt>
                <c:pt idx="676">
                  <c:v>0.76442399999999999</c:v>
                </c:pt>
                <c:pt idx="677">
                  <c:v>0.75886900000000002</c:v>
                </c:pt>
                <c:pt idx="678">
                  <c:v>0.73526100000000005</c:v>
                </c:pt>
                <c:pt idx="679">
                  <c:v>0.75495500000000004</c:v>
                </c:pt>
                <c:pt idx="680">
                  <c:v>0.75748000000000004</c:v>
                </c:pt>
                <c:pt idx="681">
                  <c:v>0.79604799999999998</c:v>
                </c:pt>
                <c:pt idx="682">
                  <c:v>0.75344</c:v>
                </c:pt>
                <c:pt idx="683">
                  <c:v>0.74434999999999996</c:v>
                </c:pt>
                <c:pt idx="684">
                  <c:v>0.762656</c:v>
                </c:pt>
                <c:pt idx="685">
                  <c:v>0.75205200000000005</c:v>
                </c:pt>
                <c:pt idx="686">
                  <c:v>0.76505500000000004</c:v>
                </c:pt>
                <c:pt idx="687">
                  <c:v>0.75672300000000003</c:v>
                </c:pt>
                <c:pt idx="688">
                  <c:v>0.75318799999999997</c:v>
                </c:pt>
                <c:pt idx="689">
                  <c:v>0.71720700000000004</c:v>
                </c:pt>
                <c:pt idx="690">
                  <c:v>0.73488200000000004</c:v>
                </c:pt>
                <c:pt idx="691">
                  <c:v>0.75962600000000002</c:v>
                </c:pt>
                <c:pt idx="692">
                  <c:v>0.75962600000000002</c:v>
                </c:pt>
                <c:pt idx="693">
                  <c:v>0.75495500000000004</c:v>
                </c:pt>
                <c:pt idx="694">
                  <c:v>0.75495500000000004</c:v>
                </c:pt>
                <c:pt idx="695">
                  <c:v>0.74094199999999999</c:v>
                </c:pt>
                <c:pt idx="696">
                  <c:v>0.73109500000000005</c:v>
                </c:pt>
                <c:pt idx="697">
                  <c:v>0.73109500000000005</c:v>
                </c:pt>
                <c:pt idx="698">
                  <c:v>0.73109500000000005</c:v>
                </c:pt>
                <c:pt idx="699">
                  <c:v>0.76215100000000002</c:v>
                </c:pt>
                <c:pt idx="700">
                  <c:v>0.75154699999999997</c:v>
                </c:pt>
                <c:pt idx="701">
                  <c:v>0.74308799999999997</c:v>
                </c:pt>
                <c:pt idx="702">
                  <c:v>0.74321400000000004</c:v>
                </c:pt>
                <c:pt idx="703">
                  <c:v>0.74308799999999997</c:v>
                </c:pt>
                <c:pt idx="704">
                  <c:v>0.75028399999999995</c:v>
                </c:pt>
                <c:pt idx="705">
                  <c:v>0.73696499999999998</c:v>
                </c:pt>
                <c:pt idx="706">
                  <c:v>0.73646</c:v>
                </c:pt>
                <c:pt idx="707">
                  <c:v>0.73696499999999998</c:v>
                </c:pt>
                <c:pt idx="708">
                  <c:v>0.73406099999999996</c:v>
                </c:pt>
                <c:pt idx="709">
                  <c:v>0.73791200000000001</c:v>
                </c:pt>
                <c:pt idx="710">
                  <c:v>0.74334</c:v>
                </c:pt>
                <c:pt idx="711">
                  <c:v>0.73336699999999999</c:v>
                </c:pt>
                <c:pt idx="712">
                  <c:v>0.73557600000000001</c:v>
                </c:pt>
                <c:pt idx="713">
                  <c:v>0.73646</c:v>
                </c:pt>
                <c:pt idx="714">
                  <c:v>0.74624400000000002</c:v>
                </c:pt>
                <c:pt idx="715">
                  <c:v>0.74624400000000002</c:v>
                </c:pt>
                <c:pt idx="716">
                  <c:v>0.73343000000000003</c:v>
                </c:pt>
                <c:pt idx="717">
                  <c:v>0.73343000000000003</c:v>
                </c:pt>
                <c:pt idx="718">
                  <c:v>0.73343000000000003</c:v>
                </c:pt>
                <c:pt idx="719">
                  <c:v>0.72465599999999997</c:v>
                </c:pt>
                <c:pt idx="720">
                  <c:v>0.72465599999999997</c:v>
                </c:pt>
                <c:pt idx="721">
                  <c:v>0.73841699999999999</c:v>
                </c:pt>
                <c:pt idx="722">
                  <c:v>0.74094199999999999</c:v>
                </c:pt>
                <c:pt idx="723">
                  <c:v>0.724719</c:v>
                </c:pt>
                <c:pt idx="724">
                  <c:v>0.73513399999999995</c:v>
                </c:pt>
                <c:pt idx="725">
                  <c:v>0.73513399999999995</c:v>
                </c:pt>
                <c:pt idx="726">
                  <c:v>0.73740700000000003</c:v>
                </c:pt>
                <c:pt idx="727">
                  <c:v>0.73740700000000003</c:v>
                </c:pt>
                <c:pt idx="728">
                  <c:v>0.73311400000000004</c:v>
                </c:pt>
                <c:pt idx="729">
                  <c:v>0.72389800000000004</c:v>
                </c:pt>
                <c:pt idx="730">
                  <c:v>0.73046299999999997</c:v>
                </c:pt>
                <c:pt idx="731">
                  <c:v>0.61583100000000002</c:v>
                </c:pt>
                <c:pt idx="732">
                  <c:v>0.68753900000000001</c:v>
                </c:pt>
                <c:pt idx="733">
                  <c:v>0.68753900000000001</c:v>
                </c:pt>
                <c:pt idx="734">
                  <c:v>0.68753900000000001</c:v>
                </c:pt>
              </c:numCache>
            </c:numRef>
          </c:yVal>
          <c:smooth val="1"/>
        </c:ser>
        <c:axId val="60998400"/>
        <c:axId val="61015936"/>
      </c:scatterChart>
      <c:valAx>
        <c:axId val="60998400"/>
        <c:scaling>
          <c:orientation val="minMax"/>
        </c:scaling>
        <c:axPos val="b"/>
        <c:numFmt formatCode="General" sourceLinked="1"/>
        <c:tickLblPos val="nextTo"/>
        <c:crossAx val="61015936"/>
        <c:crosses val="autoZero"/>
        <c:crossBetween val="midCat"/>
      </c:valAx>
      <c:valAx>
        <c:axId val="61015936"/>
        <c:scaling>
          <c:orientation val="minMax"/>
        </c:scaling>
        <c:axPos val="l"/>
        <c:majorGridlines/>
        <c:numFmt formatCode="General" sourceLinked="1"/>
        <c:tickLblPos val="nextTo"/>
        <c:crossAx val="609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wine_reportsFileXls!$A$3:$A$737</c:f>
              <c:numCache>
                <c:formatCode>General</c:formatCode>
                <c:ptCount val="7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3</c:v>
                </c:pt>
                <c:pt idx="5">
                  <c:v>3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29</c:v>
                </c:pt>
                <c:pt idx="73">
                  <c:v>29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29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29</c:v>
                </c:pt>
                <c:pt idx="99">
                  <c:v>42</c:v>
                </c:pt>
                <c:pt idx="100">
                  <c:v>42</c:v>
                </c:pt>
                <c:pt idx="101">
                  <c:v>29</c:v>
                </c:pt>
                <c:pt idx="102">
                  <c:v>42</c:v>
                </c:pt>
                <c:pt idx="103">
                  <c:v>29</c:v>
                </c:pt>
                <c:pt idx="104">
                  <c:v>42</c:v>
                </c:pt>
                <c:pt idx="105">
                  <c:v>29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29</c:v>
                </c:pt>
                <c:pt idx="110">
                  <c:v>29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42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42</c:v>
                </c:pt>
                <c:pt idx="125">
                  <c:v>29</c:v>
                </c:pt>
                <c:pt idx="126">
                  <c:v>29</c:v>
                </c:pt>
                <c:pt idx="127">
                  <c:v>42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42</c:v>
                </c:pt>
                <c:pt idx="132">
                  <c:v>29</c:v>
                </c:pt>
                <c:pt idx="133">
                  <c:v>29</c:v>
                </c:pt>
                <c:pt idx="134">
                  <c:v>42</c:v>
                </c:pt>
                <c:pt idx="135">
                  <c:v>42</c:v>
                </c:pt>
                <c:pt idx="136">
                  <c:v>29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29</c:v>
                </c:pt>
                <c:pt idx="141">
                  <c:v>42</c:v>
                </c:pt>
                <c:pt idx="142">
                  <c:v>42</c:v>
                </c:pt>
                <c:pt idx="143">
                  <c:v>29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29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42</c:v>
                </c:pt>
                <c:pt idx="157">
                  <c:v>29</c:v>
                </c:pt>
                <c:pt idx="158">
                  <c:v>42</c:v>
                </c:pt>
                <c:pt idx="159">
                  <c:v>42</c:v>
                </c:pt>
                <c:pt idx="160">
                  <c:v>29</c:v>
                </c:pt>
                <c:pt idx="161">
                  <c:v>42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42</c:v>
                </c:pt>
                <c:pt idx="169">
                  <c:v>42</c:v>
                </c:pt>
                <c:pt idx="170">
                  <c:v>16</c:v>
                </c:pt>
                <c:pt idx="171">
                  <c:v>42</c:v>
                </c:pt>
                <c:pt idx="172">
                  <c:v>42</c:v>
                </c:pt>
                <c:pt idx="173">
                  <c:v>29</c:v>
                </c:pt>
                <c:pt idx="174">
                  <c:v>29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29</c:v>
                </c:pt>
                <c:pt idx="181">
                  <c:v>42</c:v>
                </c:pt>
                <c:pt idx="182">
                  <c:v>42</c:v>
                </c:pt>
                <c:pt idx="183">
                  <c:v>16</c:v>
                </c:pt>
                <c:pt idx="184">
                  <c:v>29</c:v>
                </c:pt>
                <c:pt idx="185">
                  <c:v>42</c:v>
                </c:pt>
                <c:pt idx="186">
                  <c:v>42</c:v>
                </c:pt>
                <c:pt idx="187">
                  <c:v>16</c:v>
                </c:pt>
                <c:pt idx="188">
                  <c:v>42</c:v>
                </c:pt>
                <c:pt idx="189">
                  <c:v>16</c:v>
                </c:pt>
                <c:pt idx="190">
                  <c:v>29</c:v>
                </c:pt>
                <c:pt idx="191">
                  <c:v>42</c:v>
                </c:pt>
                <c:pt idx="192">
                  <c:v>16</c:v>
                </c:pt>
                <c:pt idx="193">
                  <c:v>16</c:v>
                </c:pt>
                <c:pt idx="194">
                  <c:v>29</c:v>
                </c:pt>
                <c:pt idx="195">
                  <c:v>42</c:v>
                </c:pt>
                <c:pt idx="196">
                  <c:v>16</c:v>
                </c:pt>
                <c:pt idx="197">
                  <c:v>42</c:v>
                </c:pt>
                <c:pt idx="198">
                  <c:v>16</c:v>
                </c:pt>
                <c:pt idx="199">
                  <c:v>42</c:v>
                </c:pt>
                <c:pt idx="200">
                  <c:v>42</c:v>
                </c:pt>
                <c:pt idx="201">
                  <c:v>16</c:v>
                </c:pt>
                <c:pt idx="202">
                  <c:v>29</c:v>
                </c:pt>
                <c:pt idx="203">
                  <c:v>16</c:v>
                </c:pt>
                <c:pt idx="204">
                  <c:v>29</c:v>
                </c:pt>
                <c:pt idx="205">
                  <c:v>42</c:v>
                </c:pt>
                <c:pt idx="206">
                  <c:v>42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16</c:v>
                </c:pt>
                <c:pt idx="215">
                  <c:v>42</c:v>
                </c:pt>
                <c:pt idx="216">
                  <c:v>29</c:v>
                </c:pt>
                <c:pt idx="217">
                  <c:v>29</c:v>
                </c:pt>
                <c:pt idx="218">
                  <c:v>42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16</c:v>
                </c:pt>
                <c:pt idx="225">
                  <c:v>29</c:v>
                </c:pt>
                <c:pt idx="226">
                  <c:v>42</c:v>
                </c:pt>
                <c:pt idx="227">
                  <c:v>16</c:v>
                </c:pt>
                <c:pt idx="228">
                  <c:v>29</c:v>
                </c:pt>
                <c:pt idx="229">
                  <c:v>42</c:v>
                </c:pt>
                <c:pt idx="230">
                  <c:v>42</c:v>
                </c:pt>
                <c:pt idx="231">
                  <c:v>29</c:v>
                </c:pt>
                <c:pt idx="232">
                  <c:v>42</c:v>
                </c:pt>
                <c:pt idx="233">
                  <c:v>16</c:v>
                </c:pt>
                <c:pt idx="234">
                  <c:v>42</c:v>
                </c:pt>
                <c:pt idx="235">
                  <c:v>16</c:v>
                </c:pt>
                <c:pt idx="236">
                  <c:v>29</c:v>
                </c:pt>
                <c:pt idx="237">
                  <c:v>42</c:v>
                </c:pt>
                <c:pt idx="238">
                  <c:v>16</c:v>
                </c:pt>
                <c:pt idx="239">
                  <c:v>42</c:v>
                </c:pt>
                <c:pt idx="240">
                  <c:v>29</c:v>
                </c:pt>
                <c:pt idx="241">
                  <c:v>42</c:v>
                </c:pt>
                <c:pt idx="242">
                  <c:v>42</c:v>
                </c:pt>
                <c:pt idx="243">
                  <c:v>16</c:v>
                </c:pt>
                <c:pt idx="244">
                  <c:v>16</c:v>
                </c:pt>
                <c:pt idx="245">
                  <c:v>29</c:v>
                </c:pt>
                <c:pt idx="246">
                  <c:v>16</c:v>
                </c:pt>
                <c:pt idx="247">
                  <c:v>42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29</c:v>
                </c:pt>
                <c:pt idx="254">
                  <c:v>29</c:v>
                </c:pt>
                <c:pt idx="255">
                  <c:v>16</c:v>
                </c:pt>
                <c:pt idx="256">
                  <c:v>16</c:v>
                </c:pt>
                <c:pt idx="257">
                  <c:v>29</c:v>
                </c:pt>
                <c:pt idx="258">
                  <c:v>16</c:v>
                </c:pt>
                <c:pt idx="259">
                  <c:v>42</c:v>
                </c:pt>
                <c:pt idx="260">
                  <c:v>29</c:v>
                </c:pt>
                <c:pt idx="261">
                  <c:v>16</c:v>
                </c:pt>
                <c:pt idx="262">
                  <c:v>29</c:v>
                </c:pt>
                <c:pt idx="263">
                  <c:v>42</c:v>
                </c:pt>
                <c:pt idx="264">
                  <c:v>16</c:v>
                </c:pt>
                <c:pt idx="265">
                  <c:v>42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16</c:v>
                </c:pt>
                <c:pt idx="270">
                  <c:v>29</c:v>
                </c:pt>
                <c:pt idx="271">
                  <c:v>16</c:v>
                </c:pt>
                <c:pt idx="272">
                  <c:v>16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29</c:v>
                </c:pt>
                <c:pt idx="277">
                  <c:v>42</c:v>
                </c:pt>
                <c:pt idx="278">
                  <c:v>16</c:v>
                </c:pt>
                <c:pt idx="279">
                  <c:v>16</c:v>
                </c:pt>
                <c:pt idx="280">
                  <c:v>29</c:v>
                </c:pt>
                <c:pt idx="281">
                  <c:v>29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29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29</c:v>
                </c:pt>
                <c:pt idx="292">
                  <c:v>29</c:v>
                </c:pt>
                <c:pt idx="293">
                  <c:v>16</c:v>
                </c:pt>
                <c:pt idx="294">
                  <c:v>16</c:v>
                </c:pt>
                <c:pt idx="295">
                  <c:v>29</c:v>
                </c:pt>
                <c:pt idx="296">
                  <c:v>16</c:v>
                </c:pt>
                <c:pt idx="297">
                  <c:v>29</c:v>
                </c:pt>
                <c:pt idx="298">
                  <c:v>29</c:v>
                </c:pt>
                <c:pt idx="299">
                  <c:v>16</c:v>
                </c:pt>
                <c:pt idx="300">
                  <c:v>16</c:v>
                </c:pt>
                <c:pt idx="301">
                  <c:v>42</c:v>
                </c:pt>
                <c:pt idx="302">
                  <c:v>42</c:v>
                </c:pt>
                <c:pt idx="303">
                  <c:v>16</c:v>
                </c:pt>
                <c:pt idx="304">
                  <c:v>29</c:v>
                </c:pt>
                <c:pt idx="305">
                  <c:v>42</c:v>
                </c:pt>
                <c:pt idx="306">
                  <c:v>42</c:v>
                </c:pt>
                <c:pt idx="307">
                  <c:v>29</c:v>
                </c:pt>
                <c:pt idx="308">
                  <c:v>42</c:v>
                </c:pt>
                <c:pt idx="309">
                  <c:v>29</c:v>
                </c:pt>
                <c:pt idx="310">
                  <c:v>29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42</c:v>
                </c:pt>
                <c:pt idx="315">
                  <c:v>29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29</c:v>
                </c:pt>
                <c:pt idx="322">
                  <c:v>29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29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42</c:v>
                </c:pt>
                <c:pt idx="331">
                  <c:v>29</c:v>
                </c:pt>
                <c:pt idx="332">
                  <c:v>16</c:v>
                </c:pt>
                <c:pt idx="333">
                  <c:v>16</c:v>
                </c:pt>
                <c:pt idx="334">
                  <c:v>29</c:v>
                </c:pt>
                <c:pt idx="335">
                  <c:v>29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29</c:v>
                </c:pt>
                <c:pt idx="343">
                  <c:v>29</c:v>
                </c:pt>
                <c:pt idx="344">
                  <c:v>16</c:v>
                </c:pt>
                <c:pt idx="345">
                  <c:v>42</c:v>
                </c:pt>
                <c:pt idx="346">
                  <c:v>42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29</c:v>
                </c:pt>
                <c:pt idx="351">
                  <c:v>16</c:v>
                </c:pt>
                <c:pt idx="352">
                  <c:v>16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42</c:v>
                </c:pt>
                <c:pt idx="357">
                  <c:v>16</c:v>
                </c:pt>
                <c:pt idx="358">
                  <c:v>29</c:v>
                </c:pt>
                <c:pt idx="359">
                  <c:v>16</c:v>
                </c:pt>
                <c:pt idx="360">
                  <c:v>16</c:v>
                </c:pt>
                <c:pt idx="361">
                  <c:v>29</c:v>
                </c:pt>
                <c:pt idx="362">
                  <c:v>29</c:v>
                </c:pt>
                <c:pt idx="363">
                  <c:v>42</c:v>
                </c:pt>
                <c:pt idx="364">
                  <c:v>16</c:v>
                </c:pt>
                <c:pt idx="365">
                  <c:v>29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42</c:v>
                </c:pt>
                <c:pt idx="370">
                  <c:v>16</c:v>
                </c:pt>
                <c:pt idx="371">
                  <c:v>42</c:v>
                </c:pt>
                <c:pt idx="372">
                  <c:v>29</c:v>
                </c:pt>
                <c:pt idx="373">
                  <c:v>29</c:v>
                </c:pt>
                <c:pt idx="374">
                  <c:v>42</c:v>
                </c:pt>
                <c:pt idx="375">
                  <c:v>16</c:v>
                </c:pt>
                <c:pt idx="376">
                  <c:v>29</c:v>
                </c:pt>
                <c:pt idx="377">
                  <c:v>16</c:v>
                </c:pt>
                <c:pt idx="378">
                  <c:v>16</c:v>
                </c:pt>
                <c:pt idx="379">
                  <c:v>42</c:v>
                </c:pt>
                <c:pt idx="380">
                  <c:v>29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29</c:v>
                </c:pt>
                <c:pt idx="388">
                  <c:v>29</c:v>
                </c:pt>
                <c:pt idx="389">
                  <c:v>16</c:v>
                </c:pt>
                <c:pt idx="390">
                  <c:v>16</c:v>
                </c:pt>
                <c:pt idx="391">
                  <c:v>29</c:v>
                </c:pt>
                <c:pt idx="392">
                  <c:v>42</c:v>
                </c:pt>
                <c:pt idx="393">
                  <c:v>16</c:v>
                </c:pt>
                <c:pt idx="394">
                  <c:v>29</c:v>
                </c:pt>
                <c:pt idx="395">
                  <c:v>29</c:v>
                </c:pt>
                <c:pt idx="396">
                  <c:v>42</c:v>
                </c:pt>
                <c:pt idx="397">
                  <c:v>16</c:v>
                </c:pt>
                <c:pt idx="398">
                  <c:v>29</c:v>
                </c:pt>
                <c:pt idx="399">
                  <c:v>16</c:v>
                </c:pt>
                <c:pt idx="400">
                  <c:v>16</c:v>
                </c:pt>
                <c:pt idx="401">
                  <c:v>42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42</c:v>
                </c:pt>
                <c:pt idx="406">
                  <c:v>16</c:v>
                </c:pt>
                <c:pt idx="407">
                  <c:v>16</c:v>
                </c:pt>
                <c:pt idx="408">
                  <c:v>42</c:v>
                </c:pt>
                <c:pt idx="409">
                  <c:v>29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42</c:v>
                </c:pt>
                <c:pt idx="423">
                  <c:v>16</c:v>
                </c:pt>
                <c:pt idx="424">
                  <c:v>16</c:v>
                </c:pt>
                <c:pt idx="425">
                  <c:v>29</c:v>
                </c:pt>
                <c:pt idx="426">
                  <c:v>16</c:v>
                </c:pt>
                <c:pt idx="427">
                  <c:v>42</c:v>
                </c:pt>
                <c:pt idx="428">
                  <c:v>16</c:v>
                </c:pt>
                <c:pt idx="429">
                  <c:v>42</c:v>
                </c:pt>
                <c:pt idx="430">
                  <c:v>42</c:v>
                </c:pt>
                <c:pt idx="431">
                  <c:v>16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16</c:v>
                </c:pt>
                <c:pt idx="436">
                  <c:v>42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29</c:v>
                </c:pt>
                <c:pt idx="442">
                  <c:v>29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42</c:v>
                </c:pt>
                <c:pt idx="450">
                  <c:v>42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42</c:v>
                </c:pt>
                <c:pt idx="456">
                  <c:v>16</c:v>
                </c:pt>
                <c:pt idx="457">
                  <c:v>29</c:v>
                </c:pt>
                <c:pt idx="458">
                  <c:v>29</c:v>
                </c:pt>
                <c:pt idx="459">
                  <c:v>16</c:v>
                </c:pt>
                <c:pt idx="460">
                  <c:v>16</c:v>
                </c:pt>
                <c:pt idx="461">
                  <c:v>29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29</c:v>
                </c:pt>
                <c:pt idx="466">
                  <c:v>16</c:v>
                </c:pt>
                <c:pt idx="467">
                  <c:v>29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16</c:v>
                </c:pt>
                <c:pt idx="475">
                  <c:v>16</c:v>
                </c:pt>
                <c:pt idx="476">
                  <c:v>29</c:v>
                </c:pt>
                <c:pt idx="477">
                  <c:v>16</c:v>
                </c:pt>
                <c:pt idx="478">
                  <c:v>29</c:v>
                </c:pt>
                <c:pt idx="479">
                  <c:v>29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42</c:v>
                </c:pt>
                <c:pt idx="491">
                  <c:v>42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42</c:v>
                </c:pt>
                <c:pt idx="497">
                  <c:v>16</c:v>
                </c:pt>
                <c:pt idx="498">
                  <c:v>29</c:v>
                </c:pt>
                <c:pt idx="499">
                  <c:v>29</c:v>
                </c:pt>
                <c:pt idx="500">
                  <c:v>42</c:v>
                </c:pt>
                <c:pt idx="501">
                  <c:v>42</c:v>
                </c:pt>
                <c:pt idx="502">
                  <c:v>29</c:v>
                </c:pt>
                <c:pt idx="503">
                  <c:v>16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16</c:v>
                </c:pt>
                <c:pt idx="511">
                  <c:v>42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42</c:v>
                </c:pt>
                <c:pt idx="516">
                  <c:v>16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16</c:v>
                </c:pt>
                <c:pt idx="524">
                  <c:v>42</c:v>
                </c:pt>
                <c:pt idx="525">
                  <c:v>42</c:v>
                </c:pt>
                <c:pt idx="526">
                  <c:v>16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16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16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29</c:v>
                </c:pt>
                <c:pt idx="542">
                  <c:v>42</c:v>
                </c:pt>
                <c:pt idx="543">
                  <c:v>42</c:v>
                </c:pt>
                <c:pt idx="544">
                  <c:v>29</c:v>
                </c:pt>
                <c:pt idx="545">
                  <c:v>42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42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42</c:v>
                </c:pt>
                <c:pt idx="559">
                  <c:v>42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16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16</c:v>
                </c:pt>
                <c:pt idx="583">
                  <c:v>29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29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29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3</c:v>
                </c:pt>
                <c:pt idx="613">
                  <c:v>16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16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16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16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16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</c:numCache>
            </c:numRef>
          </c:xVal>
          <c:yVal>
            <c:numRef>
              <c:f>wine_reportsFileXls!$F$3:$F$737</c:f>
              <c:numCache>
                <c:formatCode>General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3.5688999999999999E-2</c:v>
                </c:pt>
                <c:pt idx="15">
                  <c:v>4.1498E-2</c:v>
                </c:pt>
                <c:pt idx="16">
                  <c:v>4.3485999999999997E-2</c:v>
                </c:pt>
                <c:pt idx="17">
                  <c:v>4.6692999999999998E-2</c:v>
                </c:pt>
                <c:pt idx="18">
                  <c:v>5.0824000000000001E-2</c:v>
                </c:pt>
                <c:pt idx="19">
                  <c:v>5.4102999999999998E-2</c:v>
                </c:pt>
                <c:pt idx="20">
                  <c:v>5.5334000000000001E-2</c:v>
                </c:pt>
                <c:pt idx="21">
                  <c:v>5.5508000000000002E-2</c:v>
                </c:pt>
                <c:pt idx="22">
                  <c:v>5.5916E-2</c:v>
                </c:pt>
                <c:pt idx="23">
                  <c:v>5.6422E-2</c:v>
                </c:pt>
                <c:pt idx="24">
                  <c:v>5.6932000000000003E-2</c:v>
                </c:pt>
                <c:pt idx="25">
                  <c:v>5.8034000000000002E-2</c:v>
                </c:pt>
                <c:pt idx="26">
                  <c:v>5.9297000000000002E-2</c:v>
                </c:pt>
                <c:pt idx="27">
                  <c:v>6.0155E-2</c:v>
                </c:pt>
                <c:pt idx="28">
                  <c:v>6.1878000000000002E-2</c:v>
                </c:pt>
                <c:pt idx="29">
                  <c:v>6.2010000000000003E-2</c:v>
                </c:pt>
                <c:pt idx="30">
                  <c:v>6.2348000000000001E-2</c:v>
                </c:pt>
                <c:pt idx="31">
                  <c:v>6.2420000000000003E-2</c:v>
                </c:pt>
                <c:pt idx="32">
                  <c:v>6.2455999999999998E-2</c:v>
                </c:pt>
                <c:pt idx="33">
                  <c:v>6.2784000000000006E-2</c:v>
                </c:pt>
                <c:pt idx="34">
                  <c:v>6.5173999999999996E-2</c:v>
                </c:pt>
                <c:pt idx="35">
                  <c:v>6.5634999999999999E-2</c:v>
                </c:pt>
                <c:pt idx="36">
                  <c:v>6.7112000000000005E-2</c:v>
                </c:pt>
                <c:pt idx="37">
                  <c:v>6.7215999999999998E-2</c:v>
                </c:pt>
                <c:pt idx="38">
                  <c:v>6.8831000000000003E-2</c:v>
                </c:pt>
                <c:pt idx="39">
                  <c:v>6.9702E-2</c:v>
                </c:pt>
                <c:pt idx="40">
                  <c:v>7.0031999999999997E-2</c:v>
                </c:pt>
                <c:pt idx="41">
                  <c:v>7.0144999999999999E-2</c:v>
                </c:pt>
                <c:pt idx="42">
                  <c:v>7.0563000000000001E-2</c:v>
                </c:pt>
                <c:pt idx="43">
                  <c:v>7.1860999999999994E-2</c:v>
                </c:pt>
                <c:pt idx="44">
                  <c:v>7.2414000000000006E-2</c:v>
                </c:pt>
                <c:pt idx="45">
                  <c:v>7.2414999999999993E-2</c:v>
                </c:pt>
                <c:pt idx="46">
                  <c:v>7.2647000000000003E-2</c:v>
                </c:pt>
                <c:pt idx="47">
                  <c:v>7.5865000000000002E-2</c:v>
                </c:pt>
                <c:pt idx="48">
                  <c:v>7.6166999999999999E-2</c:v>
                </c:pt>
                <c:pt idx="49">
                  <c:v>7.7080999999999997E-2</c:v>
                </c:pt>
                <c:pt idx="50">
                  <c:v>7.9655000000000004E-2</c:v>
                </c:pt>
                <c:pt idx="51">
                  <c:v>8.0227000000000007E-2</c:v>
                </c:pt>
                <c:pt idx="52">
                  <c:v>8.0278000000000002E-2</c:v>
                </c:pt>
                <c:pt idx="53">
                  <c:v>8.0380999999999994E-2</c:v>
                </c:pt>
                <c:pt idx="54">
                  <c:v>8.2132999999999998E-2</c:v>
                </c:pt>
                <c:pt idx="55">
                  <c:v>8.2302E-2</c:v>
                </c:pt>
                <c:pt idx="56">
                  <c:v>8.2666000000000003E-2</c:v>
                </c:pt>
                <c:pt idx="57">
                  <c:v>8.2976999999999995E-2</c:v>
                </c:pt>
                <c:pt idx="58">
                  <c:v>8.3196999999999993E-2</c:v>
                </c:pt>
                <c:pt idx="59">
                  <c:v>8.3533999999999997E-2</c:v>
                </c:pt>
                <c:pt idx="60">
                  <c:v>8.3790000000000003E-2</c:v>
                </c:pt>
                <c:pt idx="61">
                  <c:v>8.4297999999999998E-2</c:v>
                </c:pt>
                <c:pt idx="62">
                  <c:v>8.7627999999999998E-2</c:v>
                </c:pt>
                <c:pt idx="63">
                  <c:v>8.8012000000000007E-2</c:v>
                </c:pt>
                <c:pt idx="64">
                  <c:v>9.3218999999999996E-2</c:v>
                </c:pt>
                <c:pt idx="65">
                  <c:v>9.3223E-2</c:v>
                </c:pt>
                <c:pt idx="66">
                  <c:v>9.4055E-2</c:v>
                </c:pt>
                <c:pt idx="67">
                  <c:v>9.7406999999999994E-2</c:v>
                </c:pt>
                <c:pt idx="68">
                  <c:v>9.7470000000000001E-2</c:v>
                </c:pt>
                <c:pt idx="69">
                  <c:v>9.8639000000000004E-2</c:v>
                </c:pt>
                <c:pt idx="70">
                  <c:v>0.100995</c:v>
                </c:pt>
                <c:pt idx="71">
                  <c:v>0.10248599999999999</c:v>
                </c:pt>
                <c:pt idx="72">
                  <c:v>0.104476</c:v>
                </c:pt>
                <c:pt idx="73">
                  <c:v>0.107376</c:v>
                </c:pt>
                <c:pt idx="74">
                  <c:v>0.10938299999999999</c:v>
                </c:pt>
                <c:pt idx="75">
                  <c:v>0.11020099999999999</c:v>
                </c:pt>
                <c:pt idx="76">
                  <c:v>0.11335000000000001</c:v>
                </c:pt>
                <c:pt idx="77">
                  <c:v>0.116675</c:v>
                </c:pt>
                <c:pt idx="78">
                  <c:v>0.118197</c:v>
                </c:pt>
                <c:pt idx="79">
                  <c:v>0.12166</c:v>
                </c:pt>
                <c:pt idx="80">
                  <c:v>0.122013</c:v>
                </c:pt>
                <c:pt idx="81">
                  <c:v>0.122128</c:v>
                </c:pt>
                <c:pt idx="82">
                  <c:v>0.127272</c:v>
                </c:pt>
                <c:pt idx="83">
                  <c:v>0.127272</c:v>
                </c:pt>
                <c:pt idx="84">
                  <c:v>0.133017</c:v>
                </c:pt>
                <c:pt idx="85">
                  <c:v>0.13378499999999999</c:v>
                </c:pt>
                <c:pt idx="86">
                  <c:v>0.13423299999999999</c:v>
                </c:pt>
                <c:pt idx="87">
                  <c:v>0.14027600000000001</c:v>
                </c:pt>
                <c:pt idx="88">
                  <c:v>0.14166899999999999</c:v>
                </c:pt>
                <c:pt idx="89">
                  <c:v>0.142481</c:v>
                </c:pt>
                <c:pt idx="90">
                  <c:v>0.14329</c:v>
                </c:pt>
                <c:pt idx="91">
                  <c:v>0.14329</c:v>
                </c:pt>
                <c:pt idx="92">
                  <c:v>0.14494599999999999</c:v>
                </c:pt>
                <c:pt idx="93">
                  <c:v>0.14530100000000001</c:v>
                </c:pt>
                <c:pt idx="94">
                  <c:v>0.14682600000000001</c:v>
                </c:pt>
                <c:pt idx="95">
                  <c:v>0.14799300000000001</c:v>
                </c:pt>
                <c:pt idx="96">
                  <c:v>0.154913</c:v>
                </c:pt>
                <c:pt idx="97">
                  <c:v>0.156861</c:v>
                </c:pt>
                <c:pt idx="98">
                  <c:v>0.160103</c:v>
                </c:pt>
                <c:pt idx="99">
                  <c:v>0.160883</c:v>
                </c:pt>
                <c:pt idx="100">
                  <c:v>0.161167</c:v>
                </c:pt>
                <c:pt idx="101">
                  <c:v>0.16171199999999999</c:v>
                </c:pt>
                <c:pt idx="102">
                  <c:v>0.161713</c:v>
                </c:pt>
                <c:pt idx="103">
                  <c:v>0.16242899999999999</c:v>
                </c:pt>
                <c:pt idx="104">
                  <c:v>0.16292000000000001</c:v>
                </c:pt>
                <c:pt idx="105">
                  <c:v>0.16414000000000001</c:v>
                </c:pt>
                <c:pt idx="106">
                  <c:v>0.16736200000000001</c:v>
                </c:pt>
                <c:pt idx="107">
                  <c:v>0.16769100000000001</c:v>
                </c:pt>
                <c:pt idx="108">
                  <c:v>0.168435</c:v>
                </c:pt>
                <c:pt idx="109">
                  <c:v>0.16846</c:v>
                </c:pt>
                <c:pt idx="110">
                  <c:v>0.16886799999999999</c:v>
                </c:pt>
                <c:pt idx="111">
                  <c:v>0.170044</c:v>
                </c:pt>
                <c:pt idx="112">
                  <c:v>0.171789</c:v>
                </c:pt>
                <c:pt idx="113">
                  <c:v>0.173427</c:v>
                </c:pt>
                <c:pt idx="114">
                  <c:v>0.175369</c:v>
                </c:pt>
                <c:pt idx="115">
                  <c:v>0.176153</c:v>
                </c:pt>
                <c:pt idx="116">
                  <c:v>0.18055399999999999</c:v>
                </c:pt>
                <c:pt idx="117">
                  <c:v>0.18362100000000001</c:v>
                </c:pt>
                <c:pt idx="118">
                  <c:v>0.18681700000000001</c:v>
                </c:pt>
                <c:pt idx="119">
                  <c:v>0.18709200000000001</c:v>
                </c:pt>
                <c:pt idx="120">
                  <c:v>0.18932599999999999</c:v>
                </c:pt>
                <c:pt idx="121">
                  <c:v>0.19258600000000001</c:v>
                </c:pt>
                <c:pt idx="122">
                  <c:v>0.192662</c:v>
                </c:pt>
                <c:pt idx="123">
                  <c:v>0.194857</c:v>
                </c:pt>
                <c:pt idx="124">
                  <c:v>0.19658500000000001</c:v>
                </c:pt>
                <c:pt idx="125">
                  <c:v>0.20010500000000001</c:v>
                </c:pt>
                <c:pt idx="126">
                  <c:v>0.201262</c:v>
                </c:pt>
                <c:pt idx="127">
                  <c:v>0.20383599999999999</c:v>
                </c:pt>
                <c:pt idx="128">
                  <c:v>0.20601</c:v>
                </c:pt>
                <c:pt idx="129">
                  <c:v>0.20788699999999999</c:v>
                </c:pt>
                <c:pt idx="130">
                  <c:v>0.20791599999999999</c:v>
                </c:pt>
                <c:pt idx="131">
                  <c:v>0.20979500000000001</c:v>
                </c:pt>
                <c:pt idx="132">
                  <c:v>0.210317</c:v>
                </c:pt>
                <c:pt idx="133">
                  <c:v>0.21130599999999999</c:v>
                </c:pt>
                <c:pt idx="134">
                  <c:v>0.21188699999999999</c:v>
                </c:pt>
                <c:pt idx="135">
                  <c:v>0.21728700000000001</c:v>
                </c:pt>
                <c:pt idx="136">
                  <c:v>0.217583</c:v>
                </c:pt>
                <c:pt idx="137">
                  <c:v>0.21867200000000001</c:v>
                </c:pt>
                <c:pt idx="138">
                  <c:v>0.21958</c:v>
                </c:pt>
                <c:pt idx="139">
                  <c:v>0.222163</c:v>
                </c:pt>
                <c:pt idx="140">
                  <c:v>0.22800200000000001</c:v>
                </c:pt>
                <c:pt idx="141">
                  <c:v>0.22897000000000001</c:v>
                </c:pt>
                <c:pt idx="142">
                  <c:v>0.22916700000000001</c:v>
                </c:pt>
                <c:pt idx="143">
                  <c:v>0.23399700000000001</c:v>
                </c:pt>
                <c:pt idx="144">
                  <c:v>0.23408399999999999</c:v>
                </c:pt>
                <c:pt idx="145">
                  <c:v>0.234537</c:v>
                </c:pt>
                <c:pt idx="146">
                  <c:v>0.240068</c:v>
                </c:pt>
                <c:pt idx="147">
                  <c:v>0.24524000000000001</c:v>
                </c:pt>
                <c:pt idx="148">
                  <c:v>0.24779399999999999</c:v>
                </c:pt>
                <c:pt idx="149">
                  <c:v>0.25014599999999998</c:v>
                </c:pt>
                <c:pt idx="150">
                  <c:v>0.250836</c:v>
                </c:pt>
                <c:pt idx="151">
                  <c:v>0.25336700000000001</c:v>
                </c:pt>
                <c:pt idx="152">
                  <c:v>0.25507099999999999</c:v>
                </c:pt>
                <c:pt idx="153">
                  <c:v>0.25634499999999999</c:v>
                </c:pt>
                <c:pt idx="154">
                  <c:v>0.25634499999999999</c:v>
                </c:pt>
                <c:pt idx="155">
                  <c:v>0.25634499999999999</c:v>
                </c:pt>
                <c:pt idx="156">
                  <c:v>0.25668400000000002</c:v>
                </c:pt>
                <c:pt idx="157">
                  <c:v>0.25773600000000002</c:v>
                </c:pt>
                <c:pt idx="158">
                  <c:v>0.260162</c:v>
                </c:pt>
                <c:pt idx="159">
                  <c:v>0.26071299999999997</c:v>
                </c:pt>
                <c:pt idx="160">
                  <c:v>0.26162000000000002</c:v>
                </c:pt>
                <c:pt idx="161">
                  <c:v>0.262459</c:v>
                </c:pt>
                <c:pt idx="162">
                  <c:v>0.26310499999999998</c:v>
                </c:pt>
                <c:pt idx="163">
                  <c:v>0.26472400000000001</c:v>
                </c:pt>
                <c:pt idx="164">
                  <c:v>0.26722200000000002</c:v>
                </c:pt>
                <c:pt idx="165">
                  <c:v>0.26800600000000002</c:v>
                </c:pt>
                <c:pt idx="166">
                  <c:v>0.26850099999999999</c:v>
                </c:pt>
                <c:pt idx="167">
                  <c:v>0.26850099999999999</c:v>
                </c:pt>
                <c:pt idx="168">
                  <c:v>0.26903700000000003</c:v>
                </c:pt>
                <c:pt idx="169">
                  <c:v>0.27729799999999999</c:v>
                </c:pt>
                <c:pt idx="170">
                  <c:v>0.27966099999999999</c:v>
                </c:pt>
                <c:pt idx="171">
                  <c:v>0.28073100000000001</c:v>
                </c:pt>
                <c:pt idx="172">
                  <c:v>0.280918</c:v>
                </c:pt>
                <c:pt idx="173">
                  <c:v>0.28230899999999998</c:v>
                </c:pt>
                <c:pt idx="174">
                  <c:v>0.28357599999999999</c:v>
                </c:pt>
                <c:pt idx="175">
                  <c:v>0.28551900000000002</c:v>
                </c:pt>
                <c:pt idx="176">
                  <c:v>0.286167</c:v>
                </c:pt>
                <c:pt idx="177">
                  <c:v>0.28916399999999998</c:v>
                </c:pt>
                <c:pt idx="178">
                  <c:v>0.292263</c:v>
                </c:pt>
                <c:pt idx="179">
                  <c:v>0.29910999999999999</c:v>
                </c:pt>
                <c:pt idx="180">
                  <c:v>0.30295699999999998</c:v>
                </c:pt>
                <c:pt idx="181">
                  <c:v>0.30826700000000001</c:v>
                </c:pt>
                <c:pt idx="182">
                  <c:v>0.30856099999999997</c:v>
                </c:pt>
                <c:pt idx="183">
                  <c:v>0.30873099999999998</c:v>
                </c:pt>
                <c:pt idx="184">
                  <c:v>0.30927900000000003</c:v>
                </c:pt>
                <c:pt idx="185">
                  <c:v>0.32006099999999998</c:v>
                </c:pt>
                <c:pt idx="186">
                  <c:v>0.32435700000000001</c:v>
                </c:pt>
                <c:pt idx="187">
                  <c:v>0.32539400000000002</c:v>
                </c:pt>
                <c:pt idx="188">
                  <c:v>0.32677499999999998</c:v>
                </c:pt>
                <c:pt idx="189">
                  <c:v>0.33398699999999998</c:v>
                </c:pt>
                <c:pt idx="190">
                  <c:v>0.33787899999999998</c:v>
                </c:pt>
                <c:pt idx="191">
                  <c:v>0.33838800000000002</c:v>
                </c:pt>
                <c:pt idx="192">
                  <c:v>0.34272999999999998</c:v>
                </c:pt>
                <c:pt idx="193">
                  <c:v>0.34396100000000002</c:v>
                </c:pt>
                <c:pt idx="194">
                  <c:v>0.34450199999999997</c:v>
                </c:pt>
                <c:pt idx="195">
                  <c:v>0.34789399999999998</c:v>
                </c:pt>
                <c:pt idx="196">
                  <c:v>0.35347600000000001</c:v>
                </c:pt>
                <c:pt idx="197">
                  <c:v>0.35381600000000002</c:v>
                </c:pt>
                <c:pt idx="198">
                  <c:v>0.35494700000000001</c:v>
                </c:pt>
                <c:pt idx="199">
                  <c:v>0.35532900000000001</c:v>
                </c:pt>
                <c:pt idx="200">
                  <c:v>0.35831800000000003</c:v>
                </c:pt>
                <c:pt idx="201">
                  <c:v>0.36195100000000002</c:v>
                </c:pt>
                <c:pt idx="202">
                  <c:v>0.36267199999999999</c:v>
                </c:pt>
                <c:pt idx="203">
                  <c:v>0.36764799999999997</c:v>
                </c:pt>
                <c:pt idx="204">
                  <c:v>0.36795099999999997</c:v>
                </c:pt>
                <c:pt idx="205">
                  <c:v>0.37093799999999999</c:v>
                </c:pt>
                <c:pt idx="206">
                  <c:v>0.37150100000000003</c:v>
                </c:pt>
                <c:pt idx="207">
                  <c:v>0.37330999999999998</c:v>
                </c:pt>
                <c:pt idx="208">
                  <c:v>0.37633699999999998</c:v>
                </c:pt>
                <c:pt idx="209">
                  <c:v>0.37873699999999999</c:v>
                </c:pt>
                <c:pt idx="210">
                  <c:v>0.38196099999999999</c:v>
                </c:pt>
                <c:pt idx="211">
                  <c:v>0.38249899999999998</c:v>
                </c:pt>
                <c:pt idx="212">
                  <c:v>0.38361200000000001</c:v>
                </c:pt>
                <c:pt idx="213">
                  <c:v>0.38395800000000002</c:v>
                </c:pt>
                <c:pt idx="214">
                  <c:v>0.385878</c:v>
                </c:pt>
                <c:pt idx="215">
                  <c:v>0.388409</c:v>
                </c:pt>
                <c:pt idx="216">
                  <c:v>0.39248699999999997</c:v>
                </c:pt>
                <c:pt idx="217">
                  <c:v>0.39591300000000001</c:v>
                </c:pt>
                <c:pt idx="218">
                  <c:v>0.39648800000000001</c:v>
                </c:pt>
                <c:pt idx="219">
                  <c:v>0.40013500000000002</c:v>
                </c:pt>
                <c:pt idx="220">
                  <c:v>0.40207799999999999</c:v>
                </c:pt>
                <c:pt idx="221">
                  <c:v>0.40207799999999999</c:v>
                </c:pt>
                <c:pt idx="222">
                  <c:v>0.40207799999999999</c:v>
                </c:pt>
                <c:pt idx="223">
                  <c:v>0.40566099999999999</c:v>
                </c:pt>
                <c:pt idx="224">
                  <c:v>0.405696</c:v>
                </c:pt>
                <c:pt idx="225">
                  <c:v>0.41116900000000001</c:v>
                </c:pt>
                <c:pt idx="226">
                  <c:v>0.41243800000000003</c:v>
                </c:pt>
                <c:pt idx="227">
                  <c:v>0.41283300000000001</c:v>
                </c:pt>
                <c:pt idx="228">
                  <c:v>0.41371599999999997</c:v>
                </c:pt>
                <c:pt idx="229">
                  <c:v>0.41408699999999998</c:v>
                </c:pt>
                <c:pt idx="230">
                  <c:v>0.41503499999999999</c:v>
                </c:pt>
                <c:pt idx="231">
                  <c:v>0.41541099999999997</c:v>
                </c:pt>
                <c:pt idx="232">
                  <c:v>0.41822599999999999</c:v>
                </c:pt>
                <c:pt idx="233">
                  <c:v>0.41997200000000001</c:v>
                </c:pt>
                <c:pt idx="234">
                  <c:v>0.42150300000000002</c:v>
                </c:pt>
                <c:pt idx="235">
                  <c:v>0.42348599999999997</c:v>
                </c:pt>
                <c:pt idx="236">
                  <c:v>0.42430200000000001</c:v>
                </c:pt>
                <c:pt idx="237">
                  <c:v>0.42472799999999999</c:v>
                </c:pt>
                <c:pt idx="238">
                  <c:v>0.42651600000000001</c:v>
                </c:pt>
                <c:pt idx="239">
                  <c:v>0.42851</c:v>
                </c:pt>
                <c:pt idx="240">
                  <c:v>0.428728</c:v>
                </c:pt>
                <c:pt idx="241">
                  <c:v>0.43662400000000001</c:v>
                </c:pt>
                <c:pt idx="242">
                  <c:v>0.43753300000000001</c:v>
                </c:pt>
                <c:pt idx="243">
                  <c:v>0.44553100000000001</c:v>
                </c:pt>
                <c:pt idx="244">
                  <c:v>0.44680599999999998</c:v>
                </c:pt>
                <c:pt idx="245">
                  <c:v>0.44728699999999999</c:v>
                </c:pt>
                <c:pt idx="246">
                  <c:v>0.44872899999999999</c:v>
                </c:pt>
                <c:pt idx="247">
                  <c:v>0.44939299999999999</c:v>
                </c:pt>
                <c:pt idx="248">
                  <c:v>0.450013</c:v>
                </c:pt>
                <c:pt idx="249">
                  <c:v>0.451957</c:v>
                </c:pt>
                <c:pt idx="250">
                  <c:v>0.462584</c:v>
                </c:pt>
                <c:pt idx="251">
                  <c:v>0.46564899999999998</c:v>
                </c:pt>
                <c:pt idx="252">
                  <c:v>0.46684399999999998</c:v>
                </c:pt>
                <c:pt idx="253">
                  <c:v>0.47273799999999999</c:v>
                </c:pt>
                <c:pt idx="254">
                  <c:v>0.47273799999999999</c:v>
                </c:pt>
                <c:pt idx="255">
                  <c:v>0.475107</c:v>
                </c:pt>
                <c:pt idx="256">
                  <c:v>0.47544799999999998</c:v>
                </c:pt>
                <c:pt idx="257">
                  <c:v>0.47638599999999998</c:v>
                </c:pt>
                <c:pt idx="258">
                  <c:v>0.476829</c:v>
                </c:pt>
                <c:pt idx="259">
                  <c:v>0.480215</c:v>
                </c:pt>
                <c:pt idx="260">
                  <c:v>0.48358699999999999</c:v>
                </c:pt>
                <c:pt idx="261">
                  <c:v>0.48577900000000002</c:v>
                </c:pt>
                <c:pt idx="262">
                  <c:v>0.48667300000000002</c:v>
                </c:pt>
                <c:pt idx="263">
                  <c:v>0.48796600000000001</c:v>
                </c:pt>
                <c:pt idx="264">
                  <c:v>0.48903000000000002</c:v>
                </c:pt>
                <c:pt idx="265">
                  <c:v>0.49027300000000001</c:v>
                </c:pt>
                <c:pt idx="266">
                  <c:v>0.49141800000000002</c:v>
                </c:pt>
                <c:pt idx="267">
                  <c:v>0.49159999999999998</c:v>
                </c:pt>
                <c:pt idx="268">
                  <c:v>0.49964500000000001</c:v>
                </c:pt>
                <c:pt idx="269">
                  <c:v>0.50069300000000005</c:v>
                </c:pt>
                <c:pt idx="270">
                  <c:v>0.50231099999999995</c:v>
                </c:pt>
                <c:pt idx="271">
                  <c:v>0.50721099999999997</c:v>
                </c:pt>
                <c:pt idx="272">
                  <c:v>0.50842799999999999</c:v>
                </c:pt>
                <c:pt idx="273">
                  <c:v>0.50915500000000002</c:v>
                </c:pt>
                <c:pt idx="274">
                  <c:v>0.51189300000000004</c:v>
                </c:pt>
                <c:pt idx="275">
                  <c:v>0.51363099999999995</c:v>
                </c:pt>
                <c:pt idx="276">
                  <c:v>0.51390499999999995</c:v>
                </c:pt>
                <c:pt idx="277">
                  <c:v>0.51729499999999995</c:v>
                </c:pt>
                <c:pt idx="278">
                  <c:v>0.52144800000000002</c:v>
                </c:pt>
                <c:pt idx="279">
                  <c:v>0.52144800000000002</c:v>
                </c:pt>
                <c:pt idx="280">
                  <c:v>0.52163700000000002</c:v>
                </c:pt>
                <c:pt idx="281">
                  <c:v>0.52819000000000005</c:v>
                </c:pt>
                <c:pt idx="282">
                  <c:v>0.52829099999999996</c:v>
                </c:pt>
                <c:pt idx="283">
                  <c:v>0.52829099999999996</c:v>
                </c:pt>
                <c:pt idx="284">
                  <c:v>0.52829099999999996</c:v>
                </c:pt>
                <c:pt idx="285">
                  <c:v>0.53105899999999995</c:v>
                </c:pt>
                <c:pt idx="286">
                  <c:v>0.537358</c:v>
                </c:pt>
                <c:pt idx="287">
                  <c:v>0.53932800000000003</c:v>
                </c:pt>
                <c:pt idx="288">
                  <c:v>0.53978899999999996</c:v>
                </c:pt>
                <c:pt idx="289">
                  <c:v>0.54101299999999997</c:v>
                </c:pt>
                <c:pt idx="290">
                  <c:v>0.54775099999999999</c:v>
                </c:pt>
                <c:pt idx="291">
                  <c:v>0.55220499999999995</c:v>
                </c:pt>
                <c:pt idx="292">
                  <c:v>0.55342000000000002</c:v>
                </c:pt>
                <c:pt idx="293">
                  <c:v>0.55484999999999995</c:v>
                </c:pt>
                <c:pt idx="294">
                  <c:v>0.55698000000000003</c:v>
                </c:pt>
                <c:pt idx="295">
                  <c:v>0.56587399999999999</c:v>
                </c:pt>
                <c:pt idx="296">
                  <c:v>0.56674400000000003</c:v>
                </c:pt>
                <c:pt idx="297">
                  <c:v>0.56871499999999997</c:v>
                </c:pt>
                <c:pt idx="298">
                  <c:v>0.56903199999999998</c:v>
                </c:pt>
                <c:pt idx="299">
                  <c:v>0.57159800000000005</c:v>
                </c:pt>
                <c:pt idx="300">
                  <c:v>0.57386999999999999</c:v>
                </c:pt>
                <c:pt idx="301">
                  <c:v>0.57516500000000004</c:v>
                </c:pt>
                <c:pt idx="302">
                  <c:v>0.57850199999999996</c:v>
                </c:pt>
                <c:pt idx="303">
                  <c:v>0.57853600000000005</c:v>
                </c:pt>
                <c:pt idx="304">
                  <c:v>0.58243100000000003</c:v>
                </c:pt>
                <c:pt idx="305">
                  <c:v>0.58436999999999995</c:v>
                </c:pt>
                <c:pt idx="306">
                  <c:v>0.58436999999999995</c:v>
                </c:pt>
                <c:pt idx="307">
                  <c:v>0.58662499999999995</c:v>
                </c:pt>
                <c:pt idx="308">
                  <c:v>0.59276399999999996</c:v>
                </c:pt>
                <c:pt idx="309">
                  <c:v>0.59478900000000001</c:v>
                </c:pt>
                <c:pt idx="310">
                  <c:v>0.59480500000000003</c:v>
                </c:pt>
                <c:pt idx="311">
                  <c:v>0.61092500000000005</c:v>
                </c:pt>
                <c:pt idx="312">
                  <c:v>0.61235300000000004</c:v>
                </c:pt>
                <c:pt idx="313">
                  <c:v>0.61436299999999999</c:v>
                </c:pt>
                <c:pt idx="314">
                  <c:v>0.61640399999999995</c:v>
                </c:pt>
                <c:pt idx="315">
                  <c:v>0.61683200000000005</c:v>
                </c:pt>
                <c:pt idx="316">
                  <c:v>0.623722</c:v>
                </c:pt>
                <c:pt idx="317">
                  <c:v>0.62525500000000001</c:v>
                </c:pt>
                <c:pt idx="318">
                  <c:v>0.62743300000000002</c:v>
                </c:pt>
                <c:pt idx="319">
                  <c:v>0.62848700000000002</c:v>
                </c:pt>
                <c:pt idx="320">
                  <c:v>0.63929999999999998</c:v>
                </c:pt>
                <c:pt idx="321">
                  <c:v>0.64401399999999998</c:v>
                </c:pt>
                <c:pt idx="322">
                  <c:v>0.64675099999999996</c:v>
                </c:pt>
                <c:pt idx="323">
                  <c:v>0.64843099999999998</c:v>
                </c:pt>
                <c:pt idx="324">
                  <c:v>0.65140799999999999</c:v>
                </c:pt>
                <c:pt idx="325">
                  <c:v>0.65586</c:v>
                </c:pt>
                <c:pt idx="326">
                  <c:v>0.656362</c:v>
                </c:pt>
                <c:pt idx="327">
                  <c:v>0.65897600000000001</c:v>
                </c:pt>
                <c:pt idx="328">
                  <c:v>0.66225400000000001</c:v>
                </c:pt>
                <c:pt idx="329">
                  <c:v>0.66285899999999998</c:v>
                </c:pt>
                <c:pt idx="330">
                  <c:v>0.66419300000000003</c:v>
                </c:pt>
                <c:pt idx="331">
                  <c:v>0.66900300000000001</c:v>
                </c:pt>
                <c:pt idx="332">
                  <c:v>0.66977200000000003</c:v>
                </c:pt>
                <c:pt idx="333">
                  <c:v>0.67900300000000002</c:v>
                </c:pt>
                <c:pt idx="334">
                  <c:v>0.68362299999999998</c:v>
                </c:pt>
                <c:pt idx="335">
                  <c:v>0.69076800000000005</c:v>
                </c:pt>
                <c:pt idx="336">
                  <c:v>0.69428000000000001</c:v>
                </c:pt>
                <c:pt idx="337">
                  <c:v>0.69533400000000001</c:v>
                </c:pt>
                <c:pt idx="338">
                  <c:v>0.69855299999999998</c:v>
                </c:pt>
                <c:pt idx="339">
                  <c:v>0.70090200000000003</c:v>
                </c:pt>
                <c:pt idx="340">
                  <c:v>0.70201999999999998</c:v>
                </c:pt>
                <c:pt idx="341">
                  <c:v>0.70488600000000001</c:v>
                </c:pt>
                <c:pt idx="342">
                  <c:v>0.70504800000000001</c:v>
                </c:pt>
                <c:pt idx="343">
                  <c:v>0.70752300000000001</c:v>
                </c:pt>
                <c:pt idx="344">
                  <c:v>0.720306</c:v>
                </c:pt>
                <c:pt idx="345">
                  <c:v>0.73187500000000005</c:v>
                </c:pt>
                <c:pt idx="346">
                  <c:v>0.73344299999999996</c:v>
                </c:pt>
                <c:pt idx="347">
                  <c:v>0.74131999999999998</c:v>
                </c:pt>
                <c:pt idx="348">
                  <c:v>0.75027100000000002</c:v>
                </c:pt>
                <c:pt idx="349">
                  <c:v>0.75080800000000003</c:v>
                </c:pt>
                <c:pt idx="350">
                  <c:v>0.75373299999999999</c:v>
                </c:pt>
                <c:pt idx="351">
                  <c:v>0.75407400000000002</c:v>
                </c:pt>
                <c:pt idx="352">
                  <c:v>0.761486</c:v>
                </c:pt>
                <c:pt idx="353">
                  <c:v>0.76322999999999996</c:v>
                </c:pt>
                <c:pt idx="354">
                  <c:v>0.76551599999999997</c:v>
                </c:pt>
                <c:pt idx="355">
                  <c:v>0.76916300000000004</c:v>
                </c:pt>
                <c:pt idx="356">
                  <c:v>0.76960099999999998</c:v>
                </c:pt>
                <c:pt idx="357">
                  <c:v>0.77721300000000004</c:v>
                </c:pt>
                <c:pt idx="358">
                  <c:v>0.77728399999999997</c:v>
                </c:pt>
                <c:pt idx="359">
                  <c:v>0.77786599999999995</c:v>
                </c:pt>
                <c:pt idx="360">
                  <c:v>0.78121499999999999</c:v>
                </c:pt>
                <c:pt idx="361">
                  <c:v>0.78284900000000002</c:v>
                </c:pt>
                <c:pt idx="362">
                  <c:v>0.78957900000000003</c:v>
                </c:pt>
                <c:pt idx="363">
                  <c:v>0.79019300000000003</c:v>
                </c:pt>
                <c:pt idx="364">
                  <c:v>0.79099600000000003</c:v>
                </c:pt>
                <c:pt idx="365">
                  <c:v>0.79886000000000001</c:v>
                </c:pt>
                <c:pt idx="366">
                  <c:v>0.79977200000000004</c:v>
                </c:pt>
                <c:pt idx="367">
                  <c:v>0.80057100000000003</c:v>
                </c:pt>
                <c:pt idx="368">
                  <c:v>0.80398800000000004</c:v>
                </c:pt>
                <c:pt idx="369">
                  <c:v>0.82209299999999996</c:v>
                </c:pt>
                <c:pt idx="370">
                  <c:v>0.82640499999999995</c:v>
                </c:pt>
                <c:pt idx="371">
                  <c:v>0.83216999999999997</c:v>
                </c:pt>
                <c:pt idx="372">
                  <c:v>0.83643299999999998</c:v>
                </c:pt>
                <c:pt idx="373">
                  <c:v>0.83735599999999999</c:v>
                </c:pt>
                <c:pt idx="374">
                  <c:v>0.83948900000000004</c:v>
                </c:pt>
                <c:pt idx="375">
                  <c:v>0.83976700000000004</c:v>
                </c:pt>
                <c:pt idx="376">
                  <c:v>0.83988499999999999</c:v>
                </c:pt>
                <c:pt idx="377">
                  <c:v>0.84028999999999998</c:v>
                </c:pt>
                <c:pt idx="378">
                  <c:v>0.84261900000000001</c:v>
                </c:pt>
                <c:pt idx="379">
                  <c:v>0.84440999999999999</c:v>
                </c:pt>
                <c:pt idx="380">
                  <c:v>0.85336299999999998</c:v>
                </c:pt>
                <c:pt idx="381">
                  <c:v>0.85825300000000004</c:v>
                </c:pt>
                <c:pt idx="382">
                  <c:v>0.85876699999999995</c:v>
                </c:pt>
                <c:pt idx="383">
                  <c:v>0.86591899999999999</c:v>
                </c:pt>
                <c:pt idx="384">
                  <c:v>0.87794399999999995</c:v>
                </c:pt>
                <c:pt idx="385">
                  <c:v>0.87794399999999995</c:v>
                </c:pt>
                <c:pt idx="386">
                  <c:v>0.88140799999999997</c:v>
                </c:pt>
                <c:pt idx="387">
                  <c:v>0.89495499999999995</c:v>
                </c:pt>
                <c:pt idx="388">
                  <c:v>0.89517500000000005</c:v>
                </c:pt>
                <c:pt idx="389">
                  <c:v>0.90442599999999995</c:v>
                </c:pt>
                <c:pt idx="390">
                  <c:v>0.90587300000000004</c:v>
                </c:pt>
                <c:pt idx="391">
                  <c:v>0.90684200000000004</c:v>
                </c:pt>
                <c:pt idx="392">
                  <c:v>0.91618599999999994</c:v>
                </c:pt>
                <c:pt idx="393">
                  <c:v>0.91768799999999995</c:v>
                </c:pt>
                <c:pt idx="394">
                  <c:v>0.92557</c:v>
                </c:pt>
                <c:pt idx="395">
                  <c:v>0.93418800000000002</c:v>
                </c:pt>
                <c:pt idx="396">
                  <c:v>0.94290600000000002</c:v>
                </c:pt>
                <c:pt idx="397">
                  <c:v>0.94813199999999997</c:v>
                </c:pt>
                <c:pt idx="398">
                  <c:v>0.95420099999999997</c:v>
                </c:pt>
                <c:pt idx="399">
                  <c:v>0.95662999999999998</c:v>
                </c:pt>
                <c:pt idx="400">
                  <c:v>0.96462199999999998</c:v>
                </c:pt>
                <c:pt idx="401">
                  <c:v>0.98079300000000003</c:v>
                </c:pt>
                <c:pt idx="402">
                  <c:v>0.98286799999999996</c:v>
                </c:pt>
                <c:pt idx="403">
                  <c:v>0.98819599999999996</c:v>
                </c:pt>
                <c:pt idx="404">
                  <c:v>0.996556</c:v>
                </c:pt>
                <c:pt idx="405">
                  <c:v>0.99830700000000006</c:v>
                </c:pt>
                <c:pt idx="406">
                  <c:v>0.99914199999999997</c:v>
                </c:pt>
                <c:pt idx="407">
                  <c:v>1.0289349999999999</c:v>
                </c:pt>
                <c:pt idx="408">
                  <c:v>1.0331060000000001</c:v>
                </c:pt>
                <c:pt idx="409">
                  <c:v>1.0390740000000001</c:v>
                </c:pt>
                <c:pt idx="410">
                  <c:v>1.043941</c:v>
                </c:pt>
                <c:pt idx="411">
                  <c:v>1.043941</c:v>
                </c:pt>
                <c:pt idx="412">
                  <c:v>1.043941</c:v>
                </c:pt>
                <c:pt idx="413">
                  <c:v>1.0690219999999999</c:v>
                </c:pt>
                <c:pt idx="414">
                  <c:v>1.0690219999999999</c:v>
                </c:pt>
                <c:pt idx="415">
                  <c:v>1.0690219999999999</c:v>
                </c:pt>
                <c:pt idx="416">
                  <c:v>1.0690219999999999</c:v>
                </c:pt>
                <c:pt idx="417">
                  <c:v>1.0690219999999999</c:v>
                </c:pt>
                <c:pt idx="418">
                  <c:v>1.0690219999999999</c:v>
                </c:pt>
                <c:pt idx="419">
                  <c:v>1.0762100000000001</c:v>
                </c:pt>
                <c:pt idx="420">
                  <c:v>1.0803529999999999</c:v>
                </c:pt>
                <c:pt idx="421">
                  <c:v>1.08466</c:v>
                </c:pt>
                <c:pt idx="422">
                  <c:v>1.086517</c:v>
                </c:pt>
                <c:pt idx="423">
                  <c:v>1.1473850000000001</c:v>
                </c:pt>
                <c:pt idx="424">
                  <c:v>1.160236</c:v>
                </c:pt>
                <c:pt idx="425">
                  <c:v>1.1695340000000001</c:v>
                </c:pt>
                <c:pt idx="426">
                  <c:v>1.184744</c:v>
                </c:pt>
                <c:pt idx="427">
                  <c:v>1.185622</c:v>
                </c:pt>
                <c:pt idx="428">
                  <c:v>1.219584</c:v>
                </c:pt>
                <c:pt idx="429">
                  <c:v>1.222496</c:v>
                </c:pt>
                <c:pt idx="430">
                  <c:v>1.222496</c:v>
                </c:pt>
                <c:pt idx="431">
                  <c:v>1.22509</c:v>
                </c:pt>
                <c:pt idx="432">
                  <c:v>1.232361</c:v>
                </c:pt>
                <c:pt idx="433">
                  <c:v>1.232361</c:v>
                </c:pt>
                <c:pt idx="434">
                  <c:v>1.232361</c:v>
                </c:pt>
                <c:pt idx="435">
                  <c:v>1.2376590000000001</c:v>
                </c:pt>
                <c:pt idx="436">
                  <c:v>1.239924</c:v>
                </c:pt>
                <c:pt idx="437">
                  <c:v>1.2768550000000001</c:v>
                </c:pt>
                <c:pt idx="438">
                  <c:v>1.2841070000000001</c:v>
                </c:pt>
                <c:pt idx="439">
                  <c:v>1.2861750000000001</c:v>
                </c:pt>
                <c:pt idx="440">
                  <c:v>1.301647</c:v>
                </c:pt>
                <c:pt idx="441">
                  <c:v>1.3264769999999999</c:v>
                </c:pt>
                <c:pt idx="442">
                  <c:v>1.335672</c:v>
                </c:pt>
                <c:pt idx="443">
                  <c:v>1.336139</c:v>
                </c:pt>
                <c:pt idx="444">
                  <c:v>1.350797</c:v>
                </c:pt>
                <c:pt idx="445">
                  <c:v>1.384188</c:v>
                </c:pt>
                <c:pt idx="446">
                  <c:v>1.3998280000000001</c:v>
                </c:pt>
                <c:pt idx="447">
                  <c:v>1.401583</c:v>
                </c:pt>
                <c:pt idx="448">
                  <c:v>1.4127860000000001</c:v>
                </c:pt>
                <c:pt idx="449">
                  <c:v>1.4167540000000001</c:v>
                </c:pt>
                <c:pt idx="450">
                  <c:v>1.418795</c:v>
                </c:pt>
                <c:pt idx="451">
                  <c:v>1.4396409999999999</c:v>
                </c:pt>
                <c:pt idx="452">
                  <c:v>1.4544570000000001</c:v>
                </c:pt>
                <c:pt idx="453">
                  <c:v>1.4655739999999999</c:v>
                </c:pt>
                <c:pt idx="454">
                  <c:v>1.4723630000000001</c:v>
                </c:pt>
                <c:pt idx="455">
                  <c:v>1.4876990000000001</c:v>
                </c:pt>
                <c:pt idx="456">
                  <c:v>1.4971099999999999</c:v>
                </c:pt>
                <c:pt idx="457">
                  <c:v>1.541088</c:v>
                </c:pt>
                <c:pt idx="458">
                  <c:v>1.6176470000000001</c:v>
                </c:pt>
                <c:pt idx="459">
                  <c:v>1.6318060000000001</c:v>
                </c:pt>
                <c:pt idx="460">
                  <c:v>1.6512279999999999</c:v>
                </c:pt>
                <c:pt idx="461">
                  <c:v>1.659489</c:v>
                </c:pt>
                <c:pt idx="462">
                  <c:v>1.6754659999999999</c:v>
                </c:pt>
                <c:pt idx="463">
                  <c:v>1.6794720000000001</c:v>
                </c:pt>
                <c:pt idx="464">
                  <c:v>1.6794720000000001</c:v>
                </c:pt>
                <c:pt idx="465">
                  <c:v>1.686313</c:v>
                </c:pt>
                <c:pt idx="466">
                  <c:v>1.7080169999999999</c:v>
                </c:pt>
                <c:pt idx="467">
                  <c:v>1.738772</c:v>
                </c:pt>
                <c:pt idx="468">
                  <c:v>1.7415290000000001</c:v>
                </c:pt>
                <c:pt idx="469">
                  <c:v>1.811593</c:v>
                </c:pt>
                <c:pt idx="470">
                  <c:v>1.853146</c:v>
                </c:pt>
                <c:pt idx="471">
                  <c:v>1.8558619999999999</c:v>
                </c:pt>
                <c:pt idx="472">
                  <c:v>1.873772</c:v>
                </c:pt>
                <c:pt idx="473">
                  <c:v>1.873772</c:v>
                </c:pt>
                <c:pt idx="474">
                  <c:v>1.9183190000000001</c:v>
                </c:pt>
                <c:pt idx="475">
                  <c:v>1.971625</c:v>
                </c:pt>
                <c:pt idx="476">
                  <c:v>2.0964079999999998</c:v>
                </c:pt>
                <c:pt idx="477">
                  <c:v>2.1007630000000002</c:v>
                </c:pt>
                <c:pt idx="478">
                  <c:v>2.1447509999999999</c:v>
                </c:pt>
                <c:pt idx="479">
                  <c:v>2.197327</c:v>
                </c:pt>
                <c:pt idx="480">
                  <c:v>2.3002579999999999</c:v>
                </c:pt>
                <c:pt idx="481">
                  <c:v>2.3156949999999998</c:v>
                </c:pt>
                <c:pt idx="482">
                  <c:v>2.3156949999999998</c:v>
                </c:pt>
                <c:pt idx="483">
                  <c:v>2.3156949999999998</c:v>
                </c:pt>
                <c:pt idx="484">
                  <c:v>2.317504</c:v>
                </c:pt>
                <c:pt idx="485">
                  <c:v>2.3363170000000002</c:v>
                </c:pt>
                <c:pt idx="486">
                  <c:v>2.4523030000000001</c:v>
                </c:pt>
                <c:pt idx="487">
                  <c:v>2.4783300000000001</c:v>
                </c:pt>
                <c:pt idx="488">
                  <c:v>2.5196839999999998</c:v>
                </c:pt>
                <c:pt idx="489">
                  <c:v>2.519882</c:v>
                </c:pt>
                <c:pt idx="490">
                  <c:v>2.5701000000000001</c:v>
                </c:pt>
                <c:pt idx="491">
                  <c:v>2.6186180000000001</c:v>
                </c:pt>
                <c:pt idx="492">
                  <c:v>2.6204190000000001</c:v>
                </c:pt>
                <c:pt idx="493">
                  <c:v>2.7795329999999998</c:v>
                </c:pt>
                <c:pt idx="494">
                  <c:v>2.7899889999999998</c:v>
                </c:pt>
                <c:pt idx="495">
                  <c:v>2.8501300000000001</c:v>
                </c:pt>
                <c:pt idx="496">
                  <c:v>2.8825289999999999</c:v>
                </c:pt>
                <c:pt idx="497">
                  <c:v>2.9455390000000001</c:v>
                </c:pt>
                <c:pt idx="498">
                  <c:v>3.0114900000000002</c:v>
                </c:pt>
                <c:pt idx="499">
                  <c:v>3.2114929999999999</c:v>
                </c:pt>
                <c:pt idx="500">
                  <c:v>3.4783490000000001</c:v>
                </c:pt>
                <c:pt idx="501">
                  <c:v>3.6251709999999999</c:v>
                </c:pt>
                <c:pt idx="502">
                  <c:v>3.672946</c:v>
                </c:pt>
                <c:pt idx="503">
                  <c:v>3.6867519999999998</c:v>
                </c:pt>
                <c:pt idx="504">
                  <c:v>3.6994150000000001</c:v>
                </c:pt>
                <c:pt idx="505">
                  <c:v>3.74776</c:v>
                </c:pt>
                <c:pt idx="506">
                  <c:v>3.7710469999999998</c:v>
                </c:pt>
                <c:pt idx="507">
                  <c:v>3.79095</c:v>
                </c:pt>
                <c:pt idx="508">
                  <c:v>3.8116089999999998</c:v>
                </c:pt>
                <c:pt idx="509">
                  <c:v>3.856725</c:v>
                </c:pt>
                <c:pt idx="510">
                  <c:v>3.8656510000000002</c:v>
                </c:pt>
                <c:pt idx="511">
                  <c:v>3.911</c:v>
                </c:pt>
                <c:pt idx="512">
                  <c:v>3.9817550000000002</c:v>
                </c:pt>
                <c:pt idx="513">
                  <c:v>3.9817550000000002</c:v>
                </c:pt>
                <c:pt idx="514">
                  <c:v>3.9817550000000002</c:v>
                </c:pt>
                <c:pt idx="515">
                  <c:v>3.9819800000000001</c:v>
                </c:pt>
                <c:pt idx="516">
                  <c:v>4.017919</c:v>
                </c:pt>
                <c:pt idx="517">
                  <c:v>4.0341180000000003</c:v>
                </c:pt>
                <c:pt idx="518">
                  <c:v>4.0670029999999997</c:v>
                </c:pt>
                <c:pt idx="519">
                  <c:v>4.0704570000000002</c:v>
                </c:pt>
                <c:pt idx="520">
                  <c:v>4.075901</c:v>
                </c:pt>
                <c:pt idx="521">
                  <c:v>4.087199</c:v>
                </c:pt>
                <c:pt idx="522">
                  <c:v>4.11564</c:v>
                </c:pt>
                <c:pt idx="523">
                  <c:v>4.1550700000000003</c:v>
                </c:pt>
                <c:pt idx="524">
                  <c:v>4.174601</c:v>
                </c:pt>
                <c:pt idx="525">
                  <c:v>4.2185920000000001</c:v>
                </c:pt>
                <c:pt idx="526">
                  <c:v>4.2384719999999998</c:v>
                </c:pt>
                <c:pt idx="527">
                  <c:v>4.3164540000000002</c:v>
                </c:pt>
                <c:pt idx="528">
                  <c:v>4.3209200000000001</c:v>
                </c:pt>
                <c:pt idx="529">
                  <c:v>4.4530029999999998</c:v>
                </c:pt>
                <c:pt idx="530">
                  <c:v>4.4921559999999996</c:v>
                </c:pt>
                <c:pt idx="531">
                  <c:v>4.5442340000000003</c:v>
                </c:pt>
                <c:pt idx="532">
                  <c:v>4.6319990000000004</c:v>
                </c:pt>
                <c:pt idx="533">
                  <c:v>4.6563860000000004</c:v>
                </c:pt>
                <c:pt idx="534">
                  <c:v>4.7718829999999999</c:v>
                </c:pt>
                <c:pt idx="535">
                  <c:v>4.7718829999999999</c:v>
                </c:pt>
                <c:pt idx="536">
                  <c:v>4.7718829999999999</c:v>
                </c:pt>
                <c:pt idx="537">
                  <c:v>4.7931929999999996</c:v>
                </c:pt>
                <c:pt idx="538">
                  <c:v>4.9635790000000002</c:v>
                </c:pt>
                <c:pt idx="539">
                  <c:v>4.9781620000000002</c:v>
                </c:pt>
                <c:pt idx="540">
                  <c:v>5.114071</c:v>
                </c:pt>
                <c:pt idx="541">
                  <c:v>5.1689930000000004</c:v>
                </c:pt>
                <c:pt idx="542">
                  <c:v>5.1774100000000001</c:v>
                </c:pt>
                <c:pt idx="543">
                  <c:v>5.2279010000000001</c:v>
                </c:pt>
                <c:pt idx="544">
                  <c:v>5.2481470000000003</c:v>
                </c:pt>
                <c:pt idx="545">
                  <c:v>5.2723890000000004</c:v>
                </c:pt>
                <c:pt idx="546">
                  <c:v>5.273739</c:v>
                </c:pt>
                <c:pt idx="547">
                  <c:v>5.3609080000000002</c:v>
                </c:pt>
                <c:pt idx="548">
                  <c:v>5.509563</c:v>
                </c:pt>
                <c:pt idx="549">
                  <c:v>5.5410050000000002</c:v>
                </c:pt>
                <c:pt idx="550">
                  <c:v>5.5460219999999998</c:v>
                </c:pt>
                <c:pt idx="551">
                  <c:v>5.5620750000000001</c:v>
                </c:pt>
                <c:pt idx="552">
                  <c:v>5.5833550000000001</c:v>
                </c:pt>
                <c:pt idx="553">
                  <c:v>5.6123349999999999</c:v>
                </c:pt>
                <c:pt idx="554">
                  <c:v>5.6349390000000001</c:v>
                </c:pt>
                <c:pt idx="555">
                  <c:v>5.6405519999999996</c:v>
                </c:pt>
                <c:pt idx="556">
                  <c:v>5.7235050000000003</c:v>
                </c:pt>
                <c:pt idx="557">
                  <c:v>5.7679410000000004</c:v>
                </c:pt>
                <c:pt idx="558">
                  <c:v>5.768764</c:v>
                </c:pt>
                <c:pt idx="559">
                  <c:v>5.9219689999999998</c:v>
                </c:pt>
                <c:pt idx="560">
                  <c:v>5.9317469999999997</c:v>
                </c:pt>
                <c:pt idx="561">
                  <c:v>6.0092999999999996</c:v>
                </c:pt>
                <c:pt idx="562">
                  <c:v>6.0275020000000001</c:v>
                </c:pt>
                <c:pt idx="563">
                  <c:v>6.4552949999999996</c:v>
                </c:pt>
                <c:pt idx="564">
                  <c:v>6.506532</c:v>
                </c:pt>
                <c:pt idx="565">
                  <c:v>6.5506359999999999</c:v>
                </c:pt>
                <c:pt idx="566">
                  <c:v>6.5655979999999996</c:v>
                </c:pt>
                <c:pt idx="567">
                  <c:v>6.5789949999999999</c:v>
                </c:pt>
                <c:pt idx="568">
                  <c:v>6.5789949999999999</c:v>
                </c:pt>
                <c:pt idx="569">
                  <c:v>6.5789949999999999</c:v>
                </c:pt>
                <c:pt idx="570">
                  <c:v>6.5851550000000003</c:v>
                </c:pt>
                <c:pt idx="571">
                  <c:v>6.6122550000000002</c:v>
                </c:pt>
                <c:pt idx="572">
                  <c:v>6.7248890000000001</c:v>
                </c:pt>
                <c:pt idx="573">
                  <c:v>6.8496290000000002</c:v>
                </c:pt>
                <c:pt idx="574">
                  <c:v>6.990164</c:v>
                </c:pt>
                <c:pt idx="575">
                  <c:v>7.0453849999999996</c:v>
                </c:pt>
                <c:pt idx="576">
                  <c:v>7.0829199999999997</c:v>
                </c:pt>
                <c:pt idx="577">
                  <c:v>7.159097</c:v>
                </c:pt>
                <c:pt idx="578">
                  <c:v>7.2415469999999997</c:v>
                </c:pt>
                <c:pt idx="579">
                  <c:v>7.253279</c:v>
                </c:pt>
                <c:pt idx="580">
                  <c:v>7.2825689999999996</c:v>
                </c:pt>
                <c:pt idx="581">
                  <c:v>7.530367</c:v>
                </c:pt>
                <c:pt idx="582">
                  <c:v>7.6704290000000004</c:v>
                </c:pt>
                <c:pt idx="583">
                  <c:v>7.7329860000000004</c:v>
                </c:pt>
                <c:pt idx="584">
                  <c:v>7.794905</c:v>
                </c:pt>
                <c:pt idx="585">
                  <c:v>7.794905</c:v>
                </c:pt>
                <c:pt idx="586">
                  <c:v>7.8645630000000004</c:v>
                </c:pt>
                <c:pt idx="587">
                  <c:v>7.871753</c:v>
                </c:pt>
                <c:pt idx="588">
                  <c:v>8.0559469999999997</c:v>
                </c:pt>
                <c:pt idx="589">
                  <c:v>8.4238789999999995</c:v>
                </c:pt>
                <c:pt idx="590">
                  <c:v>8.4272080000000003</c:v>
                </c:pt>
                <c:pt idx="591">
                  <c:v>8.5386330000000008</c:v>
                </c:pt>
                <c:pt idx="592">
                  <c:v>8.6387879999999999</c:v>
                </c:pt>
                <c:pt idx="593">
                  <c:v>8.7124140000000008</c:v>
                </c:pt>
                <c:pt idx="594">
                  <c:v>8.760726</c:v>
                </c:pt>
                <c:pt idx="595">
                  <c:v>8.833323</c:v>
                </c:pt>
                <c:pt idx="596">
                  <c:v>8.9233480000000007</c:v>
                </c:pt>
                <c:pt idx="597">
                  <c:v>8.9315759999999997</c:v>
                </c:pt>
                <c:pt idx="598">
                  <c:v>9.3947380000000003</c:v>
                </c:pt>
                <c:pt idx="599">
                  <c:v>9.411486</c:v>
                </c:pt>
                <c:pt idx="600">
                  <c:v>9.5255670000000006</c:v>
                </c:pt>
                <c:pt idx="601">
                  <c:v>9.5397669999999994</c:v>
                </c:pt>
                <c:pt idx="602">
                  <c:v>9.5900549999999996</c:v>
                </c:pt>
                <c:pt idx="603">
                  <c:v>9.5923859999999994</c:v>
                </c:pt>
                <c:pt idx="604">
                  <c:v>9.8166860000000007</c:v>
                </c:pt>
                <c:pt idx="605">
                  <c:v>9.8310169999999992</c:v>
                </c:pt>
                <c:pt idx="606">
                  <c:v>10.543290000000001</c:v>
                </c:pt>
                <c:pt idx="607">
                  <c:v>10.880528</c:v>
                </c:pt>
                <c:pt idx="608">
                  <c:v>10.880528</c:v>
                </c:pt>
                <c:pt idx="609">
                  <c:v>10.880528</c:v>
                </c:pt>
                <c:pt idx="610">
                  <c:v>10.923292</c:v>
                </c:pt>
                <c:pt idx="611">
                  <c:v>10.961337</c:v>
                </c:pt>
                <c:pt idx="612">
                  <c:v>11.083472</c:v>
                </c:pt>
                <c:pt idx="613">
                  <c:v>11.118233</c:v>
                </c:pt>
                <c:pt idx="614">
                  <c:v>11.180408</c:v>
                </c:pt>
                <c:pt idx="615">
                  <c:v>11.180408</c:v>
                </c:pt>
                <c:pt idx="616">
                  <c:v>11.180408</c:v>
                </c:pt>
                <c:pt idx="617">
                  <c:v>11.180408</c:v>
                </c:pt>
                <c:pt idx="618">
                  <c:v>11.180408</c:v>
                </c:pt>
                <c:pt idx="619">
                  <c:v>11.21288</c:v>
                </c:pt>
                <c:pt idx="620">
                  <c:v>11.234800999999999</c:v>
                </c:pt>
                <c:pt idx="621">
                  <c:v>11.234800999999999</c:v>
                </c:pt>
                <c:pt idx="622">
                  <c:v>11.234800999999999</c:v>
                </c:pt>
                <c:pt idx="623">
                  <c:v>11.354485</c:v>
                </c:pt>
                <c:pt idx="624">
                  <c:v>11.492672000000001</c:v>
                </c:pt>
                <c:pt idx="625">
                  <c:v>11.654259</c:v>
                </c:pt>
                <c:pt idx="626">
                  <c:v>11.654259</c:v>
                </c:pt>
                <c:pt idx="627">
                  <c:v>11.654259</c:v>
                </c:pt>
                <c:pt idx="628">
                  <c:v>11.944139</c:v>
                </c:pt>
                <c:pt idx="629">
                  <c:v>11.984814999999999</c:v>
                </c:pt>
                <c:pt idx="630">
                  <c:v>12.011585</c:v>
                </c:pt>
                <c:pt idx="631">
                  <c:v>12.197984</c:v>
                </c:pt>
                <c:pt idx="632">
                  <c:v>12.223697</c:v>
                </c:pt>
                <c:pt idx="633">
                  <c:v>12.238227999999999</c:v>
                </c:pt>
                <c:pt idx="634">
                  <c:v>12.327147</c:v>
                </c:pt>
                <c:pt idx="635">
                  <c:v>12.364932</c:v>
                </c:pt>
                <c:pt idx="636">
                  <c:v>12.496548000000001</c:v>
                </c:pt>
                <c:pt idx="637">
                  <c:v>12.558700999999999</c:v>
                </c:pt>
                <c:pt idx="638">
                  <c:v>12.558700999999999</c:v>
                </c:pt>
                <c:pt idx="639">
                  <c:v>12.616838</c:v>
                </c:pt>
                <c:pt idx="640">
                  <c:v>12.681103</c:v>
                </c:pt>
                <c:pt idx="641">
                  <c:v>12.761151</c:v>
                </c:pt>
                <c:pt idx="642">
                  <c:v>12.939651</c:v>
                </c:pt>
                <c:pt idx="643">
                  <c:v>12.982449000000001</c:v>
                </c:pt>
                <c:pt idx="644">
                  <c:v>13.008172</c:v>
                </c:pt>
                <c:pt idx="645">
                  <c:v>13.073116000000001</c:v>
                </c:pt>
                <c:pt idx="646">
                  <c:v>13.298947999999999</c:v>
                </c:pt>
                <c:pt idx="647">
                  <c:v>13.525333</c:v>
                </c:pt>
                <c:pt idx="648">
                  <c:v>13.859422</c:v>
                </c:pt>
                <c:pt idx="649">
                  <c:v>14.056091</c:v>
                </c:pt>
                <c:pt idx="650">
                  <c:v>14.150363</c:v>
                </c:pt>
                <c:pt idx="651">
                  <c:v>14.228096000000001</c:v>
                </c:pt>
                <c:pt idx="652">
                  <c:v>14.23968</c:v>
                </c:pt>
                <c:pt idx="653">
                  <c:v>14.430059</c:v>
                </c:pt>
                <c:pt idx="654">
                  <c:v>14.540957000000001</c:v>
                </c:pt>
                <c:pt idx="655">
                  <c:v>14.759214999999999</c:v>
                </c:pt>
                <c:pt idx="656">
                  <c:v>15.251616</c:v>
                </c:pt>
                <c:pt idx="657">
                  <c:v>15.489113</c:v>
                </c:pt>
                <c:pt idx="658">
                  <c:v>15.744171</c:v>
                </c:pt>
                <c:pt idx="659">
                  <c:v>15.833914</c:v>
                </c:pt>
                <c:pt idx="660">
                  <c:v>16.120583</c:v>
                </c:pt>
                <c:pt idx="661">
                  <c:v>16.200583000000002</c:v>
                </c:pt>
                <c:pt idx="662">
                  <c:v>16.213417</c:v>
                </c:pt>
                <c:pt idx="663">
                  <c:v>16.606825000000001</c:v>
                </c:pt>
                <c:pt idx="664">
                  <c:v>17.044074999999999</c:v>
                </c:pt>
                <c:pt idx="665">
                  <c:v>17.196148000000001</c:v>
                </c:pt>
                <c:pt idx="666">
                  <c:v>17.223579000000001</c:v>
                </c:pt>
                <c:pt idx="667">
                  <c:v>17.563507000000001</c:v>
                </c:pt>
                <c:pt idx="668">
                  <c:v>17.563507000000001</c:v>
                </c:pt>
                <c:pt idx="669">
                  <c:v>17.563507000000001</c:v>
                </c:pt>
                <c:pt idx="670">
                  <c:v>18.328754</c:v>
                </c:pt>
                <c:pt idx="671">
                  <c:v>19.528694000000002</c:v>
                </c:pt>
                <c:pt idx="672">
                  <c:v>19.628907999999999</c:v>
                </c:pt>
                <c:pt idx="673">
                  <c:v>20.115666999999998</c:v>
                </c:pt>
                <c:pt idx="674">
                  <c:v>20.805371999999998</c:v>
                </c:pt>
                <c:pt idx="675">
                  <c:v>21.061496999999999</c:v>
                </c:pt>
                <c:pt idx="676">
                  <c:v>22.620981</c:v>
                </c:pt>
                <c:pt idx="677">
                  <c:v>22.628197</c:v>
                </c:pt>
                <c:pt idx="678">
                  <c:v>22.635539999999999</c:v>
                </c:pt>
                <c:pt idx="679">
                  <c:v>22.639631000000001</c:v>
                </c:pt>
                <c:pt idx="680">
                  <c:v>22.677268999999999</c:v>
                </c:pt>
                <c:pt idx="681">
                  <c:v>22.694151000000002</c:v>
                </c:pt>
                <c:pt idx="682">
                  <c:v>23.144501000000002</c:v>
                </c:pt>
                <c:pt idx="683">
                  <c:v>23.240904</c:v>
                </c:pt>
                <c:pt idx="684">
                  <c:v>23.641798000000001</c:v>
                </c:pt>
                <c:pt idx="685">
                  <c:v>23.723203999999999</c:v>
                </c:pt>
                <c:pt idx="686">
                  <c:v>23.993216</c:v>
                </c:pt>
                <c:pt idx="687">
                  <c:v>24.049997000000001</c:v>
                </c:pt>
                <c:pt idx="688">
                  <c:v>24.350624</c:v>
                </c:pt>
                <c:pt idx="689">
                  <c:v>24.463730000000002</c:v>
                </c:pt>
                <c:pt idx="690">
                  <c:v>26.596449</c:v>
                </c:pt>
                <c:pt idx="691">
                  <c:v>27.040474</c:v>
                </c:pt>
                <c:pt idx="692">
                  <c:v>27.040474</c:v>
                </c:pt>
                <c:pt idx="693">
                  <c:v>27.040474</c:v>
                </c:pt>
                <c:pt idx="694">
                  <c:v>27.368241999999999</c:v>
                </c:pt>
                <c:pt idx="695">
                  <c:v>28.500955999999999</c:v>
                </c:pt>
                <c:pt idx="696">
                  <c:v>28.661746999999998</c:v>
                </c:pt>
                <c:pt idx="697">
                  <c:v>28.661746999999998</c:v>
                </c:pt>
                <c:pt idx="698">
                  <c:v>28.661746999999998</c:v>
                </c:pt>
                <c:pt idx="699">
                  <c:v>29.057562000000001</c:v>
                </c:pt>
                <c:pt idx="700">
                  <c:v>29.579473</c:v>
                </c:pt>
                <c:pt idx="701">
                  <c:v>29.806280000000001</c:v>
                </c:pt>
                <c:pt idx="702">
                  <c:v>29.888335999999999</c:v>
                </c:pt>
                <c:pt idx="703">
                  <c:v>29.888335999999999</c:v>
                </c:pt>
                <c:pt idx="704">
                  <c:v>30.564142</c:v>
                </c:pt>
                <c:pt idx="705">
                  <c:v>30.963750999999998</c:v>
                </c:pt>
                <c:pt idx="706">
                  <c:v>31.08231</c:v>
                </c:pt>
                <c:pt idx="707">
                  <c:v>31.170369999999998</c:v>
                </c:pt>
                <c:pt idx="708">
                  <c:v>31.373957000000001</c:v>
                </c:pt>
                <c:pt idx="709">
                  <c:v>31.479807000000001</c:v>
                </c:pt>
                <c:pt idx="710">
                  <c:v>32.333587999999999</c:v>
                </c:pt>
                <c:pt idx="711">
                  <c:v>32.731189999999998</c:v>
                </c:pt>
                <c:pt idx="712">
                  <c:v>33.268627000000002</c:v>
                </c:pt>
                <c:pt idx="713">
                  <c:v>33.501694000000001</c:v>
                </c:pt>
                <c:pt idx="714">
                  <c:v>33.894421000000001</c:v>
                </c:pt>
                <c:pt idx="715">
                  <c:v>33.894421000000001</c:v>
                </c:pt>
                <c:pt idx="716">
                  <c:v>34.450588000000003</c:v>
                </c:pt>
                <c:pt idx="717">
                  <c:v>34.450588000000003</c:v>
                </c:pt>
                <c:pt idx="718">
                  <c:v>34.450588000000003</c:v>
                </c:pt>
                <c:pt idx="719">
                  <c:v>34.545161999999998</c:v>
                </c:pt>
                <c:pt idx="720">
                  <c:v>34.545161999999998</c:v>
                </c:pt>
                <c:pt idx="721">
                  <c:v>35.805560999999997</c:v>
                </c:pt>
                <c:pt idx="722">
                  <c:v>36.937336000000002</c:v>
                </c:pt>
                <c:pt idx="723">
                  <c:v>41.391033</c:v>
                </c:pt>
                <c:pt idx="724">
                  <c:v>43.173541999999998</c:v>
                </c:pt>
                <c:pt idx="725">
                  <c:v>43.173541999999998</c:v>
                </c:pt>
                <c:pt idx="726">
                  <c:v>55.854953999999999</c:v>
                </c:pt>
                <c:pt idx="727">
                  <c:v>55.854953999999999</c:v>
                </c:pt>
                <c:pt idx="728">
                  <c:v>55.854953999999999</c:v>
                </c:pt>
                <c:pt idx="729">
                  <c:v>57.837406000000001</c:v>
                </c:pt>
                <c:pt idx="730">
                  <c:v>90.813537999999994</c:v>
                </c:pt>
                <c:pt idx="731">
                  <c:v>90.813537999999994</c:v>
                </c:pt>
                <c:pt idx="732">
                  <c:v>264.48998999999998</c:v>
                </c:pt>
                <c:pt idx="733">
                  <c:v>264.48998999999998</c:v>
                </c:pt>
                <c:pt idx="734">
                  <c:v>264.48998999999998</c:v>
                </c:pt>
              </c:numCache>
            </c:numRef>
          </c:yVal>
          <c:smooth val="1"/>
        </c:ser>
        <c:axId val="61158528"/>
        <c:axId val="61508608"/>
      </c:scatterChart>
      <c:valAx>
        <c:axId val="61158528"/>
        <c:scaling>
          <c:orientation val="minMax"/>
        </c:scaling>
        <c:axPos val="b"/>
        <c:numFmt formatCode="General" sourceLinked="1"/>
        <c:tickLblPos val="nextTo"/>
        <c:crossAx val="61508608"/>
        <c:crosses val="autoZero"/>
        <c:crossBetween val="midCat"/>
      </c:valAx>
      <c:valAx>
        <c:axId val="61508608"/>
        <c:scaling>
          <c:orientation val="minMax"/>
        </c:scaling>
        <c:axPos val="l"/>
        <c:majorGridlines/>
        <c:numFmt formatCode="General" sourceLinked="1"/>
        <c:tickLblPos val="nextTo"/>
        <c:crossAx val="6115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wine_reportsFileXls!$C$3:$C$737</c:f>
              <c:numCache>
                <c:formatCode>General</c:formatCode>
                <c:ptCount val="735"/>
                <c:pt idx="0">
                  <c:v>15</c:v>
                </c:pt>
                <c:pt idx="1">
                  <c:v>29</c:v>
                </c:pt>
                <c:pt idx="2">
                  <c:v>29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29</c:v>
                </c:pt>
                <c:pt idx="10">
                  <c:v>1</c:v>
                </c:pt>
                <c:pt idx="11">
                  <c:v>29</c:v>
                </c:pt>
                <c:pt idx="12">
                  <c:v>15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29</c:v>
                </c:pt>
                <c:pt idx="21">
                  <c:v>15</c:v>
                </c:pt>
                <c:pt idx="22">
                  <c:v>15</c:v>
                </c:pt>
                <c:pt idx="23">
                  <c:v>1</c:v>
                </c:pt>
                <c:pt idx="24">
                  <c:v>29</c:v>
                </c:pt>
                <c:pt idx="25">
                  <c:v>15</c:v>
                </c:pt>
                <c:pt idx="26">
                  <c:v>1</c:v>
                </c:pt>
                <c:pt idx="27">
                  <c:v>29</c:v>
                </c:pt>
                <c:pt idx="28">
                  <c:v>1</c:v>
                </c:pt>
                <c:pt idx="29">
                  <c:v>15</c:v>
                </c:pt>
                <c:pt idx="30">
                  <c:v>15</c:v>
                </c:pt>
                <c:pt idx="31">
                  <c:v>29</c:v>
                </c:pt>
                <c:pt idx="32">
                  <c:v>15</c:v>
                </c:pt>
                <c:pt idx="33">
                  <c:v>1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1</c:v>
                </c:pt>
                <c:pt idx="38">
                  <c:v>29</c:v>
                </c:pt>
                <c:pt idx="39">
                  <c:v>29</c:v>
                </c:pt>
                <c:pt idx="40">
                  <c:v>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15</c:v>
                </c:pt>
                <c:pt idx="45">
                  <c:v>1</c:v>
                </c:pt>
                <c:pt idx="46">
                  <c:v>29</c:v>
                </c:pt>
                <c:pt idx="47">
                  <c:v>15</c:v>
                </c:pt>
                <c:pt idx="48">
                  <c:v>15</c:v>
                </c:pt>
                <c:pt idx="49">
                  <c:v>29</c:v>
                </c:pt>
                <c:pt idx="50">
                  <c:v>1</c:v>
                </c:pt>
                <c:pt idx="51">
                  <c:v>1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1</c:v>
                </c:pt>
                <c:pt idx="56">
                  <c:v>15</c:v>
                </c:pt>
                <c:pt idx="57">
                  <c:v>1</c:v>
                </c:pt>
                <c:pt idx="58">
                  <c:v>15</c:v>
                </c:pt>
                <c:pt idx="59">
                  <c:v>29</c:v>
                </c:pt>
                <c:pt idx="60">
                  <c:v>1</c:v>
                </c:pt>
                <c:pt idx="61">
                  <c:v>29</c:v>
                </c:pt>
                <c:pt idx="62">
                  <c:v>1</c:v>
                </c:pt>
                <c:pt idx="63">
                  <c:v>15</c:v>
                </c:pt>
                <c:pt idx="64">
                  <c:v>15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15</c:v>
                </c:pt>
                <c:pt idx="69">
                  <c:v>15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15</c:v>
                </c:pt>
                <c:pt idx="75">
                  <c:v>15</c:v>
                </c:pt>
                <c:pt idx="76">
                  <c:v>29</c:v>
                </c:pt>
                <c:pt idx="77">
                  <c:v>1</c:v>
                </c:pt>
                <c:pt idx="78">
                  <c:v>29</c:v>
                </c:pt>
                <c:pt idx="79">
                  <c:v>1</c:v>
                </c:pt>
                <c:pt idx="80">
                  <c:v>15</c:v>
                </c:pt>
                <c:pt idx="81">
                  <c:v>1</c:v>
                </c:pt>
                <c:pt idx="82">
                  <c:v>1</c:v>
                </c:pt>
                <c:pt idx="83">
                  <c:v>15</c:v>
                </c:pt>
                <c:pt idx="84">
                  <c:v>15</c:v>
                </c:pt>
                <c:pt idx="85">
                  <c:v>1</c:v>
                </c:pt>
                <c:pt idx="86">
                  <c:v>29</c:v>
                </c:pt>
                <c:pt idx="87">
                  <c:v>15</c:v>
                </c:pt>
                <c:pt idx="88">
                  <c:v>29</c:v>
                </c:pt>
                <c:pt idx="89">
                  <c:v>15</c:v>
                </c:pt>
                <c:pt idx="90">
                  <c:v>1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</c:v>
                </c:pt>
                <c:pt idx="95">
                  <c:v>1</c:v>
                </c:pt>
                <c:pt idx="96">
                  <c:v>15</c:v>
                </c:pt>
                <c:pt idx="97">
                  <c:v>15</c:v>
                </c:pt>
                <c:pt idx="98">
                  <c:v>1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29</c:v>
                </c:pt>
                <c:pt idx="103">
                  <c:v>1</c:v>
                </c:pt>
                <c:pt idx="104">
                  <c:v>15</c:v>
                </c:pt>
                <c:pt idx="105">
                  <c:v>1</c:v>
                </c:pt>
                <c:pt idx="106">
                  <c:v>29</c:v>
                </c:pt>
                <c:pt idx="107">
                  <c:v>1</c:v>
                </c:pt>
                <c:pt idx="108">
                  <c:v>29</c:v>
                </c:pt>
                <c:pt idx="109">
                  <c:v>29</c:v>
                </c:pt>
                <c:pt idx="110">
                  <c:v>15</c:v>
                </c:pt>
                <c:pt idx="111">
                  <c:v>15</c:v>
                </c:pt>
                <c:pt idx="112">
                  <c:v>1</c:v>
                </c:pt>
                <c:pt idx="113">
                  <c:v>15</c:v>
                </c:pt>
                <c:pt idx="114">
                  <c:v>15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15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29</c:v>
                </c:pt>
                <c:pt idx="123">
                  <c:v>1</c:v>
                </c:pt>
                <c:pt idx="124">
                  <c:v>29</c:v>
                </c:pt>
                <c:pt idx="125">
                  <c:v>1</c:v>
                </c:pt>
                <c:pt idx="126">
                  <c:v>15</c:v>
                </c:pt>
                <c:pt idx="127">
                  <c:v>1</c:v>
                </c:pt>
                <c:pt idx="128">
                  <c:v>29</c:v>
                </c:pt>
                <c:pt idx="129">
                  <c:v>29</c:v>
                </c:pt>
                <c:pt idx="130">
                  <c:v>15</c:v>
                </c:pt>
                <c:pt idx="131">
                  <c:v>15</c:v>
                </c:pt>
                <c:pt idx="132">
                  <c:v>29</c:v>
                </c:pt>
                <c:pt idx="133">
                  <c:v>29</c:v>
                </c:pt>
                <c:pt idx="134">
                  <c:v>1</c:v>
                </c:pt>
                <c:pt idx="135">
                  <c:v>29</c:v>
                </c:pt>
                <c:pt idx="136">
                  <c:v>15</c:v>
                </c:pt>
                <c:pt idx="137">
                  <c:v>15</c:v>
                </c:pt>
                <c:pt idx="138">
                  <c:v>29</c:v>
                </c:pt>
                <c:pt idx="139">
                  <c:v>29</c:v>
                </c:pt>
                <c:pt idx="140">
                  <c:v>1</c:v>
                </c:pt>
                <c:pt idx="141">
                  <c:v>1</c:v>
                </c:pt>
                <c:pt idx="142">
                  <c:v>29</c:v>
                </c:pt>
                <c:pt idx="143">
                  <c:v>29</c:v>
                </c:pt>
                <c:pt idx="144">
                  <c:v>15</c:v>
                </c:pt>
                <c:pt idx="145">
                  <c:v>29</c:v>
                </c:pt>
                <c:pt idx="146">
                  <c:v>29</c:v>
                </c:pt>
                <c:pt idx="147">
                  <c:v>1</c:v>
                </c:pt>
                <c:pt idx="148">
                  <c:v>1</c:v>
                </c:pt>
                <c:pt idx="149">
                  <c:v>15</c:v>
                </c:pt>
                <c:pt idx="150">
                  <c:v>29</c:v>
                </c:pt>
                <c:pt idx="151">
                  <c:v>1</c:v>
                </c:pt>
                <c:pt idx="152">
                  <c:v>15</c:v>
                </c:pt>
                <c:pt idx="153">
                  <c:v>1</c:v>
                </c:pt>
                <c:pt idx="154">
                  <c:v>15</c:v>
                </c:pt>
                <c:pt idx="155">
                  <c:v>29</c:v>
                </c:pt>
                <c:pt idx="156">
                  <c:v>1</c:v>
                </c:pt>
                <c:pt idx="157">
                  <c:v>1</c:v>
                </c:pt>
                <c:pt idx="158">
                  <c:v>29</c:v>
                </c:pt>
                <c:pt idx="159">
                  <c:v>15</c:v>
                </c:pt>
                <c:pt idx="160">
                  <c:v>1</c:v>
                </c:pt>
                <c:pt idx="161">
                  <c:v>29</c:v>
                </c:pt>
                <c:pt idx="162">
                  <c:v>29</c:v>
                </c:pt>
                <c:pt idx="163">
                  <c:v>15</c:v>
                </c:pt>
                <c:pt idx="164">
                  <c:v>29</c:v>
                </c:pt>
                <c:pt idx="165">
                  <c:v>29</c:v>
                </c:pt>
                <c:pt idx="166">
                  <c:v>15</c:v>
                </c:pt>
                <c:pt idx="167">
                  <c:v>1</c:v>
                </c:pt>
                <c:pt idx="168">
                  <c:v>15</c:v>
                </c:pt>
                <c:pt idx="169">
                  <c:v>29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29</c:v>
                </c:pt>
                <c:pt idx="174">
                  <c:v>29</c:v>
                </c:pt>
                <c:pt idx="175">
                  <c:v>1</c:v>
                </c:pt>
                <c:pt idx="176">
                  <c:v>15</c:v>
                </c:pt>
                <c:pt idx="177">
                  <c:v>15</c:v>
                </c:pt>
                <c:pt idx="178">
                  <c:v>29</c:v>
                </c:pt>
                <c:pt idx="179">
                  <c:v>1</c:v>
                </c:pt>
                <c:pt idx="180">
                  <c:v>1</c:v>
                </c:pt>
                <c:pt idx="181">
                  <c:v>29</c:v>
                </c:pt>
                <c:pt idx="182">
                  <c:v>15</c:v>
                </c:pt>
                <c:pt idx="183">
                  <c:v>29</c:v>
                </c:pt>
                <c:pt idx="184">
                  <c:v>15</c:v>
                </c:pt>
                <c:pt idx="185">
                  <c:v>1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</c:v>
                </c:pt>
                <c:pt idx="196">
                  <c:v>1</c:v>
                </c:pt>
                <c:pt idx="197">
                  <c:v>29</c:v>
                </c:pt>
                <c:pt idx="198">
                  <c:v>1</c:v>
                </c:pt>
                <c:pt idx="199">
                  <c:v>15</c:v>
                </c:pt>
                <c:pt idx="200">
                  <c:v>1</c:v>
                </c:pt>
                <c:pt idx="201">
                  <c:v>15</c:v>
                </c:pt>
                <c:pt idx="202">
                  <c:v>1</c:v>
                </c:pt>
                <c:pt idx="203">
                  <c:v>1</c:v>
                </c:pt>
                <c:pt idx="204">
                  <c:v>15</c:v>
                </c:pt>
                <c:pt idx="205">
                  <c:v>29</c:v>
                </c:pt>
                <c:pt idx="206">
                  <c:v>1</c:v>
                </c:pt>
                <c:pt idx="207">
                  <c:v>15</c:v>
                </c:pt>
                <c:pt idx="208">
                  <c:v>1</c:v>
                </c:pt>
                <c:pt idx="209">
                  <c:v>29</c:v>
                </c:pt>
                <c:pt idx="210">
                  <c:v>1</c:v>
                </c:pt>
                <c:pt idx="211">
                  <c:v>15</c:v>
                </c:pt>
                <c:pt idx="212">
                  <c:v>15</c:v>
                </c:pt>
                <c:pt idx="213">
                  <c:v>29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</c:v>
                </c:pt>
                <c:pt idx="218">
                  <c:v>29</c:v>
                </c:pt>
                <c:pt idx="219">
                  <c:v>1</c:v>
                </c:pt>
                <c:pt idx="220">
                  <c:v>1</c:v>
                </c:pt>
                <c:pt idx="221">
                  <c:v>15</c:v>
                </c:pt>
                <c:pt idx="222">
                  <c:v>29</c:v>
                </c:pt>
                <c:pt idx="223">
                  <c:v>29</c:v>
                </c:pt>
                <c:pt idx="224">
                  <c:v>15</c:v>
                </c:pt>
                <c:pt idx="225">
                  <c:v>15</c:v>
                </c:pt>
                <c:pt idx="226">
                  <c:v>1</c:v>
                </c:pt>
                <c:pt idx="227">
                  <c:v>29</c:v>
                </c:pt>
                <c:pt idx="228">
                  <c:v>29</c:v>
                </c:pt>
                <c:pt idx="229">
                  <c:v>1</c:v>
                </c:pt>
                <c:pt idx="230">
                  <c:v>1</c:v>
                </c:pt>
                <c:pt idx="231">
                  <c:v>15</c:v>
                </c:pt>
                <c:pt idx="232">
                  <c:v>1</c:v>
                </c:pt>
                <c:pt idx="233">
                  <c:v>1</c:v>
                </c:pt>
                <c:pt idx="234">
                  <c:v>15</c:v>
                </c:pt>
                <c:pt idx="235">
                  <c:v>15</c:v>
                </c:pt>
                <c:pt idx="236">
                  <c:v>29</c:v>
                </c:pt>
                <c:pt idx="237">
                  <c:v>1</c:v>
                </c:pt>
                <c:pt idx="238">
                  <c:v>1</c:v>
                </c:pt>
                <c:pt idx="239">
                  <c:v>29</c:v>
                </c:pt>
                <c:pt idx="240">
                  <c:v>1</c:v>
                </c:pt>
                <c:pt idx="241">
                  <c:v>1</c:v>
                </c:pt>
                <c:pt idx="242">
                  <c:v>29</c:v>
                </c:pt>
                <c:pt idx="243">
                  <c:v>29</c:v>
                </c:pt>
                <c:pt idx="244">
                  <c:v>1</c:v>
                </c:pt>
                <c:pt idx="245">
                  <c:v>29</c:v>
                </c:pt>
                <c:pt idx="246">
                  <c:v>29</c:v>
                </c:pt>
                <c:pt idx="247">
                  <c:v>15</c:v>
                </c:pt>
                <c:pt idx="248">
                  <c:v>1</c:v>
                </c:pt>
                <c:pt idx="249">
                  <c:v>15</c:v>
                </c:pt>
                <c:pt idx="250">
                  <c:v>1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29</c:v>
                </c:pt>
                <c:pt idx="255">
                  <c:v>15</c:v>
                </c:pt>
                <c:pt idx="256">
                  <c:v>15</c:v>
                </c:pt>
                <c:pt idx="257">
                  <c:v>1</c:v>
                </c:pt>
                <c:pt idx="258">
                  <c:v>15</c:v>
                </c:pt>
                <c:pt idx="259">
                  <c:v>29</c:v>
                </c:pt>
                <c:pt idx="260">
                  <c:v>1</c:v>
                </c:pt>
                <c:pt idx="261">
                  <c:v>15</c:v>
                </c:pt>
                <c:pt idx="262">
                  <c:v>1</c:v>
                </c:pt>
                <c:pt idx="263">
                  <c:v>15</c:v>
                </c:pt>
                <c:pt idx="264">
                  <c:v>1</c:v>
                </c:pt>
                <c:pt idx="265">
                  <c:v>1</c:v>
                </c:pt>
                <c:pt idx="266">
                  <c:v>29</c:v>
                </c:pt>
                <c:pt idx="267">
                  <c:v>29</c:v>
                </c:pt>
                <c:pt idx="268">
                  <c:v>15</c:v>
                </c:pt>
                <c:pt idx="269">
                  <c:v>29</c:v>
                </c:pt>
                <c:pt idx="270">
                  <c:v>1</c:v>
                </c:pt>
                <c:pt idx="271">
                  <c:v>29</c:v>
                </c:pt>
                <c:pt idx="272">
                  <c:v>1</c:v>
                </c:pt>
                <c:pt idx="273">
                  <c:v>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15</c:v>
                </c:pt>
                <c:pt idx="278">
                  <c:v>15</c:v>
                </c:pt>
                <c:pt idx="279">
                  <c:v>29</c:v>
                </c:pt>
                <c:pt idx="280">
                  <c:v>15</c:v>
                </c:pt>
                <c:pt idx="281">
                  <c:v>1</c:v>
                </c:pt>
                <c:pt idx="282">
                  <c:v>29</c:v>
                </c:pt>
                <c:pt idx="283">
                  <c:v>1</c:v>
                </c:pt>
                <c:pt idx="284">
                  <c:v>15</c:v>
                </c:pt>
                <c:pt idx="285">
                  <c:v>15</c:v>
                </c:pt>
                <c:pt idx="286">
                  <c:v>1</c:v>
                </c:pt>
                <c:pt idx="287">
                  <c:v>1</c:v>
                </c:pt>
                <c:pt idx="288">
                  <c:v>29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</c:v>
                </c:pt>
                <c:pt idx="299">
                  <c:v>15</c:v>
                </c:pt>
                <c:pt idx="300">
                  <c:v>29</c:v>
                </c:pt>
                <c:pt idx="301">
                  <c:v>1</c:v>
                </c:pt>
                <c:pt idx="302">
                  <c:v>29</c:v>
                </c:pt>
                <c:pt idx="303">
                  <c:v>1</c:v>
                </c:pt>
                <c:pt idx="304">
                  <c:v>29</c:v>
                </c:pt>
                <c:pt idx="305">
                  <c:v>29</c:v>
                </c:pt>
                <c:pt idx="306">
                  <c:v>15</c:v>
                </c:pt>
                <c:pt idx="307">
                  <c:v>1</c:v>
                </c:pt>
                <c:pt idx="308">
                  <c:v>15</c:v>
                </c:pt>
                <c:pt idx="309">
                  <c:v>15</c:v>
                </c:pt>
                <c:pt idx="310">
                  <c:v>29</c:v>
                </c:pt>
                <c:pt idx="311">
                  <c:v>1</c:v>
                </c:pt>
                <c:pt idx="312">
                  <c:v>29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29</c:v>
                </c:pt>
                <c:pt idx="317">
                  <c:v>15</c:v>
                </c:pt>
                <c:pt idx="318">
                  <c:v>15</c:v>
                </c:pt>
                <c:pt idx="319">
                  <c:v>1</c:v>
                </c:pt>
                <c:pt idx="320">
                  <c:v>15</c:v>
                </c:pt>
                <c:pt idx="321">
                  <c:v>29</c:v>
                </c:pt>
                <c:pt idx="322">
                  <c:v>15</c:v>
                </c:pt>
                <c:pt idx="323">
                  <c:v>29</c:v>
                </c:pt>
                <c:pt idx="324">
                  <c:v>29</c:v>
                </c:pt>
                <c:pt idx="325">
                  <c:v>15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1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15</c:v>
                </c:pt>
                <c:pt idx="334">
                  <c:v>1</c:v>
                </c:pt>
                <c:pt idx="335">
                  <c:v>1</c:v>
                </c:pt>
                <c:pt idx="336">
                  <c:v>15</c:v>
                </c:pt>
                <c:pt idx="337">
                  <c:v>1</c:v>
                </c:pt>
                <c:pt idx="338">
                  <c:v>29</c:v>
                </c:pt>
                <c:pt idx="339">
                  <c:v>15</c:v>
                </c:pt>
                <c:pt idx="340">
                  <c:v>29</c:v>
                </c:pt>
                <c:pt idx="341">
                  <c:v>1</c:v>
                </c:pt>
                <c:pt idx="342">
                  <c:v>1</c:v>
                </c:pt>
                <c:pt idx="343">
                  <c:v>15</c:v>
                </c:pt>
                <c:pt idx="344">
                  <c:v>1</c:v>
                </c:pt>
                <c:pt idx="345">
                  <c:v>29</c:v>
                </c:pt>
                <c:pt idx="346">
                  <c:v>1</c:v>
                </c:pt>
                <c:pt idx="347">
                  <c:v>15</c:v>
                </c:pt>
                <c:pt idx="348">
                  <c:v>29</c:v>
                </c:pt>
                <c:pt idx="349">
                  <c:v>1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1</c:v>
                </c:pt>
                <c:pt idx="355">
                  <c:v>15</c:v>
                </c:pt>
                <c:pt idx="356">
                  <c:v>29</c:v>
                </c:pt>
                <c:pt idx="357">
                  <c:v>1</c:v>
                </c:pt>
                <c:pt idx="358">
                  <c:v>29</c:v>
                </c:pt>
                <c:pt idx="359">
                  <c:v>1</c:v>
                </c:pt>
                <c:pt idx="360">
                  <c:v>1</c:v>
                </c:pt>
                <c:pt idx="361">
                  <c:v>29</c:v>
                </c:pt>
                <c:pt idx="362">
                  <c:v>29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15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15</c:v>
                </c:pt>
                <c:pt idx="376">
                  <c:v>15</c:v>
                </c:pt>
                <c:pt idx="377">
                  <c:v>29</c:v>
                </c:pt>
                <c:pt idx="378">
                  <c:v>15</c:v>
                </c:pt>
                <c:pt idx="379">
                  <c:v>15</c:v>
                </c:pt>
                <c:pt idx="380">
                  <c:v>1</c:v>
                </c:pt>
                <c:pt idx="381">
                  <c:v>29</c:v>
                </c:pt>
                <c:pt idx="382">
                  <c:v>29</c:v>
                </c:pt>
                <c:pt idx="383">
                  <c:v>15</c:v>
                </c:pt>
                <c:pt idx="384">
                  <c:v>15</c:v>
                </c:pt>
                <c:pt idx="385">
                  <c:v>29</c:v>
                </c:pt>
                <c:pt idx="386">
                  <c:v>29</c:v>
                </c:pt>
                <c:pt idx="387">
                  <c:v>1</c:v>
                </c:pt>
                <c:pt idx="388">
                  <c:v>15</c:v>
                </c:pt>
                <c:pt idx="389">
                  <c:v>29</c:v>
                </c:pt>
                <c:pt idx="390">
                  <c:v>29</c:v>
                </c:pt>
                <c:pt idx="391">
                  <c:v>1</c:v>
                </c:pt>
                <c:pt idx="392">
                  <c:v>15</c:v>
                </c:pt>
                <c:pt idx="393">
                  <c:v>1</c:v>
                </c:pt>
                <c:pt idx="394">
                  <c:v>15</c:v>
                </c:pt>
                <c:pt idx="395">
                  <c:v>1</c:v>
                </c:pt>
                <c:pt idx="396">
                  <c:v>1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15</c:v>
                </c:pt>
                <c:pt idx="401">
                  <c:v>1</c:v>
                </c:pt>
                <c:pt idx="402">
                  <c:v>29</c:v>
                </c:pt>
                <c:pt idx="403">
                  <c:v>15</c:v>
                </c:pt>
                <c:pt idx="404">
                  <c:v>29</c:v>
                </c:pt>
                <c:pt idx="405">
                  <c:v>29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15</c:v>
                </c:pt>
                <c:pt idx="411">
                  <c:v>1</c:v>
                </c:pt>
                <c:pt idx="412">
                  <c:v>29</c:v>
                </c:pt>
                <c:pt idx="413">
                  <c:v>1</c:v>
                </c:pt>
                <c:pt idx="414">
                  <c:v>15</c:v>
                </c:pt>
                <c:pt idx="415">
                  <c:v>29</c:v>
                </c:pt>
                <c:pt idx="416">
                  <c:v>1</c:v>
                </c:pt>
                <c:pt idx="417">
                  <c:v>15</c:v>
                </c:pt>
                <c:pt idx="418">
                  <c:v>29</c:v>
                </c:pt>
                <c:pt idx="419">
                  <c:v>1</c:v>
                </c:pt>
                <c:pt idx="420">
                  <c:v>15</c:v>
                </c:pt>
                <c:pt idx="421">
                  <c:v>29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29</c:v>
                </c:pt>
                <c:pt idx="427">
                  <c:v>15</c:v>
                </c:pt>
                <c:pt idx="428">
                  <c:v>1</c:v>
                </c:pt>
                <c:pt idx="429">
                  <c:v>1</c:v>
                </c:pt>
                <c:pt idx="430">
                  <c:v>15</c:v>
                </c:pt>
                <c:pt idx="431">
                  <c:v>15</c:v>
                </c:pt>
                <c:pt idx="432">
                  <c:v>1</c:v>
                </c:pt>
                <c:pt idx="433">
                  <c:v>29</c:v>
                </c:pt>
                <c:pt idx="434">
                  <c:v>15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29</c:v>
                </c:pt>
                <c:pt idx="439">
                  <c:v>15</c:v>
                </c:pt>
                <c:pt idx="440">
                  <c:v>29</c:v>
                </c:pt>
                <c:pt idx="441">
                  <c:v>15</c:v>
                </c:pt>
                <c:pt idx="442">
                  <c:v>29</c:v>
                </c:pt>
                <c:pt idx="443">
                  <c:v>15</c:v>
                </c:pt>
                <c:pt idx="444">
                  <c:v>29</c:v>
                </c:pt>
                <c:pt idx="445">
                  <c:v>29</c:v>
                </c:pt>
                <c:pt idx="446">
                  <c:v>1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</c:v>
                </c:pt>
                <c:pt idx="451">
                  <c:v>15</c:v>
                </c:pt>
                <c:pt idx="452">
                  <c:v>29</c:v>
                </c:pt>
                <c:pt idx="453">
                  <c:v>15</c:v>
                </c:pt>
                <c:pt idx="454">
                  <c:v>1</c:v>
                </c:pt>
                <c:pt idx="455">
                  <c:v>29</c:v>
                </c:pt>
                <c:pt idx="456">
                  <c:v>1</c:v>
                </c:pt>
                <c:pt idx="457">
                  <c:v>29</c:v>
                </c:pt>
                <c:pt idx="458">
                  <c:v>1</c:v>
                </c:pt>
                <c:pt idx="459">
                  <c:v>29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29</c:v>
                </c:pt>
                <c:pt idx="464">
                  <c:v>1</c:v>
                </c:pt>
                <c:pt idx="465">
                  <c:v>29</c:v>
                </c:pt>
                <c:pt idx="466">
                  <c:v>1</c:v>
                </c:pt>
                <c:pt idx="467">
                  <c:v>15</c:v>
                </c:pt>
                <c:pt idx="468">
                  <c:v>1</c:v>
                </c:pt>
                <c:pt idx="469">
                  <c:v>1</c:v>
                </c:pt>
                <c:pt idx="470">
                  <c:v>15</c:v>
                </c:pt>
                <c:pt idx="471">
                  <c:v>1</c:v>
                </c:pt>
                <c:pt idx="472">
                  <c:v>15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</c:v>
                </c:pt>
                <c:pt idx="478">
                  <c:v>15</c:v>
                </c:pt>
                <c:pt idx="479">
                  <c:v>1</c:v>
                </c:pt>
                <c:pt idx="480">
                  <c:v>29</c:v>
                </c:pt>
                <c:pt idx="481">
                  <c:v>1</c:v>
                </c:pt>
                <c:pt idx="482">
                  <c:v>15</c:v>
                </c:pt>
                <c:pt idx="483">
                  <c:v>29</c:v>
                </c:pt>
                <c:pt idx="484">
                  <c:v>1</c:v>
                </c:pt>
                <c:pt idx="485">
                  <c:v>29</c:v>
                </c:pt>
                <c:pt idx="486">
                  <c:v>15</c:v>
                </c:pt>
                <c:pt idx="487">
                  <c:v>1</c:v>
                </c:pt>
                <c:pt idx="488">
                  <c:v>29</c:v>
                </c:pt>
                <c:pt idx="489">
                  <c:v>15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15</c:v>
                </c:pt>
                <c:pt idx="494">
                  <c:v>1</c:v>
                </c:pt>
                <c:pt idx="495">
                  <c:v>1</c:v>
                </c:pt>
                <c:pt idx="496">
                  <c:v>15</c:v>
                </c:pt>
                <c:pt idx="497">
                  <c:v>15</c:v>
                </c:pt>
                <c:pt idx="498">
                  <c:v>29</c:v>
                </c:pt>
                <c:pt idx="499">
                  <c:v>15</c:v>
                </c:pt>
                <c:pt idx="500">
                  <c:v>1</c:v>
                </c:pt>
                <c:pt idx="501">
                  <c:v>1</c:v>
                </c:pt>
                <c:pt idx="502">
                  <c:v>15</c:v>
                </c:pt>
                <c:pt idx="503">
                  <c:v>29</c:v>
                </c:pt>
                <c:pt idx="504">
                  <c:v>15</c:v>
                </c:pt>
                <c:pt idx="505">
                  <c:v>15</c:v>
                </c:pt>
                <c:pt idx="506">
                  <c:v>29</c:v>
                </c:pt>
                <c:pt idx="507">
                  <c:v>1</c:v>
                </c:pt>
                <c:pt idx="508">
                  <c:v>29</c:v>
                </c:pt>
                <c:pt idx="509">
                  <c:v>1</c:v>
                </c:pt>
                <c:pt idx="510">
                  <c:v>29</c:v>
                </c:pt>
                <c:pt idx="511">
                  <c:v>29</c:v>
                </c:pt>
                <c:pt idx="512">
                  <c:v>1</c:v>
                </c:pt>
                <c:pt idx="513">
                  <c:v>29</c:v>
                </c:pt>
                <c:pt idx="514">
                  <c:v>15</c:v>
                </c:pt>
                <c:pt idx="515">
                  <c:v>29</c:v>
                </c:pt>
                <c:pt idx="516">
                  <c:v>15</c:v>
                </c:pt>
                <c:pt idx="517">
                  <c:v>15</c:v>
                </c:pt>
                <c:pt idx="518">
                  <c:v>1</c:v>
                </c:pt>
                <c:pt idx="519">
                  <c:v>29</c:v>
                </c:pt>
                <c:pt idx="520">
                  <c:v>15</c:v>
                </c:pt>
                <c:pt idx="521">
                  <c:v>1</c:v>
                </c:pt>
                <c:pt idx="522">
                  <c:v>29</c:v>
                </c:pt>
                <c:pt idx="523">
                  <c:v>29</c:v>
                </c:pt>
                <c:pt idx="524">
                  <c:v>1</c:v>
                </c:pt>
                <c:pt idx="525">
                  <c:v>15</c:v>
                </c:pt>
                <c:pt idx="526">
                  <c:v>29</c:v>
                </c:pt>
                <c:pt idx="527">
                  <c:v>15</c:v>
                </c:pt>
                <c:pt idx="528">
                  <c:v>15</c:v>
                </c:pt>
                <c:pt idx="529">
                  <c:v>29</c:v>
                </c:pt>
                <c:pt idx="530">
                  <c:v>15</c:v>
                </c:pt>
                <c:pt idx="531">
                  <c:v>15</c:v>
                </c:pt>
                <c:pt idx="532">
                  <c:v>1</c:v>
                </c:pt>
                <c:pt idx="533">
                  <c:v>29</c:v>
                </c:pt>
                <c:pt idx="534">
                  <c:v>1</c:v>
                </c:pt>
                <c:pt idx="535">
                  <c:v>15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15</c:v>
                </c:pt>
                <c:pt idx="540">
                  <c:v>29</c:v>
                </c:pt>
                <c:pt idx="541">
                  <c:v>15</c:v>
                </c:pt>
                <c:pt idx="542">
                  <c:v>29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15</c:v>
                </c:pt>
                <c:pt idx="547">
                  <c:v>29</c:v>
                </c:pt>
                <c:pt idx="548">
                  <c:v>15</c:v>
                </c:pt>
                <c:pt idx="549">
                  <c:v>1</c:v>
                </c:pt>
                <c:pt idx="550">
                  <c:v>29</c:v>
                </c:pt>
                <c:pt idx="551">
                  <c:v>1</c:v>
                </c:pt>
                <c:pt idx="552">
                  <c:v>29</c:v>
                </c:pt>
                <c:pt idx="553">
                  <c:v>1</c:v>
                </c:pt>
                <c:pt idx="554">
                  <c:v>1</c:v>
                </c:pt>
                <c:pt idx="555">
                  <c:v>15</c:v>
                </c:pt>
                <c:pt idx="556">
                  <c:v>1</c:v>
                </c:pt>
                <c:pt idx="557">
                  <c:v>29</c:v>
                </c:pt>
                <c:pt idx="558">
                  <c:v>15</c:v>
                </c:pt>
                <c:pt idx="559">
                  <c:v>15</c:v>
                </c:pt>
                <c:pt idx="560">
                  <c:v>1</c:v>
                </c:pt>
                <c:pt idx="561">
                  <c:v>1</c:v>
                </c:pt>
                <c:pt idx="562">
                  <c:v>29</c:v>
                </c:pt>
                <c:pt idx="563">
                  <c:v>29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</c:v>
                </c:pt>
                <c:pt idx="568">
                  <c:v>15</c:v>
                </c:pt>
                <c:pt idx="569">
                  <c:v>29</c:v>
                </c:pt>
                <c:pt idx="570">
                  <c:v>29</c:v>
                </c:pt>
                <c:pt idx="571">
                  <c:v>1</c:v>
                </c:pt>
                <c:pt idx="572">
                  <c:v>29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</c:v>
                </c:pt>
                <c:pt idx="577">
                  <c:v>15</c:v>
                </c:pt>
                <c:pt idx="578">
                  <c:v>1</c:v>
                </c:pt>
                <c:pt idx="579">
                  <c:v>1</c:v>
                </c:pt>
                <c:pt idx="580">
                  <c:v>29</c:v>
                </c:pt>
                <c:pt idx="581">
                  <c:v>15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15</c:v>
                </c:pt>
                <c:pt idx="586">
                  <c:v>29</c:v>
                </c:pt>
                <c:pt idx="587">
                  <c:v>29</c:v>
                </c:pt>
                <c:pt idx="588">
                  <c:v>15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15</c:v>
                </c:pt>
                <c:pt idx="593">
                  <c:v>1</c:v>
                </c:pt>
                <c:pt idx="594">
                  <c:v>15</c:v>
                </c:pt>
                <c:pt idx="595">
                  <c:v>15</c:v>
                </c:pt>
                <c:pt idx="596">
                  <c:v>1</c:v>
                </c:pt>
                <c:pt idx="597">
                  <c:v>15</c:v>
                </c:pt>
                <c:pt idx="598">
                  <c:v>1</c:v>
                </c:pt>
                <c:pt idx="599">
                  <c:v>15</c:v>
                </c:pt>
                <c:pt idx="600">
                  <c:v>1</c:v>
                </c:pt>
                <c:pt idx="601">
                  <c:v>29</c:v>
                </c:pt>
                <c:pt idx="602">
                  <c:v>1</c:v>
                </c:pt>
                <c:pt idx="603">
                  <c:v>29</c:v>
                </c:pt>
                <c:pt idx="604">
                  <c:v>15</c:v>
                </c:pt>
                <c:pt idx="605">
                  <c:v>1</c:v>
                </c:pt>
                <c:pt idx="606">
                  <c:v>29</c:v>
                </c:pt>
                <c:pt idx="607">
                  <c:v>15</c:v>
                </c:pt>
                <c:pt idx="608">
                  <c:v>29</c:v>
                </c:pt>
                <c:pt idx="609">
                  <c:v>1</c:v>
                </c:pt>
                <c:pt idx="610">
                  <c:v>15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15</c:v>
                </c:pt>
                <c:pt idx="615">
                  <c:v>29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  <c:pt idx="619">
                  <c:v>29</c:v>
                </c:pt>
                <c:pt idx="620">
                  <c:v>1</c:v>
                </c:pt>
                <c:pt idx="621">
                  <c:v>15</c:v>
                </c:pt>
                <c:pt idx="622">
                  <c:v>29</c:v>
                </c:pt>
                <c:pt idx="623">
                  <c:v>15</c:v>
                </c:pt>
                <c:pt idx="624">
                  <c:v>29</c:v>
                </c:pt>
                <c:pt idx="625">
                  <c:v>15</c:v>
                </c:pt>
                <c:pt idx="626">
                  <c:v>29</c:v>
                </c:pt>
                <c:pt idx="627">
                  <c:v>1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1</c:v>
                </c:pt>
                <c:pt idx="634">
                  <c:v>1</c:v>
                </c:pt>
                <c:pt idx="635">
                  <c:v>15</c:v>
                </c:pt>
                <c:pt idx="636">
                  <c:v>15</c:v>
                </c:pt>
                <c:pt idx="637">
                  <c:v>29</c:v>
                </c:pt>
                <c:pt idx="638">
                  <c:v>15</c:v>
                </c:pt>
                <c:pt idx="639">
                  <c:v>15</c:v>
                </c:pt>
                <c:pt idx="640">
                  <c:v>1</c:v>
                </c:pt>
                <c:pt idx="641">
                  <c:v>29</c:v>
                </c:pt>
                <c:pt idx="642">
                  <c:v>29</c:v>
                </c:pt>
                <c:pt idx="643">
                  <c:v>1</c:v>
                </c:pt>
                <c:pt idx="644">
                  <c:v>15</c:v>
                </c:pt>
                <c:pt idx="645">
                  <c:v>29</c:v>
                </c:pt>
                <c:pt idx="646">
                  <c:v>29</c:v>
                </c:pt>
                <c:pt idx="647">
                  <c:v>15</c:v>
                </c:pt>
                <c:pt idx="648">
                  <c:v>29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15</c:v>
                </c:pt>
                <c:pt idx="656">
                  <c:v>15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15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15</c:v>
                </c:pt>
                <c:pt idx="668">
                  <c:v>29</c:v>
                </c:pt>
                <c:pt idx="669">
                  <c:v>1</c:v>
                </c:pt>
                <c:pt idx="670">
                  <c:v>29</c:v>
                </c:pt>
                <c:pt idx="671">
                  <c:v>15</c:v>
                </c:pt>
                <c:pt idx="672">
                  <c:v>15</c:v>
                </c:pt>
                <c:pt idx="673">
                  <c:v>29</c:v>
                </c:pt>
                <c:pt idx="674">
                  <c:v>29</c:v>
                </c:pt>
                <c:pt idx="675">
                  <c:v>15</c:v>
                </c:pt>
                <c:pt idx="676">
                  <c:v>29</c:v>
                </c:pt>
                <c:pt idx="677">
                  <c:v>29</c:v>
                </c:pt>
                <c:pt idx="678">
                  <c:v>15</c:v>
                </c:pt>
                <c:pt idx="679">
                  <c:v>1</c:v>
                </c:pt>
                <c:pt idx="680">
                  <c:v>15</c:v>
                </c:pt>
                <c:pt idx="681">
                  <c:v>1</c:v>
                </c:pt>
                <c:pt idx="682">
                  <c:v>15</c:v>
                </c:pt>
                <c:pt idx="683">
                  <c:v>1</c:v>
                </c:pt>
                <c:pt idx="684">
                  <c:v>15</c:v>
                </c:pt>
                <c:pt idx="685">
                  <c:v>29</c:v>
                </c:pt>
                <c:pt idx="686">
                  <c:v>1</c:v>
                </c:pt>
                <c:pt idx="687">
                  <c:v>1</c:v>
                </c:pt>
                <c:pt idx="688">
                  <c:v>29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29</c:v>
                </c:pt>
                <c:pt idx="693">
                  <c:v>15</c:v>
                </c:pt>
                <c:pt idx="694">
                  <c:v>29</c:v>
                </c:pt>
                <c:pt idx="695">
                  <c:v>15</c:v>
                </c:pt>
                <c:pt idx="696">
                  <c:v>1</c:v>
                </c:pt>
                <c:pt idx="697">
                  <c:v>15</c:v>
                </c:pt>
                <c:pt idx="698">
                  <c:v>29</c:v>
                </c:pt>
                <c:pt idx="699">
                  <c:v>29</c:v>
                </c:pt>
                <c:pt idx="700">
                  <c:v>15</c:v>
                </c:pt>
                <c:pt idx="701">
                  <c:v>15</c:v>
                </c:pt>
                <c:pt idx="702">
                  <c:v>29</c:v>
                </c:pt>
                <c:pt idx="703">
                  <c:v>1</c:v>
                </c:pt>
                <c:pt idx="704">
                  <c:v>29</c:v>
                </c:pt>
                <c:pt idx="705">
                  <c:v>1</c:v>
                </c:pt>
                <c:pt idx="706">
                  <c:v>15</c:v>
                </c:pt>
                <c:pt idx="707">
                  <c:v>15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29</c:v>
                </c:pt>
                <c:pt idx="712">
                  <c:v>15</c:v>
                </c:pt>
                <c:pt idx="713">
                  <c:v>29</c:v>
                </c:pt>
                <c:pt idx="714">
                  <c:v>15</c:v>
                </c:pt>
                <c:pt idx="715">
                  <c:v>29</c:v>
                </c:pt>
                <c:pt idx="716">
                  <c:v>1</c:v>
                </c:pt>
                <c:pt idx="717">
                  <c:v>15</c:v>
                </c:pt>
                <c:pt idx="718">
                  <c:v>29</c:v>
                </c:pt>
                <c:pt idx="719">
                  <c:v>1</c:v>
                </c:pt>
                <c:pt idx="720">
                  <c:v>15</c:v>
                </c:pt>
                <c:pt idx="721">
                  <c:v>29</c:v>
                </c:pt>
                <c:pt idx="722">
                  <c:v>1</c:v>
                </c:pt>
                <c:pt idx="723">
                  <c:v>1</c:v>
                </c:pt>
                <c:pt idx="724">
                  <c:v>15</c:v>
                </c:pt>
                <c:pt idx="725">
                  <c:v>29</c:v>
                </c:pt>
                <c:pt idx="726">
                  <c:v>1</c:v>
                </c:pt>
                <c:pt idx="727">
                  <c:v>29</c:v>
                </c:pt>
                <c:pt idx="728">
                  <c:v>15</c:v>
                </c:pt>
                <c:pt idx="729">
                  <c:v>29</c:v>
                </c:pt>
                <c:pt idx="730">
                  <c:v>1</c:v>
                </c:pt>
                <c:pt idx="731">
                  <c:v>15</c:v>
                </c:pt>
                <c:pt idx="732">
                  <c:v>1</c:v>
                </c:pt>
                <c:pt idx="733">
                  <c:v>15</c:v>
                </c:pt>
                <c:pt idx="734">
                  <c:v>29</c:v>
                </c:pt>
              </c:numCache>
            </c:numRef>
          </c:xVal>
          <c:yVal>
            <c:numRef>
              <c:f>wine_reportsFileXls!$F$3:$F$737</c:f>
              <c:numCache>
                <c:formatCode>General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3.5688999999999999E-2</c:v>
                </c:pt>
                <c:pt idx="15">
                  <c:v>4.1498E-2</c:v>
                </c:pt>
                <c:pt idx="16">
                  <c:v>4.3485999999999997E-2</c:v>
                </c:pt>
                <c:pt idx="17">
                  <c:v>4.6692999999999998E-2</c:v>
                </c:pt>
                <c:pt idx="18">
                  <c:v>5.0824000000000001E-2</c:v>
                </c:pt>
                <c:pt idx="19">
                  <c:v>5.4102999999999998E-2</c:v>
                </c:pt>
                <c:pt idx="20">
                  <c:v>5.5334000000000001E-2</c:v>
                </c:pt>
                <c:pt idx="21">
                  <c:v>5.5508000000000002E-2</c:v>
                </c:pt>
                <c:pt idx="22">
                  <c:v>5.5916E-2</c:v>
                </c:pt>
                <c:pt idx="23">
                  <c:v>5.6422E-2</c:v>
                </c:pt>
                <c:pt idx="24">
                  <c:v>5.6932000000000003E-2</c:v>
                </c:pt>
                <c:pt idx="25">
                  <c:v>5.8034000000000002E-2</c:v>
                </c:pt>
                <c:pt idx="26">
                  <c:v>5.9297000000000002E-2</c:v>
                </c:pt>
                <c:pt idx="27">
                  <c:v>6.0155E-2</c:v>
                </c:pt>
                <c:pt idx="28">
                  <c:v>6.1878000000000002E-2</c:v>
                </c:pt>
                <c:pt idx="29">
                  <c:v>6.2010000000000003E-2</c:v>
                </c:pt>
                <c:pt idx="30">
                  <c:v>6.2348000000000001E-2</c:v>
                </c:pt>
                <c:pt idx="31">
                  <c:v>6.2420000000000003E-2</c:v>
                </c:pt>
                <c:pt idx="32">
                  <c:v>6.2455999999999998E-2</c:v>
                </c:pt>
                <c:pt idx="33">
                  <c:v>6.2784000000000006E-2</c:v>
                </c:pt>
                <c:pt idx="34">
                  <c:v>6.5173999999999996E-2</c:v>
                </c:pt>
                <c:pt idx="35">
                  <c:v>6.5634999999999999E-2</c:v>
                </c:pt>
                <c:pt idx="36">
                  <c:v>6.7112000000000005E-2</c:v>
                </c:pt>
                <c:pt idx="37">
                  <c:v>6.7215999999999998E-2</c:v>
                </c:pt>
                <c:pt idx="38">
                  <c:v>6.8831000000000003E-2</c:v>
                </c:pt>
                <c:pt idx="39">
                  <c:v>6.9702E-2</c:v>
                </c:pt>
                <c:pt idx="40">
                  <c:v>7.0031999999999997E-2</c:v>
                </c:pt>
                <c:pt idx="41">
                  <c:v>7.0144999999999999E-2</c:v>
                </c:pt>
                <c:pt idx="42">
                  <c:v>7.0563000000000001E-2</c:v>
                </c:pt>
                <c:pt idx="43">
                  <c:v>7.1860999999999994E-2</c:v>
                </c:pt>
                <c:pt idx="44">
                  <c:v>7.2414000000000006E-2</c:v>
                </c:pt>
                <c:pt idx="45">
                  <c:v>7.2414999999999993E-2</c:v>
                </c:pt>
                <c:pt idx="46">
                  <c:v>7.2647000000000003E-2</c:v>
                </c:pt>
                <c:pt idx="47">
                  <c:v>7.5865000000000002E-2</c:v>
                </c:pt>
                <c:pt idx="48">
                  <c:v>7.6166999999999999E-2</c:v>
                </c:pt>
                <c:pt idx="49">
                  <c:v>7.7080999999999997E-2</c:v>
                </c:pt>
                <c:pt idx="50">
                  <c:v>7.9655000000000004E-2</c:v>
                </c:pt>
                <c:pt idx="51">
                  <c:v>8.0227000000000007E-2</c:v>
                </c:pt>
                <c:pt idx="52">
                  <c:v>8.0278000000000002E-2</c:v>
                </c:pt>
                <c:pt idx="53">
                  <c:v>8.0380999999999994E-2</c:v>
                </c:pt>
                <c:pt idx="54">
                  <c:v>8.2132999999999998E-2</c:v>
                </c:pt>
                <c:pt idx="55">
                  <c:v>8.2302E-2</c:v>
                </c:pt>
                <c:pt idx="56">
                  <c:v>8.2666000000000003E-2</c:v>
                </c:pt>
                <c:pt idx="57">
                  <c:v>8.2976999999999995E-2</c:v>
                </c:pt>
                <c:pt idx="58">
                  <c:v>8.3196999999999993E-2</c:v>
                </c:pt>
                <c:pt idx="59">
                  <c:v>8.3533999999999997E-2</c:v>
                </c:pt>
                <c:pt idx="60">
                  <c:v>8.3790000000000003E-2</c:v>
                </c:pt>
                <c:pt idx="61">
                  <c:v>8.4297999999999998E-2</c:v>
                </c:pt>
                <c:pt idx="62">
                  <c:v>8.7627999999999998E-2</c:v>
                </c:pt>
                <c:pt idx="63">
                  <c:v>8.8012000000000007E-2</c:v>
                </c:pt>
                <c:pt idx="64">
                  <c:v>9.3218999999999996E-2</c:v>
                </c:pt>
                <c:pt idx="65">
                  <c:v>9.3223E-2</c:v>
                </c:pt>
                <c:pt idx="66">
                  <c:v>9.4055E-2</c:v>
                </c:pt>
                <c:pt idx="67">
                  <c:v>9.7406999999999994E-2</c:v>
                </c:pt>
                <c:pt idx="68">
                  <c:v>9.7470000000000001E-2</c:v>
                </c:pt>
                <c:pt idx="69">
                  <c:v>9.8639000000000004E-2</c:v>
                </c:pt>
                <c:pt idx="70">
                  <c:v>0.100995</c:v>
                </c:pt>
                <c:pt idx="71">
                  <c:v>0.10248599999999999</c:v>
                </c:pt>
                <c:pt idx="72">
                  <c:v>0.104476</c:v>
                </c:pt>
                <c:pt idx="73">
                  <c:v>0.107376</c:v>
                </c:pt>
                <c:pt idx="74">
                  <c:v>0.10938299999999999</c:v>
                </c:pt>
                <c:pt idx="75">
                  <c:v>0.11020099999999999</c:v>
                </c:pt>
                <c:pt idx="76">
                  <c:v>0.11335000000000001</c:v>
                </c:pt>
                <c:pt idx="77">
                  <c:v>0.116675</c:v>
                </c:pt>
                <c:pt idx="78">
                  <c:v>0.118197</c:v>
                </c:pt>
                <c:pt idx="79">
                  <c:v>0.12166</c:v>
                </c:pt>
                <c:pt idx="80">
                  <c:v>0.122013</c:v>
                </c:pt>
                <c:pt idx="81">
                  <c:v>0.122128</c:v>
                </c:pt>
                <c:pt idx="82">
                  <c:v>0.127272</c:v>
                </c:pt>
                <c:pt idx="83">
                  <c:v>0.127272</c:v>
                </c:pt>
                <c:pt idx="84">
                  <c:v>0.133017</c:v>
                </c:pt>
                <c:pt idx="85">
                  <c:v>0.13378499999999999</c:v>
                </c:pt>
                <c:pt idx="86">
                  <c:v>0.13423299999999999</c:v>
                </c:pt>
                <c:pt idx="87">
                  <c:v>0.14027600000000001</c:v>
                </c:pt>
                <c:pt idx="88">
                  <c:v>0.14166899999999999</c:v>
                </c:pt>
                <c:pt idx="89">
                  <c:v>0.142481</c:v>
                </c:pt>
                <c:pt idx="90">
                  <c:v>0.14329</c:v>
                </c:pt>
                <c:pt idx="91">
                  <c:v>0.14329</c:v>
                </c:pt>
                <c:pt idx="92">
                  <c:v>0.14494599999999999</c:v>
                </c:pt>
                <c:pt idx="93">
                  <c:v>0.14530100000000001</c:v>
                </c:pt>
                <c:pt idx="94">
                  <c:v>0.14682600000000001</c:v>
                </c:pt>
                <c:pt idx="95">
                  <c:v>0.14799300000000001</c:v>
                </c:pt>
                <c:pt idx="96">
                  <c:v>0.154913</c:v>
                </c:pt>
                <c:pt idx="97">
                  <c:v>0.156861</c:v>
                </c:pt>
                <c:pt idx="98">
                  <c:v>0.160103</c:v>
                </c:pt>
                <c:pt idx="99">
                  <c:v>0.160883</c:v>
                </c:pt>
                <c:pt idx="100">
                  <c:v>0.161167</c:v>
                </c:pt>
                <c:pt idx="101">
                  <c:v>0.16171199999999999</c:v>
                </c:pt>
                <c:pt idx="102">
                  <c:v>0.161713</c:v>
                </c:pt>
                <c:pt idx="103">
                  <c:v>0.16242899999999999</c:v>
                </c:pt>
                <c:pt idx="104">
                  <c:v>0.16292000000000001</c:v>
                </c:pt>
                <c:pt idx="105">
                  <c:v>0.16414000000000001</c:v>
                </c:pt>
                <c:pt idx="106">
                  <c:v>0.16736200000000001</c:v>
                </c:pt>
                <c:pt idx="107">
                  <c:v>0.16769100000000001</c:v>
                </c:pt>
                <c:pt idx="108">
                  <c:v>0.168435</c:v>
                </c:pt>
                <c:pt idx="109">
                  <c:v>0.16846</c:v>
                </c:pt>
                <c:pt idx="110">
                  <c:v>0.16886799999999999</c:v>
                </c:pt>
                <c:pt idx="111">
                  <c:v>0.170044</c:v>
                </c:pt>
                <c:pt idx="112">
                  <c:v>0.171789</c:v>
                </c:pt>
                <c:pt idx="113">
                  <c:v>0.173427</c:v>
                </c:pt>
                <c:pt idx="114">
                  <c:v>0.175369</c:v>
                </c:pt>
                <c:pt idx="115">
                  <c:v>0.176153</c:v>
                </c:pt>
                <c:pt idx="116">
                  <c:v>0.18055399999999999</c:v>
                </c:pt>
                <c:pt idx="117">
                  <c:v>0.18362100000000001</c:v>
                </c:pt>
                <c:pt idx="118">
                  <c:v>0.18681700000000001</c:v>
                </c:pt>
                <c:pt idx="119">
                  <c:v>0.18709200000000001</c:v>
                </c:pt>
                <c:pt idx="120">
                  <c:v>0.18932599999999999</c:v>
                </c:pt>
                <c:pt idx="121">
                  <c:v>0.19258600000000001</c:v>
                </c:pt>
                <c:pt idx="122">
                  <c:v>0.192662</c:v>
                </c:pt>
                <c:pt idx="123">
                  <c:v>0.194857</c:v>
                </c:pt>
                <c:pt idx="124">
                  <c:v>0.19658500000000001</c:v>
                </c:pt>
                <c:pt idx="125">
                  <c:v>0.20010500000000001</c:v>
                </c:pt>
                <c:pt idx="126">
                  <c:v>0.201262</c:v>
                </c:pt>
                <c:pt idx="127">
                  <c:v>0.20383599999999999</c:v>
                </c:pt>
                <c:pt idx="128">
                  <c:v>0.20601</c:v>
                </c:pt>
                <c:pt idx="129">
                  <c:v>0.20788699999999999</c:v>
                </c:pt>
                <c:pt idx="130">
                  <c:v>0.20791599999999999</c:v>
                </c:pt>
                <c:pt idx="131">
                  <c:v>0.20979500000000001</c:v>
                </c:pt>
                <c:pt idx="132">
                  <c:v>0.210317</c:v>
                </c:pt>
                <c:pt idx="133">
                  <c:v>0.21130599999999999</c:v>
                </c:pt>
                <c:pt idx="134">
                  <c:v>0.21188699999999999</c:v>
                </c:pt>
                <c:pt idx="135">
                  <c:v>0.21728700000000001</c:v>
                </c:pt>
                <c:pt idx="136">
                  <c:v>0.217583</c:v>
                </c:pt>
                <c:pt idx="137">
                  <c:v>0.21867200000000001</c:v>
                </c:pt>
                <c:pt idx="138">
                  <c:v>0.21958</c:v>
                </c:pt>
                <c:pt idx="139">
                  <c:v>0.222163</c:v>
                </c:pt>
                <c:pt idx="140">
                  <c:v>0.22800200000000001</c:v>
                </c:pt>
                <c:pt idx="141">
                  <c:v>0.22897000000000001</c:v>
                </c:pt>
                <c:pt idx="142">
                  <c:v>0.22916700000000001</c:v>
                </c:pt>
                <c:pt idx="143">
                  <c:v>0.23399700000000001</c:v>
                </c:pt>
                <c:pt idx="144">
                  <c:v>0.23408399999999999</c:v>
                </c:pt>
                <c:pt idx="145">
                  <c:v>0.234537</c:v>
                </c:pt>
                <c:pt idx="146">
                  <c:v>0.240068</c:v>
                </c:pt>
                <c:pt idx="147">
                  <c:v>0.24524000000000001</c:v>
                </c:pt>
                <c:pt idx="148">
                  <c:v>0.24779399999999999</c:v>
                </c:pt>
                <c:pt idx="149">
                  <c:v>0.25014599999999998</c:v>
                </c:pt>
                <c:pt idx="150">
                  <c:v>0.250836</c:v>
                </c:pt>
                <c:pt idx="151">
                  <c:v>0.25336700000000001</c:v>
                </c:pt>
                <c:pt idx="152">
                  <c:v>0.25507099999999999</c:v>
                </c:pt>
                <c:pt idx="153">
                  <c:v>0.25634499999999999</c:v>
                </c:pt>
                <c:pt idx="154">
                  <c:v>0.25634499999999999</c:v>
                </c:pt>
                <c:pt idx="155">
                  <c:v>0.25634499999999999</c:v>
                </c:pt>
                <c:pt idx="156">
                  <c:v>0.25668400000000002</c:v>
                </c:pt>
                <c:pt idx="157">
                  <c:v>0.25773600000000002</c:v>
                </c:pt>
                <c:pt idx="158">
                  <c:v>0.260162</c:v>
                </c:pt>
                <c:pt idx="159">
                  <c:v>0.26071299999999997</c:v>
                </c:pt>
                <c:pt idx="160">
                  <c:v>0.26162000000000002</c:v>
                </c:pt>
                <c:pt idx="161">
                  <c:v>0.262459</c:v>
                </c:pt>
                <c:pt idx="162">
                  <c:v>0.26310499999999998</c:v>
                </c:pt>
                <c:pt idx="163">
                  <c:v>0.26472400000000001</c:v>
                </c:pt>
                <c:pt idx="164">
                  <c:v>0.26722200000000002</c:v>
                </c:pt>
                <c:pt idx="165">
                  <c:v>0.26800600000000002</c:v>
                </c:pt>
                <c:pt idx="166">
                  <c:v>0.26850099999999999</c:v>
                </c:pt>
                <c:pt idx="167">
                  <c:v>0.26850099999999999</c:v>
                </c:pt>
                <c:pt idx="168">
                  <c:v>0.26903700000000003</c:v>
                </c:pt>
                <c:pt idx="169">
                  <c:v>0.27729799999999999</c:v>
                </c:pt>
                <c:pt idx="170">
                  <c:v>0.27966099999999999</c:v>
                </c:pt>
                <c:pt idx="171">
                  <c:v>0.28073100000000001</c:v>
                </c:pt>
                <c:pt idx="172">
                  <c:v>0.280918</c:v>
                </c:pt>
                <c:pt idx="173">
                  <c:v>0.28230899999999998</c:v>
                </c:pt>
                <c:pt idx="174">
                  <c:v>0.28357599999999999</c:v>
                </c:pt>
                <c:pt idx="175">
                  <c:v>0.28551900000000002</c:v>
                </c:pt>
                <c:pt idx="176">
                  <c:v>0.286167</c:v>
                </c:pt>
                <c:pt idx="177">
                  <c:v>0.28916399999999998</c:v>
                </c:pt>
                <c:pt idx="178">
                  <c:v>0.292263</c:v>
                </c:pt>
                <c:pt idx="179">
                  <c:v>0.29910999999999999</c:v>
                </c:pt>
                <c:pt idx="180">
                  <c:v>0.30295699999999998</c:v>
                </c:pt>
                <c:pt idx="181">
                  <c:v>0.30826700000000001</c:v>
                </c:pt>
                <c:pt idx="182">
                  <c:v>0.30856099999999997</c:v>
                </c:pt>
                <c:pt idx="183">
                  <c:v>0.30873099999999998</c:v>
                </c:pt>
                <c:pt idx="184">
                  <c:v>0.30927900000000003</c:v>
                </c:pt>
                <c:pt idx="185">
                  <c:v>0.32006099999999998</c:v>
                </c:pt>
                <c:pt idx="186">
                  <c:v>0.32435700000000001</c:v>
                </c:pt>
                <c:pt idx="187">
                  <c:v>0.32539400000000002</c:v>
                </c:pt>
                <c:pt idx="188">
                  <c:v>0.32677499999999998</c:v>
                </c:pt>
                <c:pt idx="189">
                  <c:v>0.33398699999999998</c:v>
                </c:pt>
                <c:pt idx="190">
                  <c:v>0.33787899999999998</c:v>
                </c:pt>
                <c:pt idx="191">
                  <c:v>0.33838800000000002</c:v>
                </c:pt>
                <c:pt idx="192">
                  <c:v>0.34272999999999998</c:v>
                </c:pt>
                <c:pt idx="193">
                  <c:v>0.34396100000000002</c:v>
                </c:pt>
                <c:pt idx="194">
                  <c:v>0.34450199999999997</c:v>
                </c:pt>
                <c:pt idx="195">
                  <c:v>0.34789399999999998</c:v>
                </c:pt>
                <c:pt idx="196">
                  <c:v>0.35347600000000001</c:v>
                </c:pt>
                <c:pt idx="197">
                  <c:v>0.35381600000000002</c:v>
                </c:pt>
                <c:pt idx="198">
                  <c:v>0.35494700000000001</c:v>
                </c:pt>
                <c:pt idx="199">
                  <c:v>0.35532900000000001</c:v>
                </c:pt>
                <c:pt idx="200">
                  <c:v>0.35831800000000003</c:v>
                </c:pt>
                <c:pt idx="201">
                  <c:v>0.36195100000000002</c:v>
                </c:pt>
                <c:pt idx="202">
                  <c:v>0.36267199999999999</c:v>
                </c:pt>
                <c:pt idx="203">
                  <c:v>0.36764799999999997</c:v>
                </c:pt>
                <c:pt idx="204">
                  <c:v>0.36795099999999997</c:v>
                </c:pt>
                <c:pt idx="205">
                  <c:v>0.37093799999999999</c:v>
                </c:pt>
                <c:pt idx="206">
                  <c:v>0.37150100000000003</c:v>
                </c:pt>
                <c:pt idx="207">
                  <c:v>0.37330999999999998</c:v>
                </c:pt>
                <c:pt idx="208">
                  <c:v>0.37633699999999998</c:v>
                </c:pt>
                <c:pt idx="209">
                  <c:v>0.37873699999999999</c:v>
                </c:pt>
                <c:pt idx="210">
                  <c:v>0.38196099999999999</c:v>
                </c:pt>
                <c:pt idx="211">
                  <c:v>0.38249899999999998</c:v>
                </c:pt>
                <c:pt idx="212">
                  <c:v>0.38361200000000001</c:v>
                </c:pt>
                <c:pt idx="213">
                  <c:v>0.38395800000000002</c:v>
                </c:pt>
                <c:pt idx="214">
                  <c:v>0.385878</c:v>
                </c:pt>
                <c:pt idx="215">
                  <c:v>0.388409</c:v>
                </c:pt>
                <c:pt idx="216">
                  <c:v>0.39248699999999997</c:v>
                </c:pt>
                <c:pt idx="217">
                  <c:v>0.39591300000000001</c:v>
                </c:pt>
                <c:pt idx="218">
                  <c:v>0.39648800000000001</c:v>
                </c:pt>
                <c:pt idx="219">
                  <c:v>0.40013500000000002</c:v>
                </c:pt>
                <c:pt idx="220">
                  <c:v>0.40207799999999999</c:v>
                </c:pt>
                <c:pt idx="221">
                  <c:v>0.40207799999999999</c:v>
                </c:pt>
                <c:pt idx="222">
                  <c:v>0.40207799999999999</c:v>
                </c:pt>
                <c:pt idx="223">
                  <c:v>0.40566099999999999</c:v>
                </c:pt>
                <c:pt idx="224">
                  <c:v>0.405696</c:v>
                </c:pt>
                <c:pt idx="225">
                  <c:v>0.41116900000000001</c:v>
                </c:pt>
                <c:pt idx="226">
                  <c:v>0.41243800000000003</c:v>
                </c:pt>
                <c:pt idx="227">
                  <c:v>0.41283300000000001</c:v>
                </c:pt>
                <c:pt idx="228">
                  <c:v>0.41371599999999997</c:v>
                </c:pt>
                <c:pt idx="229">
                  <c:v>0.41408699999999998</c:v>
                </c:pt>
                <c:pt idx="230">
                  <c:v>0.41503499999999999</c:v>
                </c:pt>
                <c:pt idx="231">
                  <c:v>0.41541099999999997</c:v>
                </c:pt>
                <c:pt idx="232">
                  <c:v>0.41822599999999999</c:v>
                </c:pt>
                <c:pt idx="233">
                  <c:v>0.41997200000000001</c:v>
                </c:pt>
                <c:pt idx="234">
                  <c:v>0.42150300000000002</c:v>
                </c:pt>
                <c:pt idx="235">
                  <c:v>0.42348599999999997</c:v>
                </c:pt>
                <c:pt idx="236">
                  <c:v>0.42430200000000001</c:v>
                </c:pt>
                <c:pt idx="237">
                  <c:v>0.42472799999999999</c:v>
                </c:pt>
                <c:pt idx="238">
                  <c:v>0.42651600000000001</c:v>
                </c:pt>
                <c:pt idx="239">
                  <c:v>0.42851</c:v>
                </c:pt>
                <c:pt idx="240">
                  <c:v>0.428728</c:v>
                </c:pt>
                <c:pt idx="241">
                  <c:v>0.43662400000000001</c:v>
                </c:pt>
                <c:pt idx="242">
                  <c:v>0.43753300000000001</c:v>
                </c:pt>
                <c:pt idx="243">
                  <c:v>0.44553100000000001</c:v>
                </c:pt>
                <c:pt idx="244">
                  <c:v>0.44680599999999998</c:v>
                </c:pt>
                <c:pt idx="245">
                  <c:v>0.44728699999999999</c:v>
                </c:pt>
                <c:pt idx="246">
                  <c:v>0.44872899999999999</c:v>
                </c:pt>
                <c:pt idx="247">
                  <c:v>0.44939299999999999</c:v>
                </c:pt>
                <c:pt idx="248">
                  <c:v>0.450013</c:v>
                </c:pt>
                <c:pt idx="249">
                  <c:v>0.451957</c:v>
                </c:pt>
                <c:pt idx="250">
                  <c:v>0.462584</c:v>
                </c:pt>
                <c:pt idx="251">
                  <c:v>0.46564899999999998</c:v>
                </c:pt>
                <c:pt idx="252">
                  <c:v>0.46684399999999998</c:v>
                </c:pt>
                <c:pt idx="253">
                  <c:v>0.47273799999999999</c:v>
                </c:pt>
                <c:pt idx="254">
                  <c:v>0.47273799999999999</c:v>
                </c:pt>
                <c:pt idx="255">
                  <c:v>0.475107</c:v>
                </c:pt>
                <c:pt idx="256">
                  <c:v>0.47544799999999998</c:v>
                </c:pt>
                <c:pt idx="257">
                  <c:v>0.47638599999999998</c:v>
                </c:pt>
                <c:pt idx="258">
                  <c:v>0.476829</c:v>
                </c:pt>
                <c:pt idx="259">
                  <c:v>0.480215</c:v>
                </c:pt>
                <c:pt idx="260">
                  <c:v>0.48358699999999999</c:v>
                </c:pt>
                <c:pt idx="261">
                  <c:v>0.48577900000000002</c:v>
                </c:pt>
                <c:pt idx="262">
                  <c:v>0.48667300000000002</c:v>
                </c:pt>
                <c:pt idx="263">
                  <c:v>0.48796600000000001</c:v>
                </c:pt>
                <c:pt idx="264">
                  <c:v>0.48903000000000002</c:v>
                </c:pt>
                <c:pt idx="265">
                  <c:v>0.49027300000000001</c:v>
                </c:pt>
                <c:pt idx="266">
                  <c:v>0.49141800000000002</c:v>
                </c:pt>
                <c:pt idx="267">
                  <c:v>0.49159999999999998</c:v>
                </c:pt>
                <c:pt idx="268">
                  <c:v>0.49964500000000001</c:v>
                </c:pt>
                <c:pt idx="269">
                  <c:v>0.50069300000000005</c:v>
                </c:pt>
                <c:pt idx="270">
                  <c:v>0.50231099999999995</c:v>
                </c:pt>
                <c:pt idx="271">
                  <c:v>0.50721099999999997</c:v>
                </c:pt>
                <c:pt idx="272">
                  <c:v>0.50842799999999999</c:v>
                </c:pt>
                <c:pt idx="273">
                  <c:v>0.50915500000000002</c:v>
                </c:pt>
                <c:pt idx="274">
                  <c:v>0.51189300000000004</c:v>
                </c:pt>
                <c:pt idx="275">
                  <c:v>0.51363099999999995</c:v>
                </c:pt>
                <c:pt idx="276">
                  <c:v>0.51390499999999995</c:v>
                </c:pt>
                <c:pt idx="277">
                  <c:v>0.51729499999999995</c:v>
                </c:pt>
                <c:pt idx="278">
                  <c:v>0.52144800000000002</c:v>
                </c:pt>
                <c:pt idx="279">
                  <c:v>0.52144800000000002</c:v>
                </c:pt>
                <c:pt idx="280">
                  <c:v>0.52163700000000002</c:v>
                </c:pt>
                <c:pt idx="281">
                  <c:v>0.52819000000000005</c:v>
                </c:pt>
                <c:pt idx="282">
                  <c:v>0.52829099999999996</c:v>
                </c:pt>
                <c:pt idx="283">
                  <c:v>0.52829099999999996</c:v>
                </c:pt>
                <c:pt idx="284">
                  <c:v>0.52829099999999996</c:v>
                </c:pt>
                <c:pt idx="285">
                  <c:v>0.53105899999999995</c:v>
                </c:pt>
                <c:pt idx="286">
                  <c:v>0.537358</c:v>
                </c:pt>
                <c:pt idx="287">
                  <c:v>0.53932800000000003</c:v>
                </c:pt>
                <c:pt idx="288">
                  <c:v>0.53978899999999996</c:v>
                </c:pt>
                <c:pt idx="289">
                  <c:v>0.54101299999999997</c:v>
                </c:pt>
                <c:pt idx="290">
                  <c:v>0.54775099999999999</c:v>
                </c:pt>
                <c:pt idx="291">
                  <c:v>0.55220499999999995</c:v>
                </c:pt>
                <c:pt idx="292">
                  <c:v>0.55342000000000002</c:v>
                </c:pt>
                <c:pt idx="293">
                  <c:v>0.55484999999999995</c:v>
                </c:pt>
                <c:pt idx="294">
                  <c:v>0.55698000000000003</c:v>
                </c:pt>
                <c:pt idx="295">
                  <c:v>0.56587399999999999</c:v>
                </c:pt>
                <c:pt idx="296">
                  <c:v>0.56674400000000003</c:v>
                </c:pt>
                <c:pt idx="297">
                  <c:v>0.56871499999999997</c:v>
                </c:pt>
                <c:pt idx="298">
                  <c:v>0.56903199999999998</c:v>
                </c:pt>
                <c:pt idx="299">
                  <c:v>0.57159800000000005</c:v>
                </c:pt>
                <c:pt idx="300">
                  <c:v>0.57386999999999999</c:v>
                </c:pt>
                <c:pt idx="301">
                  <c:v>0.57516500000000004</c:v>
                </c:pt>
                <c:pt idx="302">
                  <c:v>0.57850199999999996</c:v>
                </c:pt>
                <c:pt idx="303">
                  <c:v>0.57853600000000005</c:v>
                </c:pt>
                <c:pt idx="304">
                  <c:v>0.58243100000000003</c:v>
                </c:pt>
                <c:pt idx="305">
                  <c:v>0.58436999999999995</c:v>
                </c:pt>
                <c:pt idx="306">
                  <c:v>0.58436999999999995</c:v>
                </c:pt>
                <c:pt idx="307">
                  <c:v>0.58662499999999995</c:v>
                </c:pt>
                <c:pt idx="308">
                  <c:v>0.59276399999999996</c:v>
                </c:pt>
                <c:pt idx="309">
                  <c:v>0.59478900000000001</c:v>
                </c:pt>
                <c:pt idx="310">
                  <c:v>0.59480500000000003</c:v>
                </c:pt>
                <c:pt idx="311">
                  <c:v>0.61092500000000005</c:v>
                </c:pt>
                <c:pt idx="312">
                  <c:v>0.61235300000000004</c:v>
                </c:pt>
                <c:pt idx="313">
                  <c:v>0.61436299999999999</c:v>
                </c:pt>
                <c:pt idx="314">
                  <c:v>0.61640399999999995</c:v>
                </c:pt>
                <c:pt idx="315">
                  <c:v>0.61683200000000005</c:v>
                </c:pt>
                <c:pt idx="316">
                  <c:v>0.623722</c:v>
                </c:pt>
                <c:pt idx="317">
                  <c:v>0.62525500000000001</c:v>
                </c:pt>
                <c:pt idx="318">
                  <c:v>0.62743300000000002</c:v>
                </c:pt>
                <c:pt idx="319">
                  <c:v>0.62848700000000002</c:v>
                </c:pt>
                <c:pt idx="320">
                  <c:v>0.63929999999999998</c:v>
                </c:pt>
                <c:pt idx="321">
                  <c:v>0.64401399999999998</c:v>
                </c:pt>
                <c:pt idx="322">
                  <c:v>0.64675099999999996</c:v>
                </c:pt>
                <c:pt idx="323">
                  <c:v>0.64843099999999998</c:v>
                </c:pt>
                <c:pt idx="324">
                  <c:v>0.65140799999999999</c:v>
                </c:pt>
                <c:pt idx="325">
                  <c:v>0.65586</c:v>
                </c:pt>
                <c:pt idx="326">
                  <c:v>0.656362</c:v>
                </c:pt>
                <c:pt idx="327">
                  <c:v>0.65897600000000001</c:v>
                </c:pt>
                <c:pt idx="328">
                  <c:v>0.66225400000000001</c:v>
                </c:pt>
                <c:pt idx="329">
                  <c:v>0.66285899999999998</c:v>
                </c:pt>
                <c:pt idx="330">
                  <c:v>0.66419300000000003</c:v>
                </c:pt>
                <c:pt idx="331">
                  <c:v>0.66900300000000001</c:v>
                </c:pt>
                <c:pt idx="332">
                  <c:v>0.66977200000000003</c:v>
                </c:pt>
                <c:pt idx="333">
                  <c:v>0.67900300000000002</c:v>
                </c:pt>
                <c:pt idx="334">
                  <c:v>0.68362299999999998</c:v>
                </c:pt>
                <c:pt idx="335">
                  <c:v>0.69076800000000005</c:v>
                </c:pt>
                <c:pt idx="336">
                  <c:v>0.69428000000000001</c:v>
                </c:pt>
                <c:pt idx="337">
                  <c:v>0.69533400000000001</c:v>
                </c:pt>
                <c:pt idx="338">
                  <c:v>0.69855299999999998</c:v>
                </c:pt>
                <c:pt idx="339">
                  <c:v>0.70090200000000003</c:v>
                </c:pt>
                <c:pt idx="340">
                  <c:v>0.70201999999999998</c:v>
                </c:pt>
                <c:pt idx="341">
                  <c:v>0.70488600000000001</c:v>
                </c:pt>
                <c:pt idx="342">
                  <c:v>0.70504800000000001</c:v>
                </c:pt>
                <c:pt idx="343">
                  <c:v>0.70752300000000001</c:v>
                </c:pt>
                <c:pt idx="344">
                  <c:v>0.720306</c:v>
                </c:pt>
                <c:pt idx="345">
                  <c:v>0.73187500000000005</c:v>
                </c:pt>
                <c:pt idx="346">
                  <c:v>0.73344299999999996</c:v>
                </c:pt>
                <c:pt idx="347">
                  <c:v>0.74131999999999998</c:v>
                </c:pt>
                <c:pt idx="348">
                  <c:v>0.75027100000000002</c:v>
                </c:pt>
                <c:pt idx="349">
                  <c:v>0.75080800000000003</c:v>
                </c:pt>
                <c:pt idx="350">
                  <c:v>0.75373299999999999</c:v>
                </c:pt>
                <c:pt idx="351">
                  <c:v>0.75407400000000002</c:v>
                </c:pt>
                <c:pt idx="352">
                  <c:v>0.761486</c:v>
                </c:pt>
                <c:pt idx="353">
                  <c:v>0.76322999999999996</c:v>
                </c:pt>
                <c:pt idx="354">
                  <c:v>0.76551599999999997</c:v>
                </c:pt>
                <c:pt idx="355">
                  <c:v>0.76916300000000004</c:v>
                </c:pt>
                <c:pt idx="356">
                  <c:v>0.76960099999999998</c:v>
                </c:pt>
                <c:pt idx="357">
                  <c:v>0.77721300000000004</c:v>
                </c:pt>
                <c:pt idx="358">
                  <c:v>0.77728399999999997</c:v>
                </c:pt>
                <c:pt idx="359">
                  <c:v>0.77786599999999995</c:v>
                </c:pt>
                <c:pt idx="360">
                  <c:v>0.78121499999999999</c:v>
                </c:pt>
                <c:pt idx="361">
                  <c:v>0.78284900000000002</c:v>
                </c:pt>
                <c:pt idx="362">
                  <c:v>0.78957900000000003</c:v>
                </c:pt>
                <c:pt idx="363">
                  <c:v>0.79019300000000003</c:v>
                </c:pt>
                <c:pt idx="364">
                  <c:v>0.79099600000000003</c:v>
                </c:pt>
                <c:pt idx="365">
                  <c:v>0.79886000000000001</c:v>
                </c:pt>
                <c:pt idx="366">
                  <c:v>0.79977200000000004</c:v>
                </c:pt>
                <c:pt idx="367">
                  <c:v>0.80057100000000003</c:v>
                </c:pt>
                <c:pt idx="368">
                  <c:v>0.80398800000000004</c:v>
                </c:pt>
                <c:pt idx="369">
                  <c:v>0.82209299999999996</c:v>
                </c:pt>
                <c:pt idx="370">
                  <c:v>0.82640499999999995</c:v>
                </c:pt>
                <c:pt idx="371">
                  <c:v>0.83216999999999997</c:v>
                </c:pt>
                <c:pt idx="372">
                  <c:v>0.83643299999999998</c:v>
                </c:pt>
                <c:pt idx="373">
                  <c:v>0.83735599999999999</c:v>
                </c:pt>
                <c:pt idx="374">
                  <c:v>0.83948900000000004</c:v>
                </c:pt>
                <c:pt idx="375">
                  <c:v>0.83976700000000004</c:v>
                </c:pt>
                <c:pt idx="376">
                  <c:v>0.83988499999999999</c:v>
                </c:pt>
                <c:pt idx="377">
                  <c:v>0.84028999999999998</c:v>
                </c:pt>
                <c:pt idx="378">
                  <c:v>0.84261900000000001</c:v>
                </c:pt>
                <c:pt idx="379">
                  <c:v>0.84440999999999999</c:v>
                </c:pt>
                <c:pt idx="380">
                  <c:v>0.85336299999999998</c:v>
                </c:pt>
                <c:pt idx="381">
                  <c:v>0.85825300000000004</c:v>
                </c:pt>
                <c:pt idx="382">
                  <c:v>0.85876699999999995</c:v>
                </c:pt>
                <c:pt idx="383">
                  <c:v>0.86591899999999999</c:v>
                </c:pt>
                <c:pt idx="384">
                  <c:v>0.87794399999999995</c:v>
                </c:pt>
                <c:pt idx="385">
                  <c:v>0.87794399999999995</c:v>
                </c:pt>
                <c:pt idx="386">
                  <c:v>0.88140799999999997</c:v>
                </c:pt>
                <c:pt idx="387">
                  <c:v>0.89495499999999995</c:v>
                </c:pt>
                <c:pt idx="388">
                  <c:v>0.89517500000000005</c:v>
                </c:pt>
                <c:pt idx="389">
                  <c:v>0.90442599999999995</c:v>
                </c:pt>
                <c:pt idx="390">
                  <c:v>0.90587300000000004</c:v>
                </c:pt>
                <c:pt idx="391">
                  <c:v>0.90684200000000004</c:v>
                </c:pt>
                <c:pt idx="392">
                  <c:v>0.91618599999999994</c:v>
                </c:pt>
                <c:pt idx="393">
                  <c:v>0.91768799999999995</c:v>
                </c:pt>
                <c:pt idx="394">
                  <c:v>0.92557</c:v>
                </c:pt>
                <c:pt idx="395">
                  <c:v>0.93418800000000002</c:v>
                </c:pt>
                <c:pt idx="396">
                  <c:v>0.94290600000000002</c:v>
                </c:pt>
                <c:pt idx="397">
                  <c:v>0.94813199999999997</c:v>
                </c:pt>
                <c:pt idx="398">
                  <c:v>0.95420099999999997</c:v>
                </c:pt>
                <c:pt idx="399">
                  <c:v>0.95662999999999998</c:v>
                </c:pt>
                <c:pt idx="400">
                  <c:v>0.96462199999999998</c:v>
                </c:pt>
                <c:pt idx="401">
                  <c:v>0.98079300000000003</c:v>
                </c:pt>
                <c:pt idx="402">
                  <c:v>0.98286799999999996</c:v>
                </c:pt>
                <c:pt idx="403">
                  <c:v>0.98819599999999996</c:v>
                </c:pt>
                <c:pt idx="404">
                  <c:v>0.996556</c:v>
                </c:pt>
                <c:pt idx="405">
                  <c:v>0.99830700000000006</c:v>
                </c:pt>
                <c:pt idx="406">
                  <c:v>0.99914199999999997</c:v>
                </c:pt>
                <c:pt idx="407">
                  <c:v>1.0289349999999999</c:v>
                </c:pt>
                <c:pt idx="408">
                  <c:v>1.0331060000000001</c:v>
                </c:pt>
                <c:pt idx="409">
                  <c:v>1.0390740000000001</c:v>
                </c:pt>
                <c:pt idx="410">
                  <c:v>1.043941</c:v>
                </c:pt>
                <c:pt idx="411">
                  <c:v>1.043941</c:v>
                </c:pt>
                <c:pt idx="412">
                  <c:v>1.043941</c:v>
                </c:pt>
                <c:pt idx="413">
                  <c:v>1.0690219999999999</c:v>
                </c:pt>
                <c:pt idx="414">
                  <c:v>1.0690219999999999</c:v>
                </c:pt>
                <c:pt idx="415">
                  <c:v>1.0690219999999999</c:v>
                </c:pt>
                <c:pt idx="416">
                  <c:v>1.0690219999999999</c:v>
                </c:pt>
                <c:pt idx="417">
                  <c:v>1.0690219999999999</c:v>
                </c:pt>
                <c:pt idx="418">
                  <c:v>1.0690219999999999</c:v>
                </c:pt>
                <c:pt idx="419">
                  <c:v>1.0762100000000001</c:v>
                </c:pt>
                <c:pt idx="420">
                  <c:v>1.0803529999999999</c:v>
                </c:pt>
                <c:pt idx="421">
                  <c:v>1.08466</c:v>
                </c:pt>
                <c:pt idx="422">
                  <c:v>1.086517</c:v>
                </c:pt>
                <c:pt idx="423">
                  <c:v>1.1473850000000001</c:v>
                </c:pt>
                <c:pt idx="424">
                  <c:v>1.160236</c:v>
                </c:pt>
                <c:pt idx="425">
                  <c:v>1.1695340000000001</c:v>
                </c:pt>
                <c:pt idx="426">
                  <c:v>1.184744</c:v>
                </c:pt>
                <c:pt idx="427">
                  <c:v>1.185622</c:v>
                </c:pt>
                <c:pt idx="428">
                  <c:v>1.219584</c:v>
                </c:pt>
                <c:pt idx="429">
                  <c:v>1.222496</c:v>
                </c:pt>
                <c:pt idx="430">
                  <c:v>1.222496</c:v>
                </c:pt>
                <c:pt idx="431">
                  <c:v>1.22509</c:v>
                </c:pt>
                <c:pt idx="432">
                  <c:v>1.232361</c:v>
                </c:pt>
                <c:pt idx="433">
                  <c:v>1.232361</c:v>
                </c:pt>
                <c:pt idx="434">
                  <c:v>1.232361</c:v>
                </c:pt>
                <c:pt idx="435">
                  <c:v>1.2376590000000001</c:v>
                </c:pt>
                <c:pt idx="436">
                  <c:v>1.239924</c:v>
                </c:pt>
                <c:pt idx="437">
                  <c:v>1.2768550000000001</c:v>
                </c:pt>
                <c:pt idx="438">
                  <c:v>1.2841070000000001</c:v>
                </c:pt>
                <c:pt idx="439">
                  <c:v>1.2861750000000001</c:v>
                </c:pt>
                <c:pt idx="440">
                  <c:v>1.301647</c:v>
                </c:pt>
                <c:pt idx="441">
                  <c:v>1.3264769999999999</c:v>
                </c:pt>
                <c:pt idx="442">
                  <c:v>1.335672</c:v>
                </c:pt>
                <c:pt idx="443">
                  <c:v>1.336139</c:v>
                </c:pt>
                <c:pt idx="444">
                  <c:v>1.350797</c:v>
                </c:pt>
                <c:pt idx="445">
                  <c:v>1.384188</c:v>
                </c:pt>
                <c:pt idx="446">
                  <c:v>1.3998280000000001</c:v>
                </c:pt>
                <c:pt idx="447">
                  <c:v>1.401583</c:v>
                </c:pt>
                <c:pt idx="448">
                  <c:v>1.4127860000000001</c:v>
                </c:pt>
                <c:pt idx="449">
                  <c:v>1.4167540000000001</c:v>
                </c:pt>
                <c:pt idx="450">
                  <c:v>1.418795</c:v>
                </c:pt>
                <c:pt idx="451">
                  <c:v>1.4396409999999999</c:v>
                </c:pt>
                <c:pt idx="452">
                  <c:v>1.4544570000000001</c:v>
                </c:pt>
                <c:pt idx="453">
                  <c:v>1.4655739999999999</c:v>
                </c:pt>
                <c:pt idx="454">
                  <c:v>1.4723630000000001</c:v>
                </c:pt>
                <c:pt idx="455">
                  <c:v>1.4876990000000001</c:v>
                </c:pt>
                <c:pt idx="456">
                  <c:v>1.4971099999999999</c:v>
                </c:pt>
                <c:pt idx="457">
                  <c:v>1.541088</c:v>
                </c:pt>
                <c:pt idx="458">
                  <c:v>1.6176470000000001</c:v>
                </c:pt>
                <c:pt idx="459">
                  <c:v>1.6318060000000001</c:v>
                </c:pt>
                <c:pt idx="460">
                  <c:v>1.6512279999999999</c:v>
                </c:pt>
                <c:pt idx="461">
                  <c:v>1.659489</c:v>
                </c:pt>
                <c:pt idx="462">
                  <c:v>1.6754659999999999</c:v>
                </c:pt>
                <c:pt idx="463">
                  <c:v>1.6794720000000001</c:v>
                </c:pt>
                <c:pt idx="464">
                  <c:v>1.6794720000000001</c:v>
                </c:pt>
                <c:pt idx="465">
                  <c:v>1.686313</c:v>
                </c:pt>
                <c:pt idx="466">
                  <c:v>1.7080169999999999</c:v>
                </c:pt>
                <c:pt idx="467">
                  <c:v>1.738772</c:v>
                </c:pt>
                <c:pt idx="468">
                  <c:v>1.7415290000000001</c:v>
                </c:pt>
                <c:pt idx="469">
                  <c:v>1.811593</c:v>
                </c:pt>
                <c:pt idx="470">
                  <c:v>1.853146</c:v>
                </c:pt>
                <c:pt idx="471">
                  <c:v>1.8558619999999999</c:v>
                </c:pt>
                <c:pt idx="472">
                  <c:v>1.873772</c:v>
                </c:pt>
                <c:pt idx="473">
                  <c:v>1.873772</c:v>
                </c:pt>
                <c:pt idx="474">
                  <c:v>1.9183190000000001</c:v>
                </c:pt>
                <c:pt idx="475">
                  <c:v>1.971625</c:v>
                </c:pt>
                <c:pt idx="476">
                  <c:v>2.0964079999999998</c:v>
                </c:pt>
                <c:pt idx="477">
                  <c:v>2.1007630000000002</c:v>
                </c:pt>
                <c:pt idx="478">
                  <c:v>2.1447509999999999</c:v>
                </c:pt>
                <c:pt idx="479">
                  <c:v>2.197327</c:v>
                </c:pt>
                <c:pt idx="480">
                  <c:v>2.3002579999999999</c:v>
                </c:pt>
                <c:pt idx="481">
                  <c:v>2.3156949999999998</c:v>
                </c:pt>
                <c:pt idx="482">
                  <c:v>2.3156949999999998</c:v>
                </c:pt>
                <c:pt idx="483">
                  <c:v>2.3156949999999998</c:v>
                </c:pt>
                <c:pt idx="484">
                  <c:v>2.317504</c:v>
                </c:pt>
                <c:pt idx="485">
                  <c:v>2.3363170000000002</c:v>
                </c:pt>
                <c:pt idx="486">
                  <c:v>2.4523030000000001</c:v>
                </c:pt>
                <c:pt idx="487">
                  <c:v>2.4783300000000001</c:v>
                </c:pt>
                <c:pt idx="488">
                  <c:v>2.5196839999999998</c:v>
                </c:pt>
                <c:pt idx="489">
                  <c:v>2.519882</c:v>
                </c:pt>
                <c:pt idx="490">
                  <c:v>2.5701000000000001</c:v>
                </c:pt>
                <c:pt idx="491">
                  <c:v>2.6186180000000001</c:v>
                </c:pt>
                <c:pt idx="492">
                  <c:v>2.6204190000000001</c:v>
                </c:pt>
                <c:pt idx="493">
                  <c:v>2.7795329999999998</c:v>
                </c:pt>
                <c:pt idx="494">
                  <c:v>2.7899889999999998</c:v>
                </c:pt>
                <c:pt idx="495">
                  <c:v>2.8501300000000001</c:v>
                </c:pt>
                <c:pt idx="496">
                  <c:v>2.8825289999999999</c:v>
                </c:pt>
                <c:pt idx="497">
                  <c:v>2.9455390000000001</c:v>
                </c:pt>
                <c:pt idx="498">
                  <c:v>3.0114900000000002</c:v>
                </c:pt>
                <c:pt idx="499">
                  <c:v>3.2114929999999999</c:v>
                </c:pt>
                <c:pt idx="500">
                  <c:v>3.4783490000000001</c:v>
                </c:pt>
                <c:pt idx="501">
                  <c:v>3.6251709999999999</c:v>
                </c:pt>
                <c:pt idx="502">
                  <c:v>3.672946</c:v>
                </c:pt>
                <c:pt idx="503">
                  <c:v>3.6867519999999998</c:v>
                </c:pt>
                <c:pt idx="504">
                  <c:v>3.6994150000000001</c:v>
                </c:pt>
                <c:pt idx="505">
                  <c:v>3.74776</c:v>
                </c:pt>
                <c:pt idx="506">
                  <c:v>3.7710469999999998</c:v>
                </c:pt>
                <c:pt idx="507">
                  <c:v>3.79095</c:v>
                </c:pt>
                <c:pt idx="508">
                  <c:v>3.8116089999999998</c:v>
                </c:pt>
                <c:pt idx="509">
                  <c:v>3.856725</c:v>
                </c:pt>
                <c:pt idx="510">
                  <c:v>3.8656510000000002</c:v>
                </c:pt>
                <c:pt idx="511">
                  <c:v>3.911</c:v>
                </c:pt>
                <c:pt idx="512">
                  <c:v>3.9817550000000002</c:v>
                </c:pt>
                <c:pt idx="513">
                  <c:v>3.9817550000000002</c:v>
                </c:pt>
                <c:pt idx="514">
                  <c:v>3.9817550000000002</c:v>
                </c:pt>
                <c:pt idx="515">
                  <c:v>3.9819800000000001</c:v>
                </c:pt>
                <c:pt idx="516">
                  <c:v>4.017919</c:v>
                </c:pt>
                <c:pt idx="517">
                  <c:v>4.0341180000000003</c:v>
                </c:pt>
                <c:pt idx="518">
                  <c:v>4.0670029999999997</c:v>
                </c:pt>
                <c:pt idx="519">
                  <c:v>4.0704570000000002</c:v>
                </c:pt>
                <c:pt idx="520">
                  <c:v>4.075901</c:v>
                </c:pt>
                <c:pt idx="521">
                  <c:v>4.087199</c:v>
                </c:pt>
                <c:pt idx="522">
                  <c:v>4.11564</c:v>
                </c:pt>
                <c:pt idx="523">
                  <c:v>4.1550700000000003</c:v>
                </c:pt>
                <c:pt idx="524">
                  <c:v>4.174601</c:v>
                </c:pt>
                <c:pt idx="525">
                  <c:v>4.2185920000000001</c:v>
                </c:pt>
                <c:pt idx="526">
                  <c:v>4.2384719999999998</c:v>
                </c:pt>
                <c:pt idx="527">
                  <c:v>4.3164540000000002</c:v>
                </c:pt>
                <c:pt idx="528">
                  <c:v>4.3209200000000001</c:v>
                </c:pt>
                <c:pt idx="529">
                  <c:v>4.4530029999999998</c:v>
                </c:pt>
                <c:pt idx="530">
                  <c:v>4.4921559999999996</c:v>
                </c:pt>
                <c:pt idx="531">
                  <c:v>4.5442340000000003</c:v>
                </c:pt>
                <c:pt idx="532">
                  <c:v>4.6319990000000004</c:v>
                </c:pt>
                <c:pt idx="533">
                  <c:v>4.6563860000000004</c:v>
                </c:pt>
                <c:pt idx="534">
                  <c:v>4.7718829999999999</c:v>
                </c:pt>
                <c:pt idx="535">
                  <c:v>4.7718829999999999</c:v>
                </c:pt>
                <c:pt idx="536">
                  <c:v>4.7718829999999999</c:v>
                </c:pt>
                <c:pt idx="537">
                  <c:v>4.7931929999999996</c:v>
                </c:pt>
                <c:pt idx="538">
                  <c:v>4.9635790000000002</c:v>
                </c:pt>
                <c:pt idx="539">
                  <c:v>4.9781620000000002</c:v>
                </c:pt>
                <c:pt idx="540">
                  <c:v>5.114071</c:v>
                </c:pt>
                <c:pt idx="541">
                  <c:v>5.1689930000000004</c:v>
                </c:pt>
                <c:pt idx="542">
                  <c:v>5.1774100000000001</c:v>
                </c:pt>
                <c:pt idx="543">
                  <c:v>5.2279010000000001</c:v>
                </c:pt>
                <c:pt idx="544">
                  <c:v>5.2481470000000003</c:v>
                </c:pt>
                <c:pt idx="545">
                  <c:v>5.2723890000000004</c:v>
                </c:pt>
                <c:pt idx="546">
                  <c:v>5.273739</c:v>
                </c:pt>
                <c:pt idx="547">
                  <c:v>5.3609080000000002</c:v>
                </c:pt>
                <c:pt idx="548">
                  <c:v>5.509563</c:v>
                </c:pt>
                <c:pt idx="549">
                  <c:v>5.5410050000000002</c:v>
                </c:pt>
                <c:pt idx="550">
                  <c:v>5.5460219999999998</c:v>
                </c:pt>
                <c:pt idx="551">
                  <c:v>5.5620750000000001</c:v>
                </c:pt>
                <c:pt idx="552">
                  <c:v>5.5833550000000001</c:v>
                </c:pt>
                <c:pt idx="553">
                  <c:v>5.6123349999999999</c:v>
                </c:pt>
                <c:pt idx="554">
                  <c:v>5.6349390000000001</c:v>
                </c:pt>
                <c:pt idx="555">
                  <c:v>5.6405519999999996</c:v>
                </c:pt>
                <c:pt idx="556">
                  <c:v>5.7235050000000003</c:v>
                </c:pt>
                <c:pt idx="557">
                  <c:v>5.7679410000000004</c:v>
                </c:pt>
                <c:pt idx="558">
                  <c:v>5.768764</c:v>
                </c:pt>
                <c:pt idx="559">
                  <c:v>5.9219689999999998</c:v>
                </c:pt>
                <c:pt idx="560">
                  <c:v>5.9317469999999997</c:v>
                </c:pt>
                <c:pt idx="561">
                  <c:v>6.0092999999999996</c:v>
                </c:pt>
                <c:pt idx="562">
                  <c:v>6.0275020000000001</c:v>
                </c:pt>
                <c:pt idx="563">
                  <c:v>6.4552949999999996</c:v>
                </c:pt>
                <c:pt idx="564">
                  <c:v>6.506532</c:v>
                </c:pt>
                <c:pt idx="565">
                  <c:v>6.5506359999999999</c:v>
                </c:pt>
                <c:pt idx="566">
                  <c:v>6.5655979999999996</c:v>
                </c:pt>
                <c:pt idx="567">
                  <c:v>6.5789949999999999</c:v>
                </c:pt>
                <c:pt idx="568">
                  <c:v>6.5789949999999999</c:v>
                </c:pt>
                <c:pt idx="569">
                  <c:v>6.5789949999999999</c:v>
                </c:pt>
                <c:pt idx="570">
                  <c:v>6.5851550000000003</c:v>
                </c:pt>
                <c:pt idx="571">
                  <c:v>6.6122550000000002</c:v>
                </c:pt>
                <c:pt idx="572">
                  <c:v>6.7248890000000001</c:v>
                </c:pt>
                <c:pt idx="573">
                  <c:v>6.8496290000000002</c:v>
                </c:pt>
                <c:pt idx="574">
                  <c:v>6.990164</c:v>
                </c:pt>
                <c:pt idx="575">
                  <c:v>7.0453849999999996</c:v>
                </c:pt>
                <c:pt idx="576">
                  <c:v>7.0829199999999997</c:v>
                </c:pt>
                <c:pt idx="577">
                  <c:v>7.159097</c:v>
                </c:pt>
                <c:pt idx="578">
                  <c:v>7.2415469999999997</c:v>
                </c:pt>
                <c:pt idx="579">
                  <c:v>7.253279</c:v>
                </c:pt>
                <c:pt idx="580">
                  <c:v>7.2825689999999996</c:v>
                </c:pt>
                <c:pt idx="581">
                  <c:v>7.530367</c:v>
                </c:pt>
                <c:pt idx="582">
                  <c:v>7.6704290000000004</c:v>
                </c:pt>
                <c:pt idx="583">
                  <c:v>7.7329860000000004</c:v>
                </c:pt>
                <c:pt idx="584">
                  <c:v>7.794905</c:v>
                </c:pt>
                <c:pt idx="585">
                  <c:v>7.794905</c:v>
                </c:pt>
                <c:pt idx="586">
                  <c:v>7.8645630000000004</c:v>
                </c:pt>
                <c:pt idx="587">
                  <c:v>7.871753</c:v>
                </c:pt>
                <c:pt idx="588">
                  <c:v>8.0559469999999997</c:v>
                </c:pt>
                <c:pt idx="589">
                  <c:v>8.4238789999999995</c:v>
                </c:pt>
                <c:pt idx="590">
                  <c:v>8.4272080000000003</c:v>
                </c:pt>
                <c:pt idx="591">
                  <c:v>8.5386330000000008</c:v>
                </c:pt>
                <c:pt idx="592">
                  <c:v>8.6387879999999999</c:v>
                </c:pt>
                <c:pt idx="593">
                  <c:v>8.7124140000000008</c:v>
                </c:pt>
                <c:pt idx="594">
                  <c:v>8.760726</c:v>
                </c:pt>
                <c:pt idx="595">
                  <c:v>8.833323</c:v>
                </c:pt>
                <c:pt idx="596">
                  <c:v>8.9233480000000007</c:v>
                </c:pt>
                <c:pt idx="597">
                  <c:v>8.9315759999999997</c:v>
                </c:pt>
                <c:pt idx="598">
                  <c:v>9.3947380000000003</c:v>
                </c:pt>
                <c:pt idx="599">
                  <c:v>9.411486</c:v>
                </c:pt>
                <c:pt idx="600">
                  <c:v>9.5255670000000006</c:v>
                </c:pt>
                <c:pt idx="601">
                  <c:v>9.5397669999999994</c:v>
                </c:pt>
                <c:pt idx="602">
                  <c:v>9.5900549999999996</c:v>
                </c:pt>
                <c:pt idx="603">
                  <c:v>9.5923859999999994</c:v>
                </c:pt>
                <c:pt idx="604">
                  <c:v>9.8166860000000007</c:v>
                </c:pt>
                <c:pt idx="605">
                  <c:v>9.8310169999999992</c:v>
                </c:pt>
                <c:pt idx="606">
                  <c:v>10.543290000000001</c:v>
                </c:pt>
                <c:pt idx="607">
                  <c:v>10.880528</c:v>
                </c:pt>
                <c:pt idx="608">
                  <c:v>10.880528</c:v>
                </c:pt>
                <c:pt idx="609">
                  <c:v>10.880528</c:v>
                </c:pt>
                <c:pt idx="610">
                  <c:v>10.923292</c:v>
                </c:pt>
                <c:pt idx="611">
                  <c:v>10.961337</c:v>
                </c:pt>
                <c:pt idx="612">
                  <c:v>11.083472</c:v>
                </c:pt>
                <c:pt idx="613">
                  <c:v>11.118233</c:v>
                </c:pt>
                <c:pt idx="614">
                  <c:v>11.180408</c:v>
                </c:pt>
                <c:pt idx="615">
                  <c:v>11.180408</c:v>
                </c:pt>
                <c:pt idx="616">
                  <c:v>11.180408</c:v>
                </c:pt>
                <c:pt idx="617">
                  <c:v>11.180408</c:v>
                </c:pt>
                <c:pt idx="618">
                  <c:v>11.180408</c:v>
                </c:pt>
                <c:pt idx="619">
                  <c:v>11.21288</c:v>
                </c:pt>
                <c:pt idx="620">
                  <c:v>11.234800999999999</c:v>
                </c:pt>
                <c:pt idx="621">
                  <c:v>11.234800999999999</c:v>
                </c:pt>
                <c:pt idx="622">
                  <c:v>11.234800999999999</c:v>
                </c:pt>
                <c:pt idx="623">
                  <c:v>11.354485</c:v>
                </c:pt>
                <c:pt idx="624">
                  <c:v>11.492672000000001</c:v>
                </c:pt>
                <c:pt idx="625">
                  <c:v>11.654259</c:v>
                </c:pt>
                <c:pt idx="626">
                  <c:v>11.654259</c:v>
                </c:pt>
                <c:pt idx="627">
                  <c:v>11.654259</c:v>
                </c:pt>
                <c:pt idx="628">
                  <c:v>11.944139</c:v>
                </c:pt>
                <c:pt idx="629">
                  <c:v>11.984814999999999</c:v>
                </c:pt>
                <c:pt idx="630">
                  <c:v>12.011585</c:v>
                </c:pt>
                <c:pt idx="631">
                  <c:v>12.197984</c:v>
                </c:pt>
                <c:pt idx="632">
                  <c:v>12.223697</c:v>
                </c:pt>
                <c:pt idx="633">
                  <c:v>12.238227999999999</c:v>
                </c:pt>
                <c:pt idx="634">
                  <c:v>12.327147</c:v>
                </c:pt>
                <c:pt idx="635">
                  <c:v>12.364932</c:v>
                </c:pt>
                <c:pt idx="636">
                  <c:v>12.496548000000001</c:v>
                </c:pt>
                <c:pt idx="637">
                  <c:v>12.558700999999999</c:v>
                </c:pt>
                <c:pt idx="638">
                  <c:v>12.558700999999999</c:v>
                </c:pt>
                <c:pt idx="639">
                  <c:v>12.616838</c:v>
                </c:pt>
                <c:pt idx="640">
                  <c:v>12.681103</c:v>
                </c:pt>
                <c:pt idx="641">
                  <c:v>12.761151</c:v>
                </c:pt>
                <c:pt idx="642">
                  <c:v>12.939651</c:v>
                </c:pt>
                <c:pt idx="643">
                  <c:v>12.982449000000001</c:v>
                </c:pt>
                <c:pt idx="644">
                  <c:v>13.008172</c:v>
                </c:pt>
                <c:pt idx="645">
                  <c:v>13.073116000000001</c:v>
                </c:pt>
                <c:pt idx="646">
                  <c:v>13.298947999999999</c:v>
                </c:pt>
                <c:pt idx="647">
                  <c:v>13.525333</c:v>
                </c:pt>
                <c:pt idx="648">
                  <c:v>13.859422</c:v>
                </c:pt>
                <c:pt idx="649">
                  <c:v>14.056091</c:v>
                </c:pt>
                <c:pt idx="650">
                  <c:v>14.150363</c:v>
                </c:pt>
                <c:pt idx="651">
                  <c:v>14.228096000000001</c:v>
                </c:pt>
                <c:pt idx="652">
                  <c:v>14.23968</c:v>
                </c:pt>
                <c:pt idx="653">
                  <c:v>14.430059</c:v>
                </c:pt>
                <c:pt idx="654">
                  <c:v>14.540957000000001</c:v>
                </c:pt>
                <c:pt idx="655">
                  <c:v>14.759214999999999</c:v>
                </c:pt>
                <c:pt idx="656">
                  <c:v>15.251616</c:v>
                </c:pt>
                <c:pt idx="657">
                  <c:v>15.489113</c:v>
                </c:pt>
                <c:pt idx="658">
                  <c:v>15.744171</c:v>
                </c:pt>
                <c:pt idx="659">
                  <c:v>15.833914</c:v>
                </c:pt>
                <c:pt idx="660">
                  <c:v>16.120583</c:v>
                </c:pt>
                <c:pt idx="661">
                  <c:v>16.200583000000002</c:v>
                </c:pt>
                <c:pt idx="662">
                  <c:v>16.213417</c:v>
                </c:pt>
                <c:pt idx="663">
                  <c:v>16.606825000000001</c:v>
                </c:pt>
                <c:pt idx="664">
                  <c:v>17.044074999999999</c:v>
                </c:pt>
                <c:pt idx="665">
                  <c:v>17.196148000000001</c:v>
                </c:pt>
                <c:pt idx="666">
                  <c:v>17.223579000000001</c:v>
                </c:pt>
                <c:pt idx="667">
                  <c:v>17.563507000000001</c:v>
                </c:pt>
                <c:pt idx="668">
                  <c:v>17.563507000000001</c:v>
                </c:pt>
                <c:pt idx="669">
                  <c:v>17.563507000000001</c:v>
                </c:pt>
                <c:pt idx="670">
                  <c:v>18.328754</c:v>
                </c:pt>
                <c:pt idx="671">
                  <c:v>19.528694000000002</c:v>
                </c:pt>
                <c:pt idx="672">
                  <c:v>19.628907999999999</c:v>
                </c:pt>
                <c:pt idx="673">
                  <c:v>20.115666999999998</c:v>
                </c:pt>
                <c:pt idx="674">
                  <c:v>20.805371999999998</c:v>
                </c:pt>
                <c:pt idx="675">
                  <c:v>21.061496999999999</c:v>
                </c:pt>
                <c:pt idx="676">
                  <c:v>22.620981</c:v>
                </c:pt>
                <c:pt idx="677">
                  <c:v>22.628197</c:v>
                </c:pt>
                <c:pt idx="678">
                  <c:v>22.635539999999999</c:v>
                </c:pt>
                <c:pt idx="679">
                  <c:v>22.639631000000001</c:v>
                </c:pt>
                <c:pt idx="680">
                  <c:v>22.677268999999999</c:v>
                </c:pt>
                <c:pt idx="681">
                  <c:v>22.694151000000002</c:v>
                </c:pt>
                <c:pt idx="682">
                  <c:v>23.144501000000002</c:v>
                </c:pt>
                <c:pt idx="683">
                  <c:v>23.240904</c:v>
                </c:pt>
                <c:pt idx="684">
                  <c:v>23.641798000000001</c:v>
                </c:pt>
                <c:pt idx="685">
                  <c:v>23.723203999999999</c:v>
                </c:pt>
                <c:pt idx="686">
                  <c:v>23.993216</c:v>
                </c:pt>
                <c:pt idx="687">
                  <c:v>24.049997000000001</c:v>
                </c:pt>
                <c:pt idx="688">
                  <c:v>24.350624</c:v>
                </c:pt>
                <c:pt idx="689">
                  <c:v>24.463730000000002</c:v>
                </c:pt>
                <c:pt idx="690">
                  <c:v>26.596449</c:v>
                </c:pt>
                <c:pt idx="691">
                  <c:v>27.040474</c:v>
                </c:pt>
                <c:pt idx="692">
                  <c:v>27.040474</c:v>
                </c:pt>
                <c:pt idx="693">
                  <c:v>27.040474</c:v>
                </c:pt>
                <c:pt idx="694">
                  <c:v>27.368241999999999</c:v>
                </c:pt>
                <c:pt idx="695">
                  <c:v>28.500955999999999</c:v>
                </c:pt>
                <c:pt idx="696">
                  <c:v>28.661746999999998</c:v>
                </c:pt>
                <c:pt idx="697">
                  <c:v>28.661746999999998</c:v>
                </c:pt>
                <c:pt idx="698">
                  <c:v>28.661746999999998</c:v>
                </c:pt>
                <c:pt idx="699">
                  <c:v>29.057562000000001</c:v>
                </c:pt>
                <c:pt idx="700">
                  <c:v>29.579473</c:v>
                </c:pt>
                <c:pt idx="701">
                  <c:v>29.806280000000001</c:v>
                </c:pt>
                <c:pt idx="702">
                  <c:v>29.888335999999999</c:v>
                </c:pt>
                <c:pt idx="703">
                  <c:v>29.888335999999999</c:v>
                </c:pt>
                <c:pt idx="704">
                  <c:v>30.564142</c:v>
                </c:pt>
                <c:pt idx="705">
                  <c:v>30.963750999999998</c:v>
                </c:pt>
                <c:pt idx="706">
                  <c:v>31.08231</c:v>
                </c:pt>
                <c:pt idx="707">
                  <c:v>31.170369999999998</c:v>
                </c:pt>
                <c:pt idx="708">
                  <c:v>31.373957000000001</c:v>
                </c:pt>
                <c:pt idx="709">
                  <c:v>31.479807000000001</c:v>
                </c:pt>
                <c:pt idx="710">
                  <c:v>32.333587999999999</c:v>
                </c:pt>
                <c:pt idx="711">
                  <c:v>32.731189999999998</c:v>
                </c:pt>
                <c:pt idx="712">
                  <c:v>33.268627000000002</c:v>
                </c:pt>
                <c:pt idx="713">
                  <c:v>33.501694000000001</c:v>
                </c:pt>
                <c:pt idx="714">
                  <c:v>33.894421000000001</c:v>
                </c:pt>
                <c:pt idx="715">
                  <c:v>33.894421000000001</c:v>
                </c:pt>
                <c:pt idx="716">
                  <c:v>34.450588000000003</c:v>
                </c:pt>
                <c:pt idx="717">
                  <c:v>34.450588000000003</c:v>
                </c:pt>
                <c:pt idx="718">
                  <c:v>34.450588000000003</c:v>
                </c:pt>
                <c:pt idx="719">
                  <c:v>34.545161999999998</c:v>
                </c:pt>
                <c:pt idx="720">
                  <c:v>34.545161999999998</c:v>
                </c:pt>
                <c:pt idx="721">
                  <c:v>35.805560999999997</c:v>
                </c:pt>
                <c:pt idx="722">
                  <c:v>36.937336000000002</c:v>
                </c:pt>
                <c:pt idx="723">
                  <c:v>41.391033</c:v>
                </c:pt>
                <c:pt idx="724">
                  <c:v>43.173541999999998</c:v>
                </c:pt>
                <c:pt idx="725">
                  <c:v>43.173541999999998</c:v>
                </c:pt>
                <c:pt idx="726">
                  <c:v>55.854953999999999</c:v>
                </c:pt>
                <c:pt idx="727">
                  <c:v>55.854953999999999</c:v>
                </c:pt>
                <c:pt idx="728">
                  <c:v>55.854953999999999</c:v>
                </c:pt>
                <c:pt idx="729">
                  <c:v>57.837406000000001</c:v>
                </c:pt>
                <c:pt idx="730">
                  <c:v>90.813537999999994</c:v>
                </c:pt>
                <c:pt idx="731">
                  <c:v>90.813537999999994</c:v>
                </c:pt>
                <c:pt idx="732">
                  <c:v>264.48998999999998</c:v>
                </c:pt>
                <c:pt idx="733">
                  <c:v>264.48998999999998</c:v>
                </c:pt>
                <c:pt idx="734">
                  <c:v>264.48998999999998</c:v>
                </c:pt>
              </c:numCache>
            </c:numRef>
          </c:yVal>
          <c:smooth val="1"/>
        </c:ser>
        <c:axId val="98695040"/>
        <c:axId val="105562112"/>
      </c:scatterChart>
      <c:valAx>
        <c:axId val="98695040"/>
        <c:scaling>
          <c:orientation val="minMax"/>
        </c:scaling>
        <c:axPos val="b"/>
        <c:numFmt formatCode="General" sourceLinked="1"/>
        <c:tickLblPos val="nextTo"/>
        <c:crossAx val="105562112"/>
        <c:crosses val="autoZero"/>
        <c:crossBetween val="midCat"/>
      </c:valAx>
      <c:valAx>
        <c:axId val="105562112"/>
        <c:scaling>
          <c:orientation val="minMax"/>
        </c:scaling>
        <c:axPos val="l"/>
        <c:majorGridlines/>
        <c:numFmt formatCode="General" sourceLinked="1"/>
        <c:tickLblPos val="nextTo"/>
        <c:crossAx val="9869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476250</xdr:colOff>
      <xdr:row>40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40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533400</xdr:colOff>
      <xdr:row>41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40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40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37"/>
  <sheetViews>
    <sheetView workbookViewId="0">
      <selection activeCell="F737" activeCellId="1" sqref="C3:C737 F3:F737"/>
    </sheetView>
  </sheetViews>
  <sheetFormatPr defaultRowHeight="14.25"/>
  <sheetData>
    <row r="1" spans="1:17">
      <c r="F1" t="s">
        <v>5</v>
      </c>
      <c r="I1" t="s">
        <v>9</v>
      </c>
      <c r="L1" t="s">
        <v>10</v>
      </c>
      <c r="O1" t="s">
        <v>11</v>
      </c>
    </row>
    <row r="2" spans="1:17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  <c r="O2" t="s">
        <v>6</v>
      </c>
      <c r="P2" t="s">
        <v>7</v>
      </c>
      <c r="Q2" t="s">
        <v>8</v>
      </c>
    </row>
    <row r="3" spans="1:17">
      <c r="A3">
        <v>3</v>
      </c>
      <c r="B3">
        <v>2</v>
      </c>
      <c r="C3">
        <v>15</v>
      </c>
      <c r="D3">
        <v>4</v>
      </c>
      <c r="E3">
        <v>1002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0.48560799999999998</v>
      </c>
      <c r="M3">
        <v>0.60134500000000002</v>
      </c>
      <c r="N3">
        <v>0.71745999999999999</v>
      </c>
      <c r="O3">
        <v>0</v>
      </c>
      <c r="P3">
        <v>0</v>
      </c>
      <c r="Q3">
        <v>0</v>
      </c>
    </row>
    <row r="4" spans="1:17">
      <c r="A4">
        <v>3</v>
      </c>
      <c r="B4">
        <v>2</v>
      </c>
      <c r="C4">
        <v>29</v>
      </c>
      <c r="D4">
        <v>4</v>
      </c>
      <c r="E4">
        <v>1002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0.34168700000000002</v>
      </c>
      <c r="M4">
        <v>0.55822499999999997</v>
      </c>
      <c r="N4">
        <v>0.71745999999999999</v>
      </c>
      <c r="O4">
        <v>0</v>
      </c>
      <c r="P4">
        <v>0.2</v>
      </c>
      <c r="Q4">
        <v>1</v>
      </c>
    </row>
    <row r="5" spans="1:17">
      <c r="A5">
        <v>3</v>
      </c>
      <c r="B5">
        <v>2</v>
      </c>
      <c r="C5">
        <v>29</v>
      </c>
      <c r="D5">
        <v>4</v>
      </c>
      <c r="E5">
        <v>502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0.53112000000000004</v>
      </c>
      <c r="M5">
        <v>0.64968099999999995</v>
      </c>
      <c r="N5">
        <v>0.715503</v>
      </c>
      <c r="O5">
        <v>0</v>
      </c>
      <c r="P5">
        <v>0</v>
      </c>
      <c r="Q5">
        <v>0</v>
      </c>
    </row>
    <row r="6" spans="1:17">
      <c r="A6">
        <v>16</v>
      </c>
      <c r="B6">
        <v>16</v>
      </c>
      <c r="C6">
        <v>15</v>
      </c>
      <c r="D6">
        <v>4</v>
      </c>
      <c r="E6">
        <v>502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0.53080400000000005</v>
      </c>
      <c r="M6">
        <v>0.55384100000000003</v>
      </c>
      <c r="N6">
        <v>0.65219000000000005</v>
      </c>
      <c r="O6">
        <v>0</v>
      </c>
      <c r="P6">
        <v>0.2</v>
      </c>
      <c r="Q6">
        <v>1</v>
      </c>
    </row>
    <row r="7" spans="1:17">
      <c r="A7">
        <v>3</v>
      </c>
      <c r="B7">
        <v>3</v>
      </c>
      <c r="C7">
        <v>1</v>
      </c>
      <c r="D7">
        <v>4</v>
      </c>
      <c r="E7">
        <v>1002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0.43214200000000003</v>
      </c>
      <c r="M7">
        <v>0.49329299999999998</v>
      </c>
      <c r="N7">
        <v>0.61311700000000002</v>
      </c>
      <c r="O7">
        <v>0</v>
      </c>
      <c r="P7">
        <v>0</v>
      </c>
      <c r="Q7">
        <v>0</v>
      </c>
    </row>
    <row r="8" spans="1:17">
      <c r="A8">
        <v>3</v>
      </c>
      <c r="B8">
        <v>3</v>
      </c>
      <c r="C8">
        <v>15</v>
      </c>
      <c r="D8">
        <v>4</v>
      </c>
      <c r="E8">
        <v>1002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0.43214200000000003</v>
      </c>
      <c r="M8">
        <v>0.49329299999999998</v>
      </c>
      <c r="N8">
        <v>0.61311700000000002</v>
      </c>
      <c r="O8">
        <v>0</v>
      </c>
      <c r="P8">
        <v>0</v>
      </c>
      <c r="Q8">
        <v>0</v>
      </c>
    </row>
    <row r="9" spans="1:17">
      <c r="A9">
        <v>29</v>
      </c>
      <c r="B9">
        <v>29</v>
      </c>
      <c r="C9">
        <v>1</v>
      </c>
      <c r="D9">
        <v>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0.58010399999999995</v>
      </c>
      <c r="M9">
        <v>0.59017200000000003</v>
      </c>
      <c r="N9">
        <v>0.59878799999999999</v>
      </c>
      <c r="O9">
        <v>0</v>
      </c>
      <c r="P9">
        <v>0</v>
      </c>
      <c r="Q9">
        <v>0</v>
      </c>
    </row>
    <row r="10" spans="1:17">
      <c r="A10">
        <v>29</v>
      </c>
      <c r="B10">
        <v>22</v>
      </c>
      <c r="C10">
        <v>1</v>
      </c>
      <c r="D10">
        <v>4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0.54488099999999995</v>
      </c>
      <c r="M10">
        <v>0.56454400000000005</v>
      </c>
      <c r="N10">
        <v>0.59096099999999996</v>
      </c>
      <c r="O10">
        <v>0</v>
      </c>
      <c r="P10">
        <v>0</v>
      </c>
      <c r="Q10">
        <v>0</v>
      </c>
    </row>
    <row r="11" spans="1:17">
      <c r="A11">
        <v>29</v>
      </c>
      <c r="B11">
        <v>22</v>
      </c>
      <c r="C11">
        <v>15</v>
      </c>
      <c r="D11">
        <v>4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0.54109300000000005</v>
      </c>
      <c r="M11">
        <v>0.57546399999999998</v>
      </c>
      <c r="N11">
        <v>0.59096099999999996</v>
      </c>
      <c r="O11">
        <v>0</v>
      </c>
      <c r="P11">
        <v>0</v>
      </c>
      <c r="Q11">
        <v>0</v>
      </c>
    </row>
    <row r="12" spans="1:17">
      <c r="A12">
        <v>29</v>
      </c>
      <c r="B12">
        <v>22</v>
      </c>
      <c r="C12">
        <v>29</v>
      </c>
      <c r="D12">
        <v>4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0.54488099999999995</v>
      </c>
      <c r="M12">
        <v>0.56454400000000005</v>
      </c>
      <c r="N12">
        <v>0.59096099999999996</v>
      </c>
      <c r="O12">
        <v>0</v>
      </c>
      <c r="P12">
        <v>0</v>
      </c>
      <c r="Q12">
        <v>0</v>
      </c>
    </row>
    <row r="13" spans="1:17">
      <c r="A13">
        <v>16</v>
      </c>
      <c r="B13">
        <v>16</v>
      </c>
      <c r="C13">
        <v>1</v>
      </c>
      <c r="D13">
        <v>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0.36895600000000001</v>
      </c>
      <c r="M13">
        <v>0.48130299999999998</v>
      </c>
      <c r="N13">
        <v>0.58079800000000004</v>
      </c>
      <c r="O13">
        <v>0</v>
      </c>
      <c r="P13">
        <v>0</v>
      </c>
      <c r="Q13">
        <v>0</v>
      </c>
    </row>
    <row r="14" spans="1:17">
      <c r="A14">
        <v>16</v>
      </c>
      <c r="B14">
        <v>16</v>
      </c>
      <c r="C14">
        <v>29</v>
      </c>
      <c r="D14">
        <v>4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0.36895600000000001</v>
      </c>
      <c r="M14">
        <v>0.48130299999999998</v>
      </c>
      <c r="N14">
        <v>0.58079800000000004</v>
      </c>
      <c r="O14">
        <v>0</v>
      </c>
      <c r="P14">
        <v>0</v>
      </c>
      <c r="Q14">
        <v>0</v>
      </c>
    </row>
    <row r="15" spans="1:17">
      <c r="A15">
        <v>16</v>
      </c>
      <c r="B15">
        <v>16</v>
      </c>
      <c r="C15">
        <v>15</v>
      </c>
      <c r="D15">
        <v>4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0.36895600000000001</v>
      </c>
      <c r="M15">
        <v>0.47364600000000001</v>
      </c>
      <c r="N15">
        <v>0.57031900000000002</v>
      </c>
      <c r="O15">
        <v>0</v>
      </c>
      <c r="P15">
        <v>0</v>
      </c>
      <c r="Q15">
        <v>0</v>
      </c>
    </row>
    <row r="16" spans="1:17">
      <c r="A16">
        <v>16</v>
      </c>
      <c r="B16">
        <v>13</v>
      </c>
      <c r="C16">
        <v>1</v>
      </c>
      <c r="D16">
        <v>4</v>
      </c>
      <c r="E16">
        <v>502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0.39868700000000001</v>
      </c>
      <c r="M16">
        <v>0.44192999999999999</v>
      </c>
      <c r="N16">
        <v>0.51798999999999995</v>
      </c>
      <c r="O16">
        <v>1</v>
      </c>
      <c r="P16">
        <v>0.2</v>
      </c>
      <c r="Q16">
        <v>1</v>
      </c>
    </row>
    <row r="17" spans="1:17">
      <c r="A17">
        <v>42</v>
      </c>
      <c r="B17">
        <v>11</v>
      </c>
      <c r="C17">
        <v>1</v>
      </c>
      <c r="D17">
        <v>256</v>
      </c>
      <c r="E17">
        <v>2</v>
      </c>
      <c r="F17">
        <v>3.5688999999999999E-2</v>
      </c>
      <c r="G17">
        <v>3.7310110000000001</v>
      </c>
      <c r="H17">
        <v>31.820032000000001</v>
      </c>
      <c r="I17">
        <v>2.0590000000000001E-3</v>
      </c>
      <c r="J17">
        <v>0.14347199999999999</v>
      </c>
      <c r="K17">
        <v>5.8521169999999998</v>
      </c>
      <c r="L17">
        <v>0.58730000000000004</v>
      </c>
      <c r="M17">
        <v>0.64644299999999999</v>
      </c>
      <c r="N17">
        <v>0.68911800000000001</v>
      </c>
      <c r="O17">
        <v>1</v>
      </c>
      <c r="P17">
        <v>0.8</v>
      </c>
      <c r="Q17">
        <v>1</v>
      </c>
    </row>
    <row r="18" spans="1:17">
      <c r="A18">
        <v>42</v>
      </c>
      <c r="B18">
        <v>21</v>
      </c>
      <c r="C18">
        <v>15</v>
      </c>
      <c r="D18">
        <v>256</v>
      </c>
      <c r="E18">
        <v>2</v>
      </c>
      <c r="F18">
        <v>4.1498E-2</v>
      </c>
      <c r="G18">
        <v>3.5516040000000002</v>
      </c>
      <c r="H18">
        <v>33.851326</v>
      </c>
      <c r="I18">
        <v>2.0690000000000001E-3</v>
      </c>
      <c r="J18">
        <v>0.22888</v>
      </c>
      <c r="K18">
        <v>7.179748</v>
      </c>
      <c r="L18">
        <v>0.50530200000000003</v>
      </c>
      <c r="M18">
        <v>0.62317900000000004</v>
      </c>
      <c r="N18">
        <v>0.69751300000000005</v>
      </c>
      <c r="O18">
        <v>0</v>
      </c>
      <c r="P18">
        <v>0.8</v>
      </c>
      <c r="Q18">
        <v>1</v>
      </c>
    </row>
    <row r="19" spans="1:17">
      <c r="A19">
        <v>42</v>
      </c>
      <c r="B19">
        <v>11</v>
      </c>
      <c r="C19">
        <v>1</v>
      </c>
      <c r="D19">
        <v>64</v>
      </c>
      <c r="E19">
        <v>2</v>
      </c>
      <c r="F19">
        <v>4.3485999999999997E-2</v>
      </c>
      <c r="G19">
        <v>3.9013170000000001</v>
      </c>
      <c r="H19">
        <v>24.763280999999999</v>
      </c>
      <c r="I19">
        <v>3.1080000000000001E-3</v>
      </c>
      <c r="J19">
        <v>0.26399600000000001</v>
      </c>
      <c r="K19">
        <v>3.5355460000000001</v>
      </c>
      <c r="L19">
        <v>0.59184400000000004</v>
      </c>
      <c r="M19">
        <v>0.64327000000000001</v>
      </c>
      <c r="N19">
        <v>0.68065900000000001</v>
      </c>
      <c r="O19">
        <v>0</v>
      </c>
      <c r="P19">
        <v>0.2</v>
      </c>
      <c r="Q19">
        <v>1</v>
      </c>
    </row>
    <row r="20" spans="1:17">
      <c r="A20">
        <v>42</v>
      </c>
      <c r="B20">
        <v>32</v>
      </c>
      <c r="C20">
        <v>15</v>
      </c>
      <c r="D20">
        <v>256</v>
      </c>
      <c r="E20">
        <v>1002</v>
      </c>
      <c r="F20">
        <v>4.6692999999999998E-2</v>
      </c>
      <c r="G20">
        <v>2.472893</v>
      </c>
      <c r="H20">
        <v>160.385391</v>
      </c>
      <c r="I20">
        <v>1.299E-3</v>
      </c>
      <c r="J20">
        <v>0.32993400000000001</v>
      </c>
      <c r="K20">
        <v>4.3459399999999997</v>
      </c>
      <c r="L20">
        <v>0.34168700000000002</v>
      </c>
      <c r="M20">
        <v>0.456486</v>
      </c>
      <c r="N20">
        <v>0.73109500000000005</v>
      </c>
      <c r="O20">
        <v>144</v>
      </c>
      <c r="P20">
        <v>163</v>
      </c>
      <c r="Q20">
        <v>172</v>
      </c>
    </row>
    <row r="21" spans="1:17">
      <c r="A21">
        <v>42</v>
      </c>
      <c r="B21">
        <v>26</v>
      </c>
      <c r="C21">
        <v>15</v>
      </c>
      <c r="D21">
        <v>256</v>
      </c>
      <c r="E21">
        <v>1002</v>
      </c>
      <c r="F21">
        <v>5.0824000000000001E-2</v>
      </c>
      <c r="G21">
        <v>2.9022199999999998</v>
      </c>
      <c r="H21">
        <v>160.243607</v>
      </c>
      <c r="I21">
        <v>2.032E-3</v>
      </c>
      <c r="J21">
        <v>0.14085</v>
      </c>
      <c r="K21">
        <v>1.7226729999999999</v>
      </c>
      <c r="L21">
        <v>0.34168700000000002</v>
      </c>
      <c r="M21">
        <v>0.478296</v>
      </c>
      <c r="N21">
        <v>0.73109500000000005</v>
      </c>
      <c r="O21">
        <v>159</v>
      </c>
      <c r="P21">
        <v>178.2</v>
      </c>
      <c r="Q21">
        <v>192</v>
      </c>
    </row>
    <row r="22" spans="1:17">
      <c r="A22">
        <v>42</v>
      </c>
      <c r="B22">
        <v>31</v>
      </c>
      <c r="C22">
        <v>15</v>
      </c>
      <c r="D22">
        <v>4</v>
      </c>
      <c r="E22">
        <v>1002</v>
      </c>
      <c r="F22">
        <v>5.4102999999999998E-2</v>
      </c>
      <c r="G22">
        <v>2.912998</v>
      </c>
      <c r="H22">
        <v>9.5467890000000004</v>
      </c>
      <c r="I22">
        <v>7.0520000000000001E-3</v>
      </c>
      <c r="J22">
        <v>1.377464</v>
      </c>
      <c r="K22">
        <v>8.5716059999999992</v>
      </c>
      <c r="L22">
        <v>0.45051099999999999</v>
      </c>
      <c r="M22">
        <v>0.58248299999999997</v>
      </c>
      <c r="N22">
        <v>0.67497799999999997</v>
      </c>
      <c r="O22">
        <v>4</v>
      </c>
      <c r="P22">
        <v>5</v>
      </c>
      <c r="Q22">
        <v>6</v>
      </c>
    </row>
    <row r="23" spans="1:17">
      <c r="A23">
        <v>42</v>
      </c>
      <c r="B23">
        <v>11</v>
      </c>
      <c r="C23">
        <v>29</v>
      </c>
      <c r="D23">
        <v>64</v>
      </c>
      <c r="E23">
        <v>502</v>
      </c>
      <c r="F23">
        <v>5.5334000000000001E-2</v>
      </c>
      <c r="G23">
        <v>2.336624</v>
      </c>
      <c r="H23">
        <v>8.2672290000000004</v>
      </c>
      <c r="I23">
        <v>1.0730999999999999E-2</v>
      </c>
      <c r="J23">
        <v>0.28648600000000002</v>
      </c>
      <c r="K23">
        <v>6.5043759999999997</v>
      </c>
      <c r="L23">
        <v>0.34168700000000002</v>
      </c>
      <c r="M23">
        <v>0.52479699999999996</v>
      </c>
      <c r="N23">
        <v>0.67055900000000002</v>
      </c>
      <c r="O23">
        <v>25</v>
      </c>
      <c r="P23">
        <v>34.799999999999997</v>
      </c>
      <c r="Q23">
        <v>43</v>
      </c>
    </row>
    <row r="24" spans="1:17">
      <c r="A24">
        <v>42</v>
      </c>
      <c r="B24">
        <v>11</v>
      </c>
      <c r="C24">
        <v>15</v>
      </c>
      <c r="D24">
        <v>256</v>
      </c>
      <c r="E24">
        <v>2</v>
      </c>
      <c r="F24">
        <v>5.5508000000000002E-2</v>
      </c>
      <c r="G24">
        <v>3.9716170000000002</v>
      </c>
      <c r="H24">
        <v>47.120398999999999</v>
      </c>
      <c r="I24">
        <v>1.5920000000000001E-3</v>
      </c>
      <c r="J24">
        <v>0.16708600000000001</v>
      </c>
      <c r="K24">
        <v>7.1564110000000003</v>
      </c>
      <c r="L24">
        <v>0.57795700000000005</v>
      </c>
      <c r="M24">
        <v>0.64556500000000006</v>
      </c>
      <c r="N24">
        <v>0.69164199999999998</v>
      </c>
      <c r="O24">
        <v>1</v>
      </c>
      <c r="P24">
        <v>0.8</v>
      </c>
      <c r="Q24">
        <v>1</v>
      </c>
    </row>
    <row r="25" spans="1:17">
      <c r="A25">
        <v>42</v>
      </c>
      <c r="B25">
        <v>21</v>
      </c>
      <c r="C25">
        <v>15</v>
      </c>
      <c r="D25">
        <v>64</v>
      </c>
      <c r="E25">
        <v>1002</v>
      </c>
      <c r="F25">
        <v>5.5916E-2</v>
      </c>
      <c r="G25">
        <v>4.2632700000000003</v>
      </c>
      <c r="H25">
        <v>11.457941</v>
      </c>
      <c r="I25">
        <v>1.2781000000000001E-2</v>
      </c>
      <c r="J25">
        <v>0.27104200000000001</v>
      </c>
      <c r="K25">
        <v>2.502542</v>
      </c>
      <c r="L25">
        <v>0.34168700000000002</v>
      </c>
      <c r="M25">
        <v>0.53931499999999999</v>
      </c>
      <c r="N25">
        <v>0.71354600000000001</v>
      </c>
      <c r="O25">
        <v>45</v>
      </c>
      <c r="P25">
        <v>56.6</v>
      </c>
      <c r="Q25">
        <v>64</v>
      </c>
    </row>
    <row r="26" spans="1:17">
      <c r="A26">
        <v>42</v>
      </c>
      <c r="B26">
        <v>21</v>
      </c>
      <c r="C26">
        <v>1</v>
      </c>
      <c r="D26">
        <v>256</v>
      </c>
      <c r="E26">
        <v>2</v>
      </c>
      <c r="F26">
        <v>5.6422E-2</v>
      </c>
      <c r="G26">
        <v>3.3108420000000001</v>
      </c>
      <c r="H26">
        <v>22.020088000000001</v>
      </c>
      <c r="I26">
        <v>4.2659999999999998E-3</v>
      </c>
      <c r="J26">
        <v>0.22891500000000001</v>
      </c>
      <c r="K26">
        <v>6.5296779999999996</v>
      </c>
      <c r="L26">
        <v>0.50631199999999998</v>
      </c>
      <c r="M26">
        <v>0.62034500000000004</v>
      </c>
      <c r="N26">
        <v>0.68602399999999997</v>
      </c>
      <c r="O26">
        <v>0</v>
      </c>
      <c r="P26">
        <v>0.8</v>
      </c>
      <c r="Q26">
        <v>1</v>
      </c>
    </row>
    <row r="27" spans="1:17">
      <c r="A27">
        <v>42</v>
      </c>
      <c r="B27">
        <v>21</v>
      </c>
      <c r="C27">
        <v>29</v>
      </c>
      <c r="D27">
        <v>16</v>
      </c>
      <c r="E27">
        <v>1002</v>
      </c>
      <c r="F27">
        <v>5.6932000000000003E-2</v>
      </c>
      <c r="G27">
        <v>2.5073880000000002</v>
      </c>
      <c r="H27">
        <v>8.1729059999999993</v>
      </c>
      <c r="I27">
        <v>2.2891999999999999E-2</v>
      </c>
      <c r="J27">
        <v>0.25840800000000003</v>
      </c>
      <c r="K27">
        <v>2.6799559999999998</v>
      </c>
      <c r="L27">
        <v>0.51495999999999997</v>
      </c>
      <c r="M27">
        <v>0.605155</v>
      </c>
      <c r="N27">
        <v>0.66588800000000004</v>
      </c>
      <c r="O27">
        <v>20</v>
      </c>
      <c r="P27">
        <v>22.4</v>
      </c>
      <c r="Q27">
        <v>24</v>
      </c>
    </row>
    <row r="28" spans="1:17">
      <c r="A28">
        <v>42</v>
      </c>
      <c r="B28">
        <v>30</v>
      </c>
      <c r="C28">
        <v>15</v>
      </c>
      <c r="D28">
        <v>256</v>
      </c>
      <c r="E28">
        <v>1002</v>
      </c>
      <c r="F28">
        <v>5.8034000000000002E-2</v>
      </c>
      <c r="G28">
        <v>2.5423450000000001</v>
      </c>
      <c r="H28">
        <v>325.86047400000001</v>
      </c>
      <c r="I28">
        <v>2.614E-3</v>
      </c>
      <c r="J28">
        <v>0.24179300000000001</v>
      </c>
      <c r="K28">
        <v>5.5209140000000003</v>
      </c>
      <c r="L28">
        <v>0.34168700000000002</v>
      </c>
      <c r="M28">
        <v>0.45940599999999998</v>
      </c>
      <c r="N28">
        <v>0.72465599999999997</v>
      </c>
      <c r="O28">
        <v>158</v>
      </c>
      <c r="P28">
        <v>164.6</v>
      </c>
      <c r="Q28">
        <v>180</v>
      </c>
    </row>
    <row r="29" spans="1:17">
      <c r="A29">
        <v>42</v>
      </c>
      <c r="B29">
        <v>31</v>
      </c>
      <c r="C29">
        <v>1</v>
      </c>
      <c r="D29">
        <v>256</v>
      </c>
      <c r="E29">
        <v>1002</v>
      </c>
      <c r="F29">
        <v>5.9297000000000002E-2</v>
      </c>
      <c r="G29">
        <v>2.5573480000000002</v>
      </c>
      <c r="H29">
        <v>78.667175</v>
      </c>
      <c r="I29">
        <v>1.408E-3</v>
      </c>
      <c r="J29">
        <v>0.11276700000000001</v>
      </c>
      <c r="K29">
        <v>1.472051</v>
      </c>
      <c r="L29">
        <v>0.34168700000000002</v>
      </c>
      <c r="M29">
        <v>0.50929100000000005</v>
      </c>
      <c r="N29">
        <v>0.73109500000000005</v>
      </c>
      <c r="O29">
        <v>156</v>
      </c>
      <c r="P29">
        <v>181</v>
      </c>
      <c r="Q29">
        <v>196</v>
      </c>
    </row>
    <row r="30" spans="1:17">
      <c r="A30">
        <v>42</v>
      </c>
      <c r="B30">
        <v>6</v>
      </c>
      <c r="C30">
        <v>29</v>
      </c>
      <c r="D30">
        <v>256</v>
      </c>
      <c r="E30">
        <v>1002</v>
      </c>
      <c r="F30">
        <v>6.0155E-2</v>
      </c>
      <c r="G30">
        <v>4.4281610000000002</v>
      </c>
      <c r="H30">
        <v>41.429920000000003</v>
      </c>
      <c r="I30">
        <v>7.85E-4</v>
      </c>
      <c r="J30">
        <v>0.29477700000000001</v>
      </c>
      <c r="K30">
        <v>8.6218810000000001</v>
      </c>
      <c r="L30">
        <v>0.34168700000000002</v>
      </c>
      <c r="M30">
        <v>0.54020800000000002</v>
      </c>
      <c r="N30">
        <v>0.73109500000000005</v>
      </c>
      <c r="O30">
        <v>175</v>
      </c>
      <c r="P30">
        <v>207.2</v>
      </c>
      <c r="Q30">
        <v>238</v>
      </c>
    </row>
    <row r="31" spans="1:17">
      <c r="A31">
        <v>42</v>
      </c>
      <c r="B31">
        <v>32</v>
      </c>
      <c r="C31">
        <v>1</v>
      </c>
      <c r="D31">
        <v>256</v>
      </c>
      <c r="E31">
        <v>1002</v>
      </c>
      <c r="F31">
        <v>6.1878000000000002E-2</v>
      </c>
      <c r="G31">
        <v>3.416601</v>
      </c>
      <c r="H31">
        <v>124.208687</v>
      </c>
      <c r="I31">
        <v>1.825E-3</v>
      </c>
      <c r="J31">
        <v>4.4093E-2</v>
      </c>
      <c r="K31">
        <v>0.318249</v>
      </c>
      <c r="L31">
        <v>0.34168700000000002</v>
      </c>
      <c r="M31">
        <v>0.49328300000000003</v>
      </c>
      <c r="N31">
        <v>0.73109500000000005</v>
      </c>
      <c r="O31">
        <v>142</v>
      </c>
      <c r="P31">
        <v>166.6</v>
      </c>
      <c r="Q31">
        <v>198</v>
      </c>
    </row>
    <row r="32" spans="1:17">
      <c r="A32">
        <v>42</v>
      </c>
      <c r="B32">
        <v>31</v>
      </c>
      <c r="C32">
        <v>15</v>
      </c>
      <c r="D32">
        <v>256</v>
      </c>
      <c r="E32">
        <v>1002</v>
      </c>
      <c r="F32">
        <v>6.2010000000000003E-2</v>
      </c>
      <c r="G32">
        <v>2.0289160000000002</v>
      </c>
      <c r="H32">
        <v>83.429573000000005</v>
      </c>
      <c r="I32">
        <v>2.957E-3</v>
      </c>
      <c r="J32">
        <v>0.304975</v>
      </c>
      <c r="K32">
        <v>2.5089250000000001</v>
      </c>
      <c r="L32">
        <v>0.34168700000000002</v>
      </c>
      <c r="M32">
        <v>0.47825099999999998</v>
      </c>
      <c r="N32">
        <v>0.738985</v>
      </c>
      <c r="O32">
        <v>146</v>
      </c>
      <c r="P32">
        <v>165.6</v>
      </c>
      <c r="Q32">
        <v>199</v>
      </c>
    </row>
    <row r="33" spans="1:17">
      <c r="A33">
        <v>42</v>
      </c>
      <c r="B33">
        <v>8</v>
      </c>
      <c r="C33">
        <v>15</v>
      </c>
      <c r="D33">
        <v>256</v>
      </c>
      <c r="E33">
        <v>1002</v>
      </c>
      <c r="F33">
        <v>6.2348000000000001E-2</v>
      </c>
      <c r="G33">
        <v>4.0287649999999999</v>
      </c>
      <c r="H33">
        <v>36.809303</v>
      </c>
      <c r="I33">
        <v>3.0209999999999998E-3</v>
      </c>
      <c r="J33">
        <v>0.46920600000000001</v>
      </c>
      <c r="K33">
        <v>4.4845499999999996</v>
      </c>
      <c r="L33">
        <v>0.34168700000000002</v>
      </c>
      <c r="M33">
        <v>0.56795600000000002</v>
      </c>
      <c r="N33">
        <v>0.73538700000000001</v>
      </c>
      <c r="O33">
        <v>171</v>
      </c>
      <c r="P33">
        <v>222.2</v>
      </c>
      <c r="Q33">
        <v>296</v>
      </c>
    </row>
    <row r="34" spans="1:17">
      <c r="A34">
        <v>42</v>
      </c>
      <c r="B34">
        <v>29</v>
      </c>
      <c r="C34">
        <v>29</v>
      </c>
      <c r="D34">
        <v>256</v>
      </c>
      <c r="E34">
        <v>1002</v>
      </c>
      <c r="F34">
        <v>6.2420000000000003E-2</v>
      </c>
      <c r="G34">
        <v>2.6462720000000002</v>
      </c>
      <c r="H34">
        <v>220.48307800000001</v>
      </c>
      <c r="I34">
        <v>1.5039999999999999E-3</v>
      </c>
      <c r="J34">
        <v>0.100538</v>
      </c>
      <c r="K34">
        <v>1.1644330000000001</v>
      </c>
      <c r="L34">
        <v>0.34168700000000002</v>
      </c>
      <c r="M34">
        <v>0.49627300000000002</v>
      </c>
      <c r="N34">
        <v>0.73879600000000001</v>
      </c>
      <c r="O34">
        <v>143</v>
      </c>
      <c r="P34">
        <v>164.2</v>
      </c>
      <c r="Q34">
        <v>203</v>
      </c>
    </row>
    <row r="35" spans="1:17">
      <c r="A35">
        <v>42</v>
      </c>
      <c r="B35">
        <v>11</v>
      </c>
      <c r="C35">
        <v>15</v>
      </c>
      <c r="D35">
        <v>64</v>
      </c>
      <c r="E35">
        <v>2</v>
      </c>
      <c r="F35">
        <v>6.2455999999999998E-2</v>
      </c>
      <c r="G35">
        <v>3.3831530000000001</v>
      </c>
      <c r="H35">
        <v>22.064350000000001</v>
      </c>
      <c r="I35">
        <v>2.1779999999999998E-3</v>
      </c>
      <c r="J35">
        <v>0.20858099999999999</v>
      </c>
      <c r="K35">
        <v>3.5355460000000001</v>
      </c>
      <c r="L35">
        <v>0.58856200000000003</v>
      </c>
      <c r="M35">
        <v>0.64230500000000001</v>
      </c>
      <c r="N35">
        <v>0.67813400000000001</v>
      </c>
      <c r="O35">
        <v>0</v>
      </c>
      <c r="P35">
        <v>0.2</v>
      </c>
      <c r="Q35">
        <v>1</v>
      </c>
    </row>
    <row r="36" spans="1:17">
      <c r="A36">
        <v>42</v>
      </c>
      <c r="B36">
        <v>25</v>
      </c>
      <c r="C36">
        <v>1</v>
      </c>
      <c r="D36">
        <v>256</v>
      </c>
      <c r="E36">
        <v>1002</v>
      </c>
      <c r="F36">
        <v>6.2784000000000006E-2</v>
      </c>
      <c r="G36">
        <v>5.1455739999999999</v>
      </c>
      <c r="H36">
        <v>231.74104299999999</v>
      </c>
      <c r="I36">
        <v>6.5799999999999995E-4</v>
      </c>
      <c r="J36">
        <v>0.162884</v>
      </c>
      <c r="K36">
        <v>0.96863100000000002</v>
      </c>
      <c r="L36">
        <v>0.34168700000000002</v>
      </c>
      <c r="M36">
        <v>0.50133700000000003</v>
      </c>
      <c r="N36">
        <v>0.73810100000000001</v>
      </c>
      <c r="O36">
        <v>143</v>
      </c>
      <c r="P36">
        <v>187.8</v>
      </c>
      <c r="Q36">
        <v>238</v>
      </c>
    </row>
    <row r="37" spans="1:17">
      <c r="A37">
        <v>42</v>
      </c>
      <c r="B37">
        <v>25</v>
      </c>
      <c r="C37">
        <v>29</v>
      </c>
      <c r="D37">
        <v>256</v>
      </c>
      <c r="E37">
        <v>1002</v>
      </c>
      <c r="F37">
        <v>6.5173999999999996E-2</v>
      </c>
      <c r="G37">
        <v>2.4856159999999998</v>
      </c>
      <c r="H37">
        <v>50.126865000000002</v>
      </c>
      <c r="I37">
        <v>5.633E-3</v>
      </c>
      <c r="J37">
        <v>0.17585300000000001</v>
      </c>
      <c r="K37">
        <v>1.379864</v>
      </c>
      <c r="L37">
        <v>0.34168700000000002</v>
      </c>
      <c r="M37">
        <v>0.48661100000000002</v>
      </c>
      <c r="N37">
        <v>0.73109500000000005</v>
      </c>
      <c r="O37">
        <v>170</v>
      </c>
      <c r="P37">
        <v>184.4</v>
      </c>
      <c r="Q37">
        <v>208</v>
      </c>
    </row>
    <row r="38" spans="1:17">
      <c r="A38">
        <v>42</v>
      </c>
      <c r="B38">
        <v>26</v>
      </c>
      <c r="C38">
        <v>29</v>
      </c>
      <c r="D38">
        <v>256</v>
      </c>
      <c r="E38">
        <v>1002</v>
      </c>
      <c r="F38">
        <v>6.5634999999999999E-2</v>
      </c>
      <c r="G38">
        <v>2.04711</v>
      </c>
      <c r="H38">
        <v>52.656872</v>
      </c>
      <c r="I38">
        <v>2.15E-3</v>
      </c>
      <c r="J38">
        <v>0.16516500000000001</v>
      </c>
      <c r="K38">
        <v>1.220993</v>
      </c>
      <c r="L38">
        <v>0.34168700000000002</v>
      </c>
      <c r="M38">
        <v>0.46080100000000002</v>
      </c>
      <c r="N38">
        <v>0.73109500000000005</v>
      </c>
      <c r="O38">
        <v>147</v>
      </c>
      <c r="P38">
        <v>160.19999999999999</v>
      </c>
      <c r="Q38">
        <v>172</v>
      </c>
    </row>
    <row r="39" spans="1:17">
      <c r="A39">
        <v>42</v>
      </c>
      <c r="B39">
        <v>31</v>
      </c>
      <c r="C39">
        <v>29</v>
      </c>
      <c r="D39">
        <v>256</v>
      </c>
      <c r="E39">
        <v>1002</v>
      </c>
      <c r="F39">
        <v>6.7112000000000005E-2</v>
      </c>
      <c r="G39">
        <v>3.372878</v>
      </c>
      <c r="H39">
        <v>205.324219</v>
      </c>
      <c r="I39">
        <v>7.9799999999999999E-4</v>
      </c>
      <c r="J39">
        <v>0.19001199999999999</v>
      </c>
      <c r="K39">
        <v>3.711897</v>
      </c>
      <c r="L39">
        <v>0.34168700000000002</v>
      </c>
      <c r="M39">
        <v>0.47971799999999998</v>
      </c>
      <c r="N39">
        <v>0.73122100000000001</v>
      </c>
      <c r="O39">
        <v>137</v>
      </c>
      <c r="P39">
        <v>150.6</v>
      </c>
      <c r="Q39">
        <v>166</v>
      </c>
    </row>
    <row r="40" spans="1:17">
      <c r="A40">
        <v>42</v>
      </c>
      <c r="B40">
        <v>29</v>
      </c>
      <c r="C40">
        <v>1</v>
      </c>
      <c r="D40">
        <v>256</v>
      </c>
      <c r="E40">
        <v>1002</v>
      </c>
      <c r="F40">
        <v>6.7215999999999998E-2</v>
      </c>
      <c r="G40">
        <v>2.8119200000000002</v>
      </c>
      <c r="H40">
        <v>169.05165099999999</v>
      </c>
      <c r="I40">
        <v>8.5999999999999998E-4</v>
      </c>
      <c r="J40">
        <v>7.7919000000000002E-2</v>
      </c>
      <c r="K40">
        <v>0.95896800000000004</v>
      </c>
      <c r="L40">
        <v>0.34168700000000002</v>
      </c>
      <c r="M40">
        <v>0.51179799999999998</v>
      </c>
      <c r="N40">
        <v>0.73595500000000003</v>
      </c>
      <c r="O40">
        <v>158</v>
      </c>
      <c r="P40">
        <v>177.2</v>
      </c>
      <c r="Q40">
        <v>197</v>
      </c>
    </row>
    <row r="41" spans="1:17">
      <c r="A41">
        <v>42</v>
      </c>
      <c r="B41">
        <v>14</v>
      </c>
      <c r="C41">
        <v>29</v>
      </c>
      <c r="D41">
        <v>256</v>
      </c>
      <c r="E41">
        <v>1002</v>
      </c>
      <c r="F41">
        <v>6.8831000000000003E-2</v>
      </c>
      <c r="G41">
        <v>8.0618829999999999</v>
      </c>
      <c r="H41">
        <v>53.269584999999999</v>
      </c>
      <c r="I41">
        <v>2.6419999999999998E-3</v>
      </c>
      <c r="J41">
        <v>0.123291</v>
      </c>
      <c r="K41">
        <v>2.3452579999999998</v>
      </c>
      <c r="L41">
        <v>0.34168700000000002</v>
      </c>
      <c r="M41">
        <v>0.56133999999999995</v>
      </c>
      <c r="N41">
        <v>0.73109500000000005</v>
      </c>
      <c r="O41">
        <v>160</v>
      </c>
      <c r="P41">
        <v>176</v>
      </c>
      <c r="Q41">
        <v>201</v>
      </c>
    </row>
    <row r="42" spans="1:17">
      <c r="A42">
        <v>42</v>
      </c>
      <c r="B42">
        <v>41</v>
      </c>
      <c r="C42">
        <v>29</v>
      </c>
      <c r="D42">
        <v>256</v>
      </c>
      <c r="E42">
        <v>2</v>
      </c>
      <c r="F42">
        <v>6.9702E-2</v>
      </c>
      <c r="G42">
        <v>3.379899</v>
      </c>
      <c r="H42">
        <v>19.48517</v>
      </c>
      <c r="I42">
        <v>3.16E-3</v>
      </c>
      <c r="J42">
        <v>0.34591899999999998</v>
      </c>
      <c r="K42">
        <v>8.0505060000000004</v>
      </c>
      <c r="L42">
        <v>0.34168700000000002</v>
      </c>
      <c r="M42">
        <v>0.57279400000000003</v>
      </c>
      <c r="N42">
        <v>0.68217399999999995</v>
      </c>
      <c r="O42">
        <v>0</v>
      </c>
      <c r="P42">
        <v>0.6</v>
      </c>
      <c r="Q42">
        <v>1</v>
      </c>
    </row>
    <row r="43" spans="1:17">
      <c r="A43">
        <v>42</v>
      </c>
      <c r="B43">
        <v>30</v>
      </c>
      <c r="C43">
        <v>1</v>
      </c>
      <c r="D43">
        <v>256</v>
      </c>
      <c r="E43">
        <v>1002</v>
      </c>
      <c r="F43">
        <v>7.0031999999999997E-2</v>
      </c>
      <c r="G43">
        <v>2.5903529999999999</v>
      </c>
      <c r="H43">
        <v>209.842941</v>
      </c>
      <c r="I43">
        <v>2.24E-4</v>
      </c>
      <c r="J43">
        <v>0.70924600000000004</v>
      </c>
      <c r="K43">
        <v>4.2334379999999996</v>
      </c>
      <c r="L43">
        <v>0.34168700000000002</v>
      </c>
      <c r="M43">
        <v>0.50884600000000002</v>
      </c>
      <c r="N43">
        <v>0.73109500000000005</v>
      </c>
      <c r="O43">
        <v>153</v>
      </c>
      <c r="P43">
        <v>181.6</v>
      </c>
      <c r="Q43">
        <v>208</v>
      </c>
    </row>
    <row r="44" spans="1:17">
      <c r="A44">
        <v>42</v>
      </c>
      <c r="B44">
        <v>11</v>
      </c>
      <c r="C44">
        <v>29</v>
      </c>
      <c r="D44">
        <v>16</v>
      </c>
      <c r="E44">
        <v>502</v>
      </c>
      <c r="F44">
        <v>7.0144999999999999E-2</v>
      </c>
      <c r="G44">
        <v>2.3989319999999998</v>
      </c>
      <c r="H44">
        <v>8.2557969999999994</v>
      </c>
      <c r="I44">
        <v>9.1559999999999992E-3</v>
      </c>
      <c r="J44">
        <v>0.31984499999999999</v>
      </c>
      <c r="K44">
        <v>3.372163</v>
      </c>
      <c r="L44">
        <v>0.52935200000000004</v>
      </c>
      <c r="M44">
        <v>0.62700299999999998</v>
      </c>
      <c r="N44">
        <v>0.67731300000000005</v>
      </c>
      <c r="O44">
        <v>11</v>
      </c>
      <c r="P44">
        <v>12</v>
      </c>
      <c r="Q44">
        <v>13</v>
      </c>
    </row>
    <row r="45" spans="1:17">
      <c r="A45">
        <v>42</v>
      </c>
      <c r="B45">
        <v>30</v>
      </c>
      <c r="C45">
        <v>29</v>
      </c>
      <c r="D45">
        <v>256</v>
      </c>
      <c r="E45">
        <v>1002</v>
      </c>
      <c r="F45">
        <v>7.0563000000000001E-2</v>
      </c>
      <c r="G45">
        <v>2.5412340000000002</v>
      </c>
      <c r="H45">
        <v>68.300269999999998</v>
      </c>
      <c r="I45">
        <v>1.049E-3</v>
      </c>
      <c r="J45">
        <v>0.114007</v>
      </c>
      <c r="K45">
        <v>1.823623</v>
      </c>
      <c r="L45">
        <v>0.34168700000000002</v>
      </c>
      <c r="M45">
        <v>0.49118099999999998</v>
      </c>
      <c r="N45">
        <v>0.73109500000000005</v>
      </c>
      <c r="O45">
        <v>155</v>
      </c>
      <c r="P45">
        <v>163.6</v>
      </c>
      <c r="Q45">
        <v>188</v>
      </c>
    </row>
    <row r="46" spans="1:17">
      <c r="A46">
        <v>42</v>
      </c>
      <c r="B46">
        <v>11</v>
      </c>
      <c r="C46">
        <v>29</v>
      </c>
      <c r="D46">
        <v>256</v>
      </c>
      <c r="E46">
        <v>502</v>
      </c>
      <c r="F46">
        <v>7.1860999999999994E-2</v>
      </c>
      <c r="G46">
        <v>3.5453969999999999</v>
      </c>
      <c r="H46">
        <v>23.898277</v>
      </c>
      <c r="I46">
        <v>9.3700000000000001E-4</v>
      </c>
      <c r="J46">
        <v>0.14823500000000001</v>
      </c>
      <c r="K46">
        <v>2.0478960000000002</v>
      </c>
      <c r="L46">
        <v>0.34168700000000002</v>
      </c>
      <c r="M46">
        <v>0.59567599999999998</v>
      </c>
      <c r="N46">
        <v>0.73109500000000005</v>
      </c>
      <c r="O46">
        <v>87</v>
      </c>
      <c r="P46">
        <v>130</v>
      </c>
      <c r="Q46">
        <v>161</v>
      </c>
    </row>
    <row r="47" spans="1:17">
      <c r="A47">
        <v>42</v>
      </c>
      <c r="B47">
        <v>25</v>
      </c>
      <c r="C47">
        <v>15</v>
      </c>
      <c r="D47">
        <v>256</v>
      </c>
      <c r="E47">
        <v>1002</v>
      </c>
      <c r="F47">
        <v>7.2414000000000006E-2</v>
      </c>
      <c r="G47">
        <v>2.270947</v>
      </c>
      <c r="H47">
        <v>51.972239999999999</v>
      </c>
      <c r="I47">
        <v>1.304E-3</v>
      </c>
      <c r="J47">
        <v>0.31389299999999998</v>
      </c>
      <c r="K47">
        <v>4.2628259999999996</v>
      </c>
      <c r="L47">
        <v>0.34168700000000002</v>
      </c>
      <c r="M47">
        <v>0.47623700000000002</v>
      </c>
      <c r="N47">
        <v>0.72465599999999997</v>
      </c>
      <c r="O47">
        <v>148</v>
      </c>
      <c r="P47">
        <v>167.4</v>
      </c>
      <c r="Q47">
        <v>212</v>
      </c>
    </row>
    <row r="48" spans="1:17">
      <c r="A48">
        <v>42</v>
      </c>
      <c r="B48">
        <v>31</v>
      </c>
      <c r="C48">
        <v>1</v>
      </c>
      <c r="D48">
        <v>256</v>
      </c>
      <c r="E48">
        <v>502</v>
      </c>
      <c r="F48">
        <v>7.2414999999999993E-2</v>
      </c>
      <c r="G48">
        <v>4.8743059999999998</v>
      </c>
      <c r="H48">
        <v>47.646351000000003</v>
      </c>
      <c r="I48">
        <v>2.8700000000000002E-3</v>
      </c>
      <c r="J48">
        <v>0.39413999999999999</v>
      </c>
      <c r="K48">
        <v>5.6722359999999998</v>
      </c>
      <c r="L48">
        <v>0.34168700000000002</v>
      </c>
      <c r="M48">
        <v>0.48047899999999999</v>
      </c>
      <c r="N48">
        <v>0.72143699999999999</v>
      </c>
      <c r="O48">
        <v>71</v>
      </c>
      <c r="P48">
        <v>81.599999999999994</v>
      </c>
      <c r="Q48">
        <v>90</v>
      </c>
    </row>
    <row r="49" spans="1:17">
      <c r="A49">
        <v>42</v>
      </c>
      <c r="B49">
        <v>21</v>
      </c>
      <c r="C49">
        <v>29</v>
      </c>
      <c r="D49">
        <v>256</v>
      </c>
      <c r="E49">
        <v>2</v>
      </c>
      <c r="F49">
        <v>7.2647000000000003E-2</v>
      </c>
      <c r="G49">
        <v>3.486157</v>
      </c>
      <c r="H49">
        <v>43.835048999999998</v>
      </c>
      <c r="I49">
        <v>1.155E-3</v>
      </c>
      <c r="J49">
        <v>0.20879500000000001</v>
      </c>
      <c r="K49">
        <v>3.5805020000000001</v>
      </c>
      <c r="L49">
        <v>0.44994299999999998</v>
      </c>
      <c r="M49">
        <v>0.62275800000000003</v>
      </c>
      <c r="N49">
        <v>0.70060599999999995</v>
      </c>
      <c r="O49">
        <v>0</v>
      </c>
      <c r="P49">
        <v>0.8</v>
      </c>
      <c r="Q49">
        <v>1</v>
      </c>
    </row>
    <row r="50" spans="1:17">
      <c r="A50">
        <v>42</v>
      </c>
      <c r="B50">
        <v>15</v>
      </c>
      <c r="C50">
        <v>15</v>
      </c>
      <c r="D50">
        <v>256</v>
      </c>
      <c r="E50">
        <v>1002</v>
      </c>
      <c r="F50">
        <v>7.5865000000000002E-2</v>
      </c>
      <c r="G50">
        <v>2.6529889999999998</v>
      </c>
      <c r="H50">
        <v>82.116034999999997</v>
      </c>
      <c r="I50">
        <v>4.1939999999999998E-3</v>
      </c>
      <c r="J50">
        <v>0.20343800000000001</v>
      </c>
      <c r="K50">
        <v>2.1272470000000001</v>
      </c>
      <c r="L50">
        <v>0.34168700000000002</v>
      </c>
      <c r="M50">
        <v>0.48455599999999999</v>
      </c>
      <c r="N50">
        <v>0.72295200000000004</v>
      </c>
      <c r="O50">
        <v>171</v>
      </c>
      <c r="P50">
        <v>192.4</v>
      </c>
      <c r="Q50">
        <v>202</v>
      </c>
    </row>
    <row r="51" spans="1:17">
      <c r="A51">
        <v>42</v>
      </c>
      <c r="B51">
        <v>14</v>
      </c>
      <c r="C51">
        <v>15</v>
      </c>
      <c r="D51">
        <v>256</v>
      </c>
      <c r="E51">
        <v>1002</v>
      </c>
      <c r="F51">
        <v>7.6166999999999999E-2</v>
      </c>
      <c r="G51">
        <v>5.555968</v>
      </c>
      <c r="H51">
        <v>24.129726000000002</v>
      </c>
      <c r="I51">
        <v>1.6800000000000001E-3</v>
      </c>
      <c r="J51">
        <v>0.122576</v>
      </c>
      <c r="K51">
        <v>1.7144919999999999</v>
      </c>
      <c r="L51">
        <v>0.34168700000000002</v>
      </c>
      <c r="M51">
        <v>0.51964200000000005</v>
      </c>
      <c r="N51">
        <v>0.73109500000000005</v>
      </c>
      <c r="O51">
        <v>153</v>
      </c>
      <c r="P51">
        <v>179.2</v>
      </c>
      <c r="Q51">
        <v>204</v>
      </c>
    </row>
    <row r="52" spans="1:17">
      <c r="A52">
        <v>42</v>
      </c>
      <c r="B52">
        <v>11</v>
      </c>
      <c r="C52">
        <v>29</v>
      </c>
      <c r="D52">
        <v>256</v>
      </c>
      <c r="E52">
        <v>2</v>
      </c>
      <c r="F52">
        <v>7.7080999999999997E-2</v>
      </c>
      <c r="G52">
        <v>3.8418290000000002</v>
      </c>
      <c r="H52">
        <v>30.233447999999999</v>
      </c>
      <c r="I52">
        <v>5.3499999999999999E-4</v>
      </c>
      <c r="J52">
        <v>0.12975400000000001</v>
      </c>
      <c r="K52">
        <v>3.6064940000000001</v>
      </c>
      <c r="L52">
        <v>0.59367499999999995</v>
      </c>
      <c r="M52">
        <v>0.64668899999999996</v>
      </c>
      <c r="N52">
        <v>0.69208400000000003</v>
      </c>
      <c r="O52">
        <v>0</v>
      </c>
      <c r="P52">
        <v>0.8</v>
      </c>
      <c r="Q52">
        <v>1</v>
      </c>
    </row>
    <row r="53" spans="1:17">
      <c r="A53">
        <v>42</v>
      </c>
      <c r="B53">
        <v>31</v>
      </c>
      <c r="C53">
        <v>1</v>
      </c>
      <c r="D53">
        <v>256</v>
      </c>
      <c r="E53">
        <v>2</v>
      </c>
      <c r="F53">
        <v>7.9655000000000004E-2</v>
      </c>
      <c r="G53">
        <v>3.4060160000000002</v>
      </c>
      <c r="H53">
        <v>39.732807000000001</v>
      </c>
      <c r="I53">
        <v>6.6500000000000001E-4</v>
      </c>
      <c r="J53">
        <v>0.27814800000000001</v>
      </c>
      <c r="K53">
        <v>5.0059079999999998</v>
      </c>
      <c r="L53">
        <v>0.42008600000000001</v>
      </c>
      <c r="M53">
        <v>0.59810399999999997</v>
      </c>
      <c r="N53">
        <v>0.68602399999999997</v>
      </c>
      <c r="O53">
        <v>1</v>
      </c>
      <c r="P53">
        <v>0.8</v>
      </c>
      <c r="Q53">
        <v>1</v>
      </c>
    </row>
    <row r="54" spans="1:17">
      <c r="A54">
        <v>42</v>
      </c>
      <c r="B54">
        <v>41</v>
      </c>
      <c r="C54">
        <v>1</v>
      </c>
      <c r="D54">
        <v>256</v>
      </c>
      <c r="E54">
        <v>2</v>
      </c>
      <c r="F54">
        <v>8.0227000000000007E-2</v>
      </c>
      <c r="G54">
        <v>2.8582540000000001</v>
      </c>
      <c r="H54">
        <v>13.92723</v>
      </c>
      <c r="I54">
        <v>3.5330000000000001E-3</v>
      </c>
      <c r="J54">
        <v>0.38613900000000001</v>
      </c>
      <c r="K54">
        <v>6.6380910000000002</v>
      </c>
      <c r="L54">
        <v>0.34168700000000002</v>
      </c>
      <c r="M54">
        <v>0.561365</v>
      </c>
      <c r="N54">
        <v>0.68703400000000003</v>
      </c>
      <c r="O54">
        <v>1</v>
      </c>
      <c r="P54">
        <v>0.8</v>
      </c>
      <c r="Q54">
        <v>1</v>
      </c>
    </row>
    <row r="55" spans="1:17">
      <c r="A55">
        <v>42</v>
      </c>
      <c r="B55">
        <v>11</v>
      </c>
      <c r="C55">
        <v>29</v>
      </c>
      <c r="D55">
        <v>256</v>
      </c>
      <c r="E55">
        <v>1002</v>
      </c>
      <c r="F55">
        <v>8.0278000000000002E-2</v>
      </c>
      <c r="G55">
        <v>2.0974750000000002</v>
      </c>
      <c r="H55">
        <v>24.629967000000001</v>
      </c>
      <c r="I55">
        <v>9.810000000000001E-4</v>
      </c>
      <c r="J55">
        <v>0.32232899999999998</v>
      </c>
      <c r="K55">
        <v>4.4857360000000002</v>
      </c>
      <c r="L55">
        <v>0.34168700000000002</v>
      </c>
      <c r="M55">
        <v>0.533416</v>
      </c>
      <c r="N55">
        <v>0.73109500000000005</v>
      </c>
      <c r="O55">
        <v>138</v>
      </c>
      <c r="P55">
        <v>195</v>
      </c>
      <c r="Q55">
        <v>277</v>
      </c>
    </row>
    <row r="56" spans="1:17">
      <c r="A56">
        <v>42</v>
      </c>
      <c r="B56">
        <v>31</v>
      </c>
      <c r="C56">
        <v>29</v>
      </c>
      <c r="D56">
        <v>256</v>
      </c>
      <c r="E56">
        <v>2</v>
      </c>
      <c r="F56">
        <v>8.0380999999999994E-2</v>
      </c>
      <c r="G56">
        <v>3.2731300000000001</v>
      </c>
      <c r="H56">
        <v>24.164967000000001</v>
      </c>
      <c r="I56">
        <v>3.3630000000000001E-3</v>
      </c>
      <c r="J56">
        <v>0.22872500000000001</v>
      </c>
      <c r="K56">
        <v>7.8006919999999997</v>
      </c>
      <c r="L56">
        <v>0.447986</v>
      </c>
      <c r="M56">
        <v>0.60043100000000005</v>
      </c>
      <c r="N56">
        <v>0.70256300000000005</v>
      </c>
      <c r="O56">
        <v>0</v>
      </c>
      <c r="P56">
        <v>0.6</v>
      </c>
      <c r="Q56">
        <v>1</v>
      </c>
    </row>
    <row r="57" spans="1:17">
      <c r="A57">
        <v>42</v>
      </c>
      <c r="B57">
        <v>32</v>
      </c>
      <c r="C57">
        <v>29</v>
      </c>
      <c r="D57">
        <v>256</v>
      </c>
      <c r="E57">
        <v>1002</v>
      </c>
      <c r="F57">
        <v>8.2132999999999998E-2</v>
      </c>
      <c r="G57">
        <v>2.159033</v>
      </c>
      <c r="H57">
        <v>111.18383</v>
      </c>
      <c r="I57">
        <v>2.5579999999999999E-3</v>
      </c>
      <c r="J57">
        <v>0.138101</v>
      </c>
      <c r="K57">
        <v>1.003409</v>
      </c>
      <c r="L57">
        <v>0.34168700000000002</v>
      </c>
      <c r="M57">
        <v>0.499969</v>
      </c>
      <c r="N57">
        <v>0.73109500000000005</v>
      </c>
      <c r="O57">
        <v>141</v>
      </c>
      <c r="P57">
        <v>159.6</v>
      </c>
      <c r="Q57">
        <v>178</v>
      </c>
    </row>
    <row r="58" spans="1:17">
      <c r="A58">
        <v>42</v>
      </c>
      <c r="B58">
        <v>33</v>
      </c>
      <c r="C58">
        <v>1</v>
      </c>
      <c r="D58">
        <v>256</v>
      </c>
      <c r="E58">
        <v>1002</v>
      </c>
      <c r="F58">
        <v>8.2302E-2</v>
      </c>
      <c r="G58">
        <v>2.7743929999999999</v>
      </c>
      <c r="H58">
        <v>212.93798799999999</v>
      </c>
      <c r="I58">
        <v>1.8489999999999999E-3</v>
      </c>
      <c r="J58">
        <v>0.21434400000000001</v>
      </c>
      <c r="K58">
        <v>4.2735469999999998</v>
      </c>
      <c r="L58">
        <v>0.34168700000000002</v>
      </c>
      <c r="M58">
        <v>0.49152499999999999</v>
      </c>
      <c r="N58">
        <v>0.73109500000000005</v>
      </c>
      <c r="O58">
        <v>156</v>
      </c>
      <c r="P58">
        <v>178.8</v>
      </c>
      <c r="Q58">
        <v>193</v>
      </c>
    </row>
    <row r="59" spans="1:17">
      <c r="A59">
        <v>42</v>
      </c>
      <c r="B59">
        <v>2</v>
      </c>
      <c r="C59">
        <v>15</v>
      </c>
      <c r="D59">
        <v>256</v>
      </c>
      <c r="E59">
        <v>1002</v>
      </c>
      <c r="F59">
        <v>8.2666000000000003E-2</v>
      </c>
      <c r="G59">
        <v>5.9253559999999998</v>
      </c>
      <c r="H59">
        <v>32.734814</v>
      </c>
      <c r="I59">
        <v>2.4380000000000001E-3</v>
      </c>
      <c r="J59">
        <v>0.12969600000000001</v>
      </c>
      <c r="K59">
        <v>4.8433229999999998</v>
      </c>
      <c r="L59">
        <v>0.34168700000000002</v>
      </c>
      <c r="M59">
        <v>0.54911799999999999</v>
      </c>
      <c r="N59">
        <v>0.73134699999999997</v>
      </c>
      <c r="O59">
        <v>171</v>
      </c>
      <c r="P59">
        <v>242.4</v>
      </c>
      <c r="Q59">
        <v>338</v>
      </c>
    </row>
    <row r="60" spans="1:17">
      <c r="A60">
        <v>42</v>
      </c>
      <c r="B60">
        <v>11</v>
      </c>
      <c r="C60">
        <v>1</v>
      </c>
      <c r="D60">
        <v>64</v>
      </c>
      <c r="E60">
        <v>502</v>
      </c>
      <c r="F60">
        <v>8.2976999999999995E-2</v>
      </c>
      <c r="G60">
        <v>3.4814569999999998</v>
      </c>
      <c r="H60">
        <v>14.46217</v>
      </c>
      <c r="I60">
        <v>3.163E-3</v>
      </c>
      <c r="J60">
        <v>0.194026</v>
      </c>
      <c r="K60">
        <v>2.0628389999999999</v>
      </c>
      <c r="L60">
        <v>0.34168700000000002</v>
      </c>
      <c r="M60">
        <v>0.57815000000000005</v>
      </c>
      <c r="N60">
        <v>0.68684500000000004</v>
      </c>
      <c r="O60">
        <v>33</v>
      </c>
      <c r="P60">
        <v>35</v>
      </c>
      <c r="Q60">
        <v>37</v>
      </c>
    </row>
    <row r="61" spans="1:17">
      <c r="A61">
        <v>42</v>
      </c>
      <c r="B61">
        <v>29</v>
      </c>
      <c r="C61">
        <v>15</v>
      </c>
      <c r="D61">
        <v>256</v>
      </c>
      <c r="E61">
        <v>1002</v>
      </c>
      <c r="F61">
        <v>8.3196999999999993E-2</v>
      </c>
      <c r="G61">
        <v>2.4991110000000001</v>
      </c>
      <c r="H61">
        <v>68.374915999999999</v>
      </c>
      <c r="I61">
        <v>1.0399999999999999E-3</v>
      </c>
      <c r="J61">
        <v>0.13117999999999999</v>
      </c>
      <c r="K61">
        <v>1.234354</v>
      </c>
      <c r="L61">
        <v>0.34168700000000002</v>
      </c>
      <c r="M61">
        <v>0.49154100000000001</v>
      </c>
      <c r="N61">
        <v>0.73109500000000005</v>
      </c>
      <c r="O61">
        <v>156</v>
      </c>
      <c r="P61">
        <v>164.2</v>
      </c>
      <c r="Q61">
        <v>173</v>
      </c>
    </row>
    <row r="62" spans="1:17">
      <c r="A62">
        <v>42</v>
      </c>
      <c r="B62">
        <v>9</v>
      </c>
      <c r="C62">
        <v>29</v>
      </c>
      <c r="D62">
        <v>256</v>
      </c>
      <c r="E62">
        <v>1002</v>
      </c>
      <c r="F62">
        <v>8.3533999999999997E-2</v>
      </c>
      <c r="G62">
        <v>3.618967</v>
      </c>
      <c r="H62">
        <v>24.178650000000001</v>
      </c>
      <c r="I62">
        <v>1.933E-3</v>
      </c>
      <c r="J62">
        <v>0.14941699999999999</v>
      </c>
      <c r="K62">
        <v>1.2431179999999999</v>
      </c>
      <c r="L62">
        <v>0.34168700000000002</v>
      </c>
      <c r="M62">
        <v>0.49066900000000002</v>
      </c>
      <c r="N62">
        <v>0.73109500000000005</v>
      </c>
      <c r="O62">
        <v>160</v>
      </c>
      <c r="P62">
        <v>176</v>
      </c>
      <c r="Q62">
        <v>213</v>
      </c>
    </row>
    <row r="63" spans="1:17">
      <c r="A63">
        <v>42</v>
      </c>
      <c r="B63">
        <v>2</v>
      </c>
      <c r="C63">
        <v>1</v>
      </c>
      <c r="D63">
        <v>256</v>
      </c>
      <c r="E63">
        <v>1002</v>
      </c>
      <c r="F63">
        <v>8.3790000000000003E-2</v>
      </c>
      <c r="G63">
        <v>6.7060709999999997</v>
      </c>
      <c r="H63">
        <v>37.372734000000001</v>
      </c>
      <c r="I63">
        <v>1.0300000000000001E-3</v>
      </c>
      <c r="J63">
        <v>0.11530799999999999</v>
      </c>
      <c r="K63">
        <v>6.3267980000000001</v>
      </c>
      <c r="L63">
        <v>0.34168700000000002</v>
      </c>
      <c r="M63">
        <v>0.50954999999999995</v>
      </c>
      <c r="N63">
        <v>0.73109500000000005</v>
      </c>
      <c r="O63">
        <v>166</v>
      </c>
      <c r="P63">
        <v>191.2</v>
      </c>
      <c r="Q63">
        <v>231</v>
      </c>
    </row>
    <row r="64" spans="1:17">
      <c r="A64">
        <v>29</v>
      </c>
      <c r="B64">
        <v>15</v>
      </c>
      <c r="C64">
        <v>29</v>
      </c>
      <c r="D64">
        <v>4</v>
      </c>
      <c r="E64">
        <v>1002</v>
      </c>
      <c r="F64">
        <v>8.4297999999999998E-2</v>
      </c>
      <c r="G64">
        <v>2.9153380000000002</v>
      </c>
      <c r="H64">
        <v>11.340688999999999</v>
      </c>
      <c r="I64">
        <v>4.7029999999999997E-3</v>
      </c>
      <c r="J64">
        <v>0.57643200000000006</v>
      </c>
      <c r="K64">
        <v>2.9162970000000001</v>
      </c>
      <c r="L64">
        <v>0.52152500000000002</v>
      </c>
      <c r="M64">
        <v>0.614035</v>
      </c>
      <c r="N64">
        <v>0.66437299999999999</v>
      </c>
      <c r="O64">
        <v>2</v>
      </c>
      <c r="P64">
        <v>2.2000000000000002</v>
      </c>
      <c r="Q64">
        <v>3</v>
      </c>
    </row>
    <row r="65" spans="1:17">
      <c r="A65">
        <v>29</v>
      </c>
      <c r="B65">
        <v>8</v>
      </c>
      <c r="C65">
        <v>1</v>
      </c>
      <c r="D65">
        <v>256</v>
      </c>
      <c r="E65">
        <v>1002</v>
      </c>
      <c r="F65">
        <v>8.7627999999999998E-2</v>
      </c>
      <c r="G65">
        <v>8.3975039999999996</v>
      </c>
      <c r="H65">
        <v>53.830280000000002</v>
      </c>
      <c r="I65">
        <v>2.7989999999999998E-3</v>
      </c>
      <c r="J65">
        <v>0.111651</v>
      </c>
      <c r="K65">
        <v>2.1165759999999998</v>
      </c>
      <c r="L65">
        <v>0.34168700000000002</v>
      </c>
      <c r="M65">
        <v>0.51044199999999995</v>
      </c>
      <c r="N65">
        <v>0.73109500000000005</v>
      </c>
      <c r="O65">
        <v>71</v>
      </c>
      <c r="P65">
        <v>75.599999999999994</v>
      </c>
      <c r="Q65">
        <v>85</v>
      </c>
    </row>
    <row r="66" spans="1:17">
      <c r="A66">
        <v>29</v>
      </c>
      <c r="B66">
        <v>8</v>
      </c>
      <c r="C66">
        <v>15</v>
      </c>
      <c r="D66">
        <v>256</v>
      </c>
      <c r="E66">
        <v>502</v>
      </c>
      <c r="F66">
        <v>8.8012000000000007E-2</v>
      </c>
      <c r="G66">
        <v>6.3066940000000002</v>
      </c>
      <c r="H66">
        <v>22.257095</v>
      </c>
      <c r="I66">
        <v>2.6870000000000002E-3</v>
      </c>
      <c r="J66">
        <v>0.131272</v>
      </c>
      <c r="K66">
        <v>3.0295990000000002</v>
      </c>
      <c r="L66">
        <v>0.34168700000000002</v>
      </c>
      <c r="M66">
        <v>0.52038399999999996</v>
      </c>
      <c r="N66">
        <v>0.72598200000000002</v>
      </c>
      <c r="O66">
        <v>36</v>
      </c>
      <c r="P66">
        <v>40.799999999999997</v>
      </c>
      <c r="Q66">
        <v>45</v>
      </c>
    </row>
    <row r="67" spans="1:17">
      <c r="A67">
        <v>42</v>
      </c>
      <c r="B67">
        <v>31</v>
      </c>
      <c r="C67">
        <v>15</v>
      </c>
      <c r="D67">
        <v>256</v>
      </c>
      <c r="E67">
        <v>2</v>
      </c>
      <c r="F67">
        <v>9.3218999999999996E-2</v>
      </c>
      <c r="G67">
        <v>3.3117740000000002</v>
      </c>
      <c r="H67">
        <v>23.230228</v>
      </c>
      <c r="I67">
        <v>2.9250000000000001E-3</v>
      </c>
      <c r="J67">
        <v>0.24612000000000001</v>
      </c>
      <c r="K67">
        <v>4.2658639999999997</v>
      </c>
      <c r="L67">
        <v>0.42330499999999999</v>
      </c>
      <c r="M67">
        <v>0.59892900000000004</v>
      </c>
      <c r="N67">
        <v>0.68633999999999995</v>
      </c>
      <c r="O67">
        <v>1</v>
      </c>
      <c r="P67">
        <v>0.8</v>
      </c>
      <c r="Q67">
        <v>1</v>
      </c>
    </row>
    <row r="68" spans="1:17">
      <c r="A68">
        <v>42</v>
      </c>
      <c r="B68">
        <v>26</v>
      </c>
      <c r="C68">
        <v>1</v>
      </c>
      <c r="D68">
        <v>256</v>
      </c>
      <c r="E68">
        <v>1002</v>
      </c>
      <c r="F68">
        <v>9.3223E-2</v>
      </c>
      <c r="G68">
        <v>2.1313490000000002</v>
      </c>
      <c r="H68">
        <v>80.231521999999998</v>
      </c>
      <c r="I68">
        <v>1.761E-3</v>
      </c>
      <c r="J68">
        <v>0.35272100000000001</v>
      </c>
      <c r="K68">
        <v>1.9349620000000001</v>
      </c>
      <c r="L68">
        <v>0.34168700000000002</v>
      </c>
      <c r="M68">
        <v>0.50666199999999995</v>
      </c>
      <c r="N68">
        <v>0.73109500000000005</v>
      </c>
      <c r="O68">
        <v>163</v>
      </c>
      <c r="P68">
        <v>188</v>
      </c>
      <c r="Q68">
        <v>222</v>
      </c>
    </row>
    <row r="69" spans="1:17">
      <c r="A69">
        <v>42</v>
      </c>
      <c r="B69">
        <v>9</v>
      </c>
      <c r="C69">
        <v>1</v>
      </c>
      <c r="D69">
        <v>256</v>
      </c>
      <c r="E69">
        <v>1002</v>
      </c>
      <c r="F69">
        <v>9.4055E-2</v>
      </c>
      <c r="G69">
        <v>4.0157850000000002</v>
      </c>
      <c r="H69">
        <v>33.967854000000003</v>
      </c>
      <c r="I69">
        <v>6.87E-4</v>
      </c>
      <c r="J69">
        <v>0.19273100000000001</v>
      </c>
      <c r="K69">
        <v>2.1781100000000002</v>
      </c>
      <c r="L69">
        <v>0.34168700000000002</v>
      </c>
      <c r="M69">
        <v>0.51790400000000003</v>
      </c>
      <c r="N69">
        <v>0.73109500000000005</v>
      </c>
      <c r="O69">
        <v>154</v>
      </c>
      <c r="P69">
        <v>181.4</v>
      </c>
      <c r="Q69">
        <v>200</v>
      </c>
    </row>
    <row r="70" spans="1:17">
      <c r="A70">
        <v>42</v>
      </c>
      <c r="B70">
        <v>21</v>
      </c>
      <c r="C70">
        <v>1</v>
      </c>
      <c r="D70">
        <v>256</v>
      </c>
      <c r="E70">
        <v>502</v>
      </c>
      <c r="F70">
        <v>9.7406999999999994E-2</v>
      </c>
      <c r="G70">
        <v>5.0296960000000004</v>
      </c>
      <c r="H70">
        <v>19.744602</v>
      </c>
      <c r="I70">
        <v>2.862E-3</v>
      </c>
      <c r="J70">
        <v>0.38386599999999999</v>
      </c>
      <c r="K70">
        <v>5.4816159999999998</v>
      </c>
      <c r="L70">
        <v>0.34168700000000002</v>
      </c>
      <c r="M70">
        <v>0.52984699999999996</v>
      </c>
      <c r="N70">
        <v>0.73109500000000005</v>
      </c>
      <c r="O70">
        <v>85</v>
      </c>
      <c r="P70">
        <v>97.8</v>
      </c>
      <c r="Q70">
        <v>119</v>
      </c>
    </row>
    <row r="71" spans="1:17">
      <c r="A71">
        <v>42</v>
      </c>
      <c r="B71">
        <v>41</v>
      </c>
      <c r="C71">
        <v>15</v>
      </c>
      <c r="D71">
        <v>256</v>
      </c>
      <c r="E71">
        <v>2</v>
      </c>
      <c r="F71">
        <v>9.7470000000000001E-2</v>
      </c>
      <c r="G71">
        <v>3.420029</v>
      </c>
      <c r="H71">
        <v>41.784636999999996</v>
      </c>
      <c r="I71">
        <v>2.9459999999999998E-3</v>
      </c>
      <c r="J71">
        <v>0.29158899999999999</v>
      </c>
      <c r="K71">
        <v>4.1082010000000002</v>
      </c>
      <c r="L71">
        <v>0.34168700000000002</v>
      </c>
      <c r="M71">
        <v>0.58078200000000002</v>
      </c>
      <c r="N71">
        <v>0.69107399999999997</v>
      </c>
      <c r="O71">
        <v>1</v>
      </c>
      <c r="P71">
        <v>0.6</v>
      </c>
      <c r="Q71">
        <v>1</v>
      </c>
    </row>
    <row r="72" spans="1:17">
      <c r="A72">
        <v>42</v>
      </c>
      <c r="B72">
        <v>6</v>
      </c>
      <c r="C72">
        <v>15</v>
      </c>
      <c r="D72">
        <v>256</v>
      </c>
      <c r="E72">
        <v>1002</v>
      </c>
      <c r="F72">
        <v>9.8639000000000004E-2</v>
      </c>
      <c r="G72">
        <v>6.8503030000000003</v>
      </c>
      <c r="H72">
        <v>17.488194</v>
      </c>
      <c r="I72">
        <v>2.362E-3</v>
      </c>
      <c r="J72">
        <v>0.135682</v>
      </c>
      <c r="K72">
        <v>1.7869740000000001</v>
      </c>
      <c r="L72">
        <v>0.34168700000000002</v>
      </c>
      <c r="M72">
        <v>0.49420999999999998</v>
      </c>
      <c r="N72">
        <v>0.72143699999999999</v>
      </c>
      <c r="O72">
        <v>193</v>
      </c>
      <c r="P72">
        <v>211.8</v>
      </c>
      <c r="Q72">
        <v>229</v>
      </c>
    </row>
    <row r="73" spans="1:17">
      <c r="A73">
        <v>42</v>
      </c>
      <c r="B73">
        <v>13</v>
      </c>
      <c r="C73">
        <v>29</v>
      </c>
      <c r="D73">
        <v>256</v>
      </c>
      <c r="E73">
        <v>1002</v>
      </c>
      <c r="F73">
        <v>0.100995</v>
      </c>
      <c r="G73">
        <v>4.7095099999999999</v>
      </c>
      <c r="H73">
        <v>18.061066</v>
      </c>
      <c r="I73">
        <v>2.797E-3</v>
      </c>
      <c r="J73">
        <v>0.17615900000000001</v>
      </c>
      <c r="K73">
        <v>3.1488879999999999</v>
      </c>
      <c r="L73">
        <v>0.34168700000000002</v>
      </c>
      <c r="M73">
        <v>0.51033300000000004</v>
      </c>
      <c r="N73">
        <v>0.73109500000000005</v>
      </c>
      <c r="O73">
        <v>159</v>
      </c>
      <c r="P73">
        <v>195.8</v>
      </c>
      <c r="Q73">
        <v>238</v>
      </c>
    </row>
    <row r="74" spans="1:17">
      <c r="A74">
        <v>42</v>
      </c>
      <c r="B74">
        <v>10</v>
      </c>
      <c r="C74">
        <v>29</v>
      </c>
      <c r="D74">
        <v>256</v>
      </c>
      <c r="E74">
        <v>1002</v>
      </c>
      <c r="F74">
        <v>0.10248599999999999</v>
      </c>
      <c r="G74">
        <v>5.6680250000000001</v>
      </c>
      <c r="H74">
        <v>61.585934000000002</v>
      </c>
      <c r="I74">
        <v>2.6900000000000001E-3</v>
      </c>
      <c r="J74">
        <v>0.37051499999999998</v>
      </c>
      <c r="K74">
        <v>2.5481660000000002</v>
      </c>
      <c r="L74">
        <v>0.34168700000000002</v>
      </c>
      <c r="M74">
        <v>0.55988499999999997</v>
      </c>
      <c r="N74">
        <v>0.73109500000000005</v>
      </c>
      <c r="O74">
        <v>194</v>
      </c>
      <c r="P74">
        <v>222.6</v>
      </c>
      <c r="Q74">
        <v>254</v>
      </c>
    </row>
    <row r="75" spans="1:17">
      <c r="A75">
        <v>29</v>
      </c>
      <c r="B75">
        <v>8</v>
      </c>
      <c r="C75">
        <v>29</v>
      </c>
      <c r="D75">
        <v>256</v>
      </c>
      <c r="E75">
        <v>1002</v>
      </c>
      <c r="F75">
        <v>0.104476</v>
      </c>
      <c r="G75">
        <v>7.7091859999999999</v>
      </c>
      <c r="H75">
        <v>37.885207999999999</v>
      </c>
      <c r="I75">
        <v>1.9580000000000001E-3</v>
      </c>
      <c r="J75">
        <v>0.119947</v>
      </c>
      <c r="K75">
        <v>3.516146</v>
      </c>
      <c r="L75">
        <v>0.34168700000000002</v>
      </c>
      <c r="M75">
        <v>0.52788800000000002</v>
      </c>
      <c r="N75">
        <v>0.73109500000000005</v>
      </c>
      <c r="O75">
        <v>73</v>
      </c>
      <c r="P75">
        <v>86.2</v>
      </c>
      <c r="Q75">
        <v>117</v>
      </c>
    </row>
    <row r="76" spans="1:17">
      <c r="A76">
        <v>29</v>
      </c>
      <c r="B76">
        <v>8</v>
      </c>
      <c r="C76">
        <v>29</v>
      </c>
      <c r="D76">
        <v>64</v>
      </c>
      <c r="E76">
        <v>502</v>
      </c>
      <c r="F76">
        <v>0.107376</v>
      </c>
      <c r="G76">
        <v>5.2445760000000003</v>
      </c>
      <c r="H76">
        <v>11.207973000000001</v>
      </c>
      <c r="I76">
        <v>8.038E-3</v>
      </c>
      <c r="J76">
        <v>0.10593900000000001</v>
      </c>
      <c r="K76">
        <v>1.152857</v>
      </c>
      <c r="L76">
        <v>0.34168700000000002</v>
      </c>
      <c r="M76">
        <v>0.53995199999999999</v>
      </c>
      <c r="N76">
        <v>0.71948000000000001</v>
      </c>
      <c r="O76">
        <v>10</v>
      </c>
      <c r="P76">
        <v>11.4</v>
      </c>
      <c r="Q76">
        <v>13</v>
      </c>
    </row>
    <row r="77" spans="1:17">
      <c r="A77">
        <v>42</v>
      </c>
      <c r="B77">
        <v>31</v>
      </c>
      <c r="C77">
        <v>15</v>
      </c>
      <c r="D77">
        <v>16</v>
      </c>
      <c r="E77">
        <v>502</v>
      </c>
      <c r="F77">
        <v>0.10938299999999999</v>
      </c>
      <c r="G77">
        <v>2.0775269999999999</v>
      </c>
      <c r="H77">
        <v>6.5016819999999997</v>
      </c>
      <c r="I77">
        <v>1.1542E-2</v>
      </c>
      <c r="J77">
        <v>0.72152899999999998</v>
      </c>
      <c r="K77">
        <v>4.6555200000000001</v>
      </c>
      <c r="L77">
        <v>0.370029</v>
      </c>
      <c r="M77">
        <v>0.58888200000000002</v>
      </c>
      <c r="N77">
        <v>0.67194799999999999</v>
      </c>
      <c r="O77">
        <v>9</v>
      </c>
      <c r="P77">
        <v>10.199999999999999</v>
      </c>
      <c r="Q77">
        <v>12</v>
      </c>
    </row>
    <row r="78" spans="1:17">
      <c r="A78">
        <v>42</v>
      </c>
      <c r="B78">
        <v>5</v>
      </c>
      <c r="C78">
        <v>15</v>
      </c>
      <c r="D78">
        <v>256</v>
      </c>
      <c r="E78">
        <v>1002</v>
      </c>
      <c r="F78">
        <v>0.11020099999999999</v>
      </c>
      <c r="G78">
        <v>4.9753790000000002</v>
      </c>
      <c r="H78">
        <v>34.448630999999999</v>
      </c>
      <c r="I78">
        <v>1.225E-3</v>
      </c>
      <c r="J78">
        <v>0.17271800000000001</v>
      </c>
      <c r="K78">
        <v>2.8141660000000002</v>
      </c>
      <c r="L78">
        <v>0.34168700000000002</v>
      </c>
      <c r="M78">
        <v>0.50207800000000002</v>
      </c>
      <c r="N78">
        <v>0.72844299999999995</v>
      </c>
      <c r="O78">
        <v>156</v>
      </c>
      <c r="P78">
        <v>194.8</v>
      </c>
      <c r="Q78">
        <v>226</v>
      </c>
    </row>
    <row r="79" spans="1:17">
      <c r="A79">
        <v>42</v>
      </c>
      <c r="B79">
        <v>31</v>
      </c>
      <c r="C79">
        <v>29</v>
      </c>
      <c r="D79">
        <v>64</v>
      </c>
      <c r="E79">
        <v>502</v>
      </c>
      <c r="F79">
        <v>0.11335000000000001</v>
      </c>
      <c r="G79">
        <v>1.850576</v>
      </c>
      <c r="H79">
        <v>5.6177200000000003</v>
      </c>
      <c r="I79">
        <v>2.0320000000000001E-2</v>
      </c>
      <c r="J79">
        <v>0.882328</v>
      </c>
      <c r="K79">
        <v>3.4125839999999998</v>
      </c>
      <c r="L79">
        <v>0.34168700000000002</v>
      </c>
      <c r="M79">
        <v>0.49713800000000002</v>
      </c>
      <c r="N79">
        <v>0.67169500000000004</v>
      </c>
      <c r="O79">
        <v>20</v>
      </c>
      <c r="P79">
        <v>26.2</v>
      </c>
      <c r="Q79">
        <v>29</v>
      </c>
    </row>
    <row r="80" spans="1:17">
      <c r="A80">
        <v>42</v>
      </c>
      <c r="B80">
        <v>11</v>
      </c>
      <c r="C80">
        <v>1</v>
      </c>
      <c r="D80">
        <v>256</v>
      </c>
      <c r="E80">
        <v>1002</v>
      </c>
      <c r="F80">
        <v>0.116675</v>
      </c>
      <c r="G80">
        <v>7.2673110000000003</v>
      </c>
      <c r="H80">
        <v>57.920577999999999</v>
      </c>
      <c r="I80">
        <v>2.2360000000000001E-3</v>
      </c>
      <c r="J80">
        <v>0.120791</v>
      </c>
      <c r="K80">
        <v>1.0506470000000001</v>
      </c>
      <c r="L80">
        <v>0.34168700000000002</v>
      </c>
      <c r="M80">
        <v>0.48652200000000001</v>
      </c>
      <c r="N80">
        <v>0.73109500000000005</v>
      </c>
      <c r="O80">
        <v>151</v>
      </c>
      <c r="P80">
        <v>170.6</v>
      </c>
      <c r="Q80">
        <v>195</v>
      </c>
    </row>
    <row r="81" spans="1:17">
      <c r="A81">
        <v>29</v>
      </c>
      <c r="B81">
        <v>15</v>
      </c>
      <c r="C81">
        <v>29</v>
      </c>
      <c r="D81">
        <v>16</v>
      </c>
      <c r="E81">
        <v>502</v>
      </c>
      <c r="F81">
        <v>0.118197</v>
      </c>
      <c r="G81">
        <v>4.5830169999999999</v>
      </c>
      <c r="H81">
        <v>13.419283999999999</v>
      </c>
      <c r="I81">
        <v>1.3296000000000001E-2</v>
      </c>
      <c r="J81">
        <v>0.225438</v>
      </c>
      <c r="K81">
        <v>2.675421</v>
      </c>
      <c r="L81">
        <v>0.47645500000000002</v>
      </c>
      <c r="M81">
        <v>0.59445899999999996</v>
      </c>
      <c r="N81">
        <v>0.67131700000000005</v>
      </c>
      <c r="O81">
        <v>3</v>
      </c>
      <c r="P81">
        <v>4</v>
      </c>
      <c r="Q81">
        <v>5</v>
      </c>
    </row>
    <row r="82" spans="1:17">
      <c r="A82">
        <v>42</v>
      </c>
      <c r="B82">
        <v>10</v>
      </c>
      <c r="C82">
        <v>1</v>
      </c>
      <c r="D82">
        <v>256</v>
      </c>
      <c r="E82">
        <v>1002</v>
      </c>
      <c r="F82">
        <v>0.12166</v>
      </c>
      <c r="G82">
        <v>4.9037179999999996</v>
      </c>
      <c r="H82">
        <v>43.665923999999997</v>
      </c>
      <c r="I82">
        <v>2.5019999999999999E-3</v>
      </c>
      <c r="J82">
        <v>0.147448</v>
      </c>
      <c r="K82">
        <v>1.758829</v>
      </c>
      <c r="L82">
        <v>0.34168700000000002</v>
      </c>
      <c r="M82">
        <v>0.52459800000000001</v>
      </c>
      <c r="N82">
        <v>0.74681200000000003</v>
      </c>
      <c r="O82">
        <v>148</v>
      </c>
      <c r="P82">
        <v>187</v>
      </c>
      <c r="Q82">
        <v>214</v>
      </c>
    </row>
    <row r="83" spans="1:17">
      <c r="A83">
        <v>42</v>
      </c>
      <c r="B83">
        <v>31</v>
      </c>
      <c r="C83">
        <v>15</v>
      </c>
      <c r="D83">
        <v>4</v>
      </c>
      <c r="E83">
        <v>502</v>
      </c>
      <c r="F83">
        <v>0.122013</v>
      </c>
      <c r="G83">
        <v>1.54375</v>
      </c>
      <c r="H83">
        <v>3.2711299999999999</v>
      </c>
      <c r="I83">
        <v>2.2796E-2</v>
      </c>
      <c r="J83">
        <v>0.81182799999999999</v>
      </c>
      <c r="K83">
        <v>3.1657760000000001</v>
      </c>
      <c r="L83">
        <v>0.46168399999999998</v>
      </c>
      <c r="M83">
        <v>0.57850999999999997</v>
      </c>
      <c r="N83">
        <v>0.66803400000000002</v>
      </c>
      <c r="O83">
        <v>2</v>
      </c>
      <c r="P83">
        <v>2.6</v>
      </c>
      <c r="Q83">
        <v>3</v>
      </c>
    </row>
    <row r="84" spans="1:17">
      <c r="A84">
        <v>42</v>
      </c>
      <c r="B84">
        <v>31</v>
      </c>
      <c r="C84">
        <v>1</v>
      </c>
      <c r="D84">
        <v>64</v>
      </c>
      <c r="E84">
        <v>2</v>
      </c>
      <c r="F84">
        <v>0.122128</v>
      </c>
      <c r="G84">
        <v>3.273889</v>
      </c>
      <c r="H84">
        <v>11.941914000000001</v>
      </c>
      <c r="I84">
        <v>6.9020000000000001E-3</v>
      </c>
      <c r="J84">
        <v>0.198853</v>
      </c>
      <c r="K84">
        <v>1.773228</v>
      </c>
      <c r="L84">
        <v>0.46843800000000002</v>
      </c>
      <c r="M84">
        <v>0.58885900000000002</v>
      </c>
      <c r="N84">
        <v>0.68198499999999995</v>
      </c>
      <c r="O84">
        <v>0</v>
      </c>
      <c r="P84">
        <v>0.2</v>
      </c>
      <c r="Q84">
        <v>1</v>
      </c>
    </row>
    <row r="85" spans="1:17">
      <c r="A85">
        <v>42</v>
      </c>
      <c r="B85">
        <v>21</v>
      </c>
      <c r="C85">
        <v>1</v>
      </c>
      <c r="D85">
        <v>64</v>
      </c>
      <c r="E85">
        <v>2</v>
      </c>
      <c r="F85">
        <v>0.127272</v>
      </c>
      <c r="G85">
        <v>3.5346030000000002</v>
      </c>
      <c r="H85">
        <v>22.099378999999999</v>
      </c>
      <c r="I85">
        <v>1.9970000000000001E-3</v>
      </c>
      <c r="J85">
        <v>0.23907</v>
      </c>
      <c r="K85">
        <v>2.0484840000000002</v>
      </c>
      <c r="L85">
        <v>0.53579100000000002</v>
      </c>
      <c r="M85">
        <v>0.63155399999999995</v>
      </c>
      <c r="N85">
        <v>0.685141</v>
      </c>
      <c r="O85">
        <v>0</v>
      </c>
      <c r="P85">
        <v>0.2</v>
      </c>
      <c r="Q85">
        <v>1</v>
      </c>
    </row>
    <row r="86" spans="1:17">
      <c r="A86">
        <v>42</v>
      </c>
      <c r="B86">
        <v>21</v>
      </c>
      <c r="C86">
        <v>15</v>
      </c>
      <c r="D86">
        <v>64</v>
      </c>
      <c r="E86">
        <v>2</v>
      </c>
      <c r="F86">
        <v>0.127272</v>
      </c>
      <c r="G86">
        <v>3.6824759999999999</v>
      </c>
      <c r="H86">
        <v>18.152011999999999</v>
      </c>
      <c r="I86">
        <v>3.163E-3</v>
      </c>
      <c r="J86">
        <v>0.20865300000000001</v>
      </c>
      <c r="K86">
        <v>2.0484840000000002</v>
      </c>
      <c r="L86">
        <v>0.53989399999999999</v>
      </c>
      <c r="M86">
        <v>0.62060199999999999</v>
      </c>
      <c r="N86">
        <v>0.680091</v>
      </c>
      <c r="O86">
        <v>0</v>
      </c>
      <c r="P86">
        <v>0.2</v>
      </c>
      <c r="Q86">
        <v>1</v>
      </c>
    </row>
    <row r="87" spans="1:17">
      <c r="A87">
        <v>42</v>
      </c>
      <c r="B87">
        <v>9</v>
      </c>
      <c r="C87">
        <v>15</v>
      </c>
      <c r="D87">
        <v>256</v>
      </c>
      <c r="E87">
        <v>1002</v>
      </c>
      <c r="F87">
        <v>0.133017</v>
      </c>
      <c r="G87">
        <v>4.1838439999999997</v>
      </c>
      <c r="H87">
        <v>22.544115000000001</v>
      </c>
      <c r="I87">
        <v>1.263E-3</v>
      </c>
      <c r="J87">
        <v>0.183174</v>
      </c>
      <c r="K87">
        <v>1.6632100000000001</v>
      </c>
      <c r="L87">
        <v>0.34168700000000002</v>
      </c>
      <c r="M87">
        <v>0.51551899999999995</v>
      </c>
      <c r="N87">
        <v>0.72711800000000004</v>
      </c>
      <c r="O87">
        <v>182</v>
      </c>
      <c r="P87">
        <v>200.6</v>
      </c>
      <c r="Q87">
        <v>225</v>
      </c>
    </row>
    <row r="88" spans="1:17">
      <c r="A88">
        <v>42</v>
      </c>
      <c r="B88">
        <v>6</v>
      </c>
      <c r="C88">
        <v>1</v>
      </c>
      <c r="D88">
        <v>256</v>
      </c>
      <c r="E88">
        <v>1002</v>
      </c>
      <c r="F88">
        <v>0.13378499999999999</v>
      </c>
      <c r="G88">
        <v>4.19808</v>
      </c>
      <c r="H88">
        <v>44.187804999999997</v>
      </c>
      <c r="I88">
        <v>1.671E-3</v>
      </c>
      <c r="J88">
        <v>0.16712199999999999</v>
      </c>
      <c r="K88">
        <v>2.05463</v>
      </c>
      <c r="L88">
        <v>0.34168700000000002</v>
      </c>
      <c r="M88">
        <v>0.52553399999999995</v>
      </c>
      <c r="N88">
        <v>0.73178900000000002</v>
      </c>
      <c r="O88">
        <v>188</v>
      </c>
      <c r="P88">
        <v>213</v>
      </c>
      <c r="Q88">
        <v>226</v>
      </c>
    </row>
    <row r="89" spans="1:17">
      <c r="A89">
        <v>42</v>
      </c>
      <c r="B89">
        <v>7</v>
      </c>
      <c r="C89">
        <v>29</v>
      </c>
      <c r="D89">
        <v>256</v>
      </c>
      <c r="E89">
        <v>1002</v>
      </c>
      <c r="F89">
        <v>0.13423299999999999</v>
      </c>
      <c r="G89">
        <v>5.5284760000000004</v>
      </c>
      <c r="H89">
        <v>57.866332999999997</v>
      </c>
      <c r="I89">
        <v>8.8500000000000004E-4</v>
      </c>
      <c r="J89">
        <v>0.121126</v>
      </c>
      <c r="K89">
        <v>2.0662829999999999</v>
      </c>
      <c r="L89">
        <v>0.34168700000000002</v>
      </c>
      <c r="M89">
        <v>0.48734300000000003</v>
      </c>
      <c r="N89">
        <v>0.73109500000000005</v>
      </c>
      <c r="O89">
        <v>159</v>
      </c>
      <c r="P89">
        <v>185.2</v>
      </c>
      <c r="Q89">
        <v>202</v>
      </c>
    </row>
    <row r="90" spans="1:17">
      <c r="A90">
        <v>42</v>
      </c>
      <c r="B90">
        <v>4</v>
      </c>
      <c r="C90">
        <v>15</v>
      </c>
      <c r="D90">
        <v>256</v>
      </c>
      <c r="E90">
        <v>1002</v>
      </c>
      <c r="F90">
        <v>0.14027600000000001</v>
      </c>
      <c r="G90">
        <v>5.8378620000000003</v>
      </c>
      <c r="H90">
        <v>33.892001999999998</v>
      </c>
      <c r="I90">
        <v>1.343E-3</v>
      </c>
      <c r="J90">
        <v>0.12507799999999999</v>
      </c>
      <c r="K90">
        <v>1.5453030000000001</v>
      </c>
      <c r="L90">
        <v>0.34168700000000002</v>
      </c>
      <c r="M90">
        <v>0.52605800000000003</v>
      </c>
      <c r="N90">
        <v>0.73134699999999997</v>
      </c>
      <c r="O90">
        <v>150</v>
      </c>
      <c r="P90">
        <v>183.8</v>
      </c>
      <c r="Q90">
        <v>208</v>
      </c>
    </row>
    <row r="91" spans="1:17">
      <c r="A91">
        <v>42</v>
      </c>
      <c r="B91">
        <v>21</v>
      </c>
      <c r="C91">
        <v>29</v>
      </c>
      <c r="D91">
        <v>64</v>
      </c>
      <c r="E91">
        <v>2</v>
      </c>
      <c r="F91">
        <v>0.14166899999999999</v>
      </c>
      <c r="G91">
        <v>3.9924019999999998</v>
      </c>
      <c r="H91">
        <v>28.305979000000001</v>
      </c>
      <c r="I91">
        <v>5.6559999999999996E-3</v>
      </c>
      <c r="J91">
        <v>0.18762499999999999</v>
      </c>
      <c r="K91">
        <v>1.662968</v>
      </c>
      <c r="L91">
        <v>0.55125599999999997</v>
      </c>
      <c r="M91">
        <v>0.62191799999999997</v>
      </c>
      <c r="N91">
        <v>0.68400499999999997</v>
      </c>
      <c r="O91">
        <v>0</v>
      </c>
      <c r="P91">
        <v>0.2</v>
      </c>
      <c r="Q91">
        <v>1</v>
      </c>
    </row>
    <row r="92" spans="1:17">
      <c r="A92">
        <v>29</v>
      </c>
      <c r="B92">
        <v>29</v>
      </c>
      <c r="C92">
        <v>15</v>
      </c>
      <c r="D92">
        <v>256</v>
      </c>
      <c r="E92">
        <v>2</v>
      </c>
      <c r="F92">
        <v>0.142481</v>
      </c>
      <c r="G92">
        <v>7.2076560000000001</v>
      </c>
      <c r="H92">
        <v>36.978110999999998</v>
      </c>
      <c r="I92">
        <v>1.928E-3</v>
      </c>
      <c r="J92">
        <v>0.20745</v>
      </c>
      <c r="K92">
        <v>3.4378600000000001</v>
      </c>
      <c r="L92">
        <v>0.34168700000000002</v>
      </c>
      <c r="M92">
        <v>0.57890399999999997</v>
      </c>
      <c r="N92">
        <v>0.70092200000000005</v>
      </c>
      <c r="O92">
        <v>1</v>
      </c>
      <c r="P92">
        <v>0.4</v>
      </c>
      <c r="Q92">
        <v>1</v>
      </c>
    </row>
    <row r="93" spans="1:17">
      <c r="A93">
        <v>29</v>
      </c>
      <c r="B93">
        <v>22</v>
      </c>
      <c r="C93">
        <v>1</v>
      </c>
      <c r="D93">
        <v>256</v>
      </c>
      <c r="E93">
        <v>2</v>
      </c>
      <c r="F93">
        <v>0.14329</v>
      </c>
      <c r="G93">
        <v>5.4751329999999996</v>
      </c>
      <c r="H93">
        <v>31.341408000000001</v>
      </c>
      <c r="I93">
        <v>1.096E-3</v>
      </c>
      <c r="J93">
        <v>0.20558899999999999</v>
      </c>
      <c r="K93">
        <v>4.7377279999999997</v>
      </c>
      <c r="L93">
        <v>0.42033799999999999</v>
      </c>
      <c r="M93">
        <v>0.60117500000000001</v>
      </c>
      <c r="N93">
        <v>0.70325700000000002</v>
      </c>
      <c r="O93">
        <v>0</v>
      </c>
      <c r="P93">
        <v>0.2</v>
      </c>
      <c r="Q93">
        <v>1</v>
      </c>
    </row>
    <row r="94" spans="1:17">
      <c r="A94">
        <v>29</v>
      </c>
      <c r="B94">
        <v>22</v>
      </c>
      <c r="C94">
        <v>15</v>
      </c>
      <c r="D94">
        <v>256</v>
      </c>
      <c r="E94">
        <v>2</v>
      </c>
      <c r="F94">
        <v>0.14329</v>
      </c>
      <c r="G94">
        <v>5.6210889999999996</v>
      </c>
      <c r="H94">
        <v>59.166232999999998</v>
      </c>
      <c r="I94">
        <v>1.096E-3</v>
      </c>
      <c r="J94">
        <v>0.20697499999999999</v>
      </c>
      <c r="K94">
        <v>4.7377279999999997</v>
      </c>
      <c r="L94">
        <v>0.34402199999999999</v>
      </c>
      <c r="M94">
        <v>0.59977400000000003</v>
      </c>
      <c r="N94">
        <v>0.70237300000000003</v>
      </c>
      <c r="O94">
        <v>1</v>
      </c>
      <c r="P94">
        <v>0.4</v>
      </c>
      <c r="Q94">
        <v>1</v>
      </c>
    </row>
    <row r="95" spans="1:17">
      <c r="A95">
        <v>29</v>
      </c>
      <c r="B95">
        <v>8</v>
      </c>
      <c r="C95">
        <v>15</v>
      </c>
      <c r="D95">
        <v>256</v>
      </c>
      <c r="E95">
        <v>1002</v>
      </c>
      <c r="F95">
        <v>0.14494599999999999</v>
      </c>
      <c r="G95">
        <v>8.2298570000000009</v>
      </c>
      <c r="H95">
        <v>41.467728000000001</v>
      </c>
      <c r="I95">
        <v>3.3310000000000002E-3</v>
      </c>
      <c r="J95">
        <v>0.10241599999999999</v>
      </c>
      <c r="K95">
        <v>2.2946170000000001</v>
      </c>
      <c r="L95">
        <v>0.34168700000000002</v>
      </c>
      <c r="M95">
        <v>0.55136200000000002</v>
      </c>
      <c r="N95">
        <v>0.73109500000000005</v>
      </c>
      <c r="O95">
        <v>79</v>
      </c>
      <c r="P95">
        <v>84.4</v>
      </c>
      <c r="Q95">
        <v>91</v>
      </c>
    </row>
    <row r="96" spans="1:17">
      <c r="A96">
        <v>29</v>
      </c>
      <c r="B96">
        <v>8</v>
      </c>
      <c r="C96">
        <v>15</v>
      </c>
      <c r="D96">
        <v>64</v>
      </c>
      <c r="E96">
        <v>1002</v>
      </c>
      <c r="F96">
        <v>0.14530100000000001</v>
      </c>
      <c r="G96">
        <v>4.3840060000000003</v>
      </c>
      <c r="H96">
        <v>48.496296000000001</v>
      </c>
      <c r="I96">
        <v>1.779E-3</v>
      </c>
      <c r="J96">
        <v>0.41429199999999999</v>
      </c>
      <c r="K96">
        <v>1.9952000000000001</v>
      </c>
      <c r="L96">
        <v>0.34168700000000002</v>
      </c>
      <c r="M96">
        <v>0.61280100000000004</v>
      </c>
      <c r="N96">
        <v>0.71928999999999998</v>
      </c>
      <c r="O96">
        <v>22</v>
      </c>
      <c r="P96">
        <v>28.4</v>
      </c>
      <c r="Q96">
        <v>34</v>
      </c>
    </row>
    <row r="97" spans="1:17">
      <c r="A97">
        <v>42</v>
      </c>
      <c r="B97">
        <v>12</v>
      </c>
      <c r="C97">
        <v>1</v>
      </c>
      <c r="D97">
        <v>256</v>
      </c>
      <c r="E97">
        <v>1002</v>
      </c>
      <c r="F97">
        <v>0.14682600000000001</v>
      </c>
      <c r="G97">
        <v>3.9762960000000001</v>
      </c>
      <c r="H97">
        <v>34.943145999999999</v>
      </c>
      <c r="I97">
        <v>1.647E-3</v>
      </c>
      <c r="J97">
        <v>0.106906</v>
      </c>
      <c r="K97">
        <v>0.45498899999999998</v>
      </c>
      <c r="L97">
        <v>0.34168700000000002</v>
      </c>
      <c r="M97">
        <v>0.47226400000000002</v>
      </c>
      <c r="N97">
        <v>0.73109500000000005</v>
      </c>
      <c r="O97">
        <v>146</v>
      </c>
      <c r="P97">
        <v>168.6</v>
      </c>
      <c r="Q97">
        <v>191</v>
      </c>
    </row>
    <row r="98" spans="1:17">
      <c r="A98">
        <v>42</v>
      </c>
      <c r="B98">
        <v>11</v>
      </c>
      <c r="C98">
        <v>1</v>
      </c>
      <c r="D98">
        <v>64</v>
      </c>
      <c r="E98">
        <v>1002</v>
      </c>
      <c r="F98">
        <v>0.14799300000000001</v>
      </c>
      <c r="G98">
        <v>3.0563030000000002</v>
      </c>
      <c r="H98">
        <v>10.06484</v>
      </c>
      <c r="I98">
        <v>1.0544E-2</v>
      </c>
      <c r="J98">
        <v>0.17938599999999999</v>
      </c>
      <c r="K98">
        <v>1.0340860000000001</v>
      </c>
      <c r="L98">
        <v>0.34168700000000002</v>
      </c>
      <c r="M98">
        <v>0.56596800000000003</v>
      </c>
      <c r="N98">
        <v>0.703762</v>
      </c>
      <c r="O98">
        <v>55</v>
      </c>
      <c r="P98">
        <v>63</v>
      </c>
      <c r="Q98">
        <v>71</v>
      </c>
    </row>
    <row r="99" spans="1:17">
      <c r="A99">
        <v>42</v>
      </c>
      <c r="B99">
        <v>7</v>
      </c>
      <c r="C99">
        <v>15</v>
      </c>
      <c r="D99">
        <v>256</v>
      </c>
      <c r="E99">
        <v>1002</v>
      </c>
      <c r="F99">
        <v>0.154913</v>
      </c>
      <c r="G99">
        <v>5.1644249999999996</v>
      </c>
      <c r="H99">
        <v>34.306491999999999</v>
      </c>
      <c r="I99">
        <v>3.3449999999999999E-3</v>
      </c>
      <c r="J99">
        <v>0.116095</v>
      </c>
      <c r="K99">
        <v>1.4595149999999999</v>
      </c>
      <c r="L99">
        <v>0.34168700000000002</v>
      </c>
      <c r="M99">
        <v>0.54920999999999998</v>
      </c>
      <c r="N99">
        <v>0.73109500000000005</v>
      </c>
      <c r="O99">
        <v>156</v>
      </c>
      <c r="P99">
        <v>191</v>
      </c>
      <c r="Q99">
        <v>237</v>
      </c>
    </row>
    <row r="100" spans="1:17">
      <c r="A100">
        <v>42</v>
      </c>
      <c r="B100">
        <v>31</v>
      </c>
      <c r="C100">
        <v>15</v>
      </c>
      <c r="D100">
        <v>64</v>
      </c>
      <c r="E100">
        <v>2</v>
      </c>
      <c r="F100">
        <v>0.156861</v>
      </c>
      <c r="G100">
        <v>4.0374119999999998</v>
      </c>
      <c r="H100">
        <v>41.003898999999997</v>
      </c>
      <c r="I100">
        <v>2.5690000000000001E-3</v>
      </c>
      <c r="J100">
        <v>0.17961199999999999</v>
      </c>
      <c r="K100">
        <v>3.3294359999999998</v>
      </c>
      <c r="L100">
        <v>0.48939500000000002</v>
      </c>
      <c r="M100">
        <v>0.60153500000000004</v>
      </c>
      <c r="N100">
        <v>0.69561899999999999</v>
      </c>
      <c r="O100">
        <v>0</v>
      </c>
      <c r="P100">
        <v>0.2</v>
      </c>
      <c r="Q100">
        <v>1</v>
      </c>
    </row>
    <row r="101" spans="1:17">
      <c r="A101">
        <v>29</v>
      </c>
      <c r="B101">
        <v>8</v>
      </c>
      <c r="C101">
        <v>1</v>
      </c>
      <c r="D101">
        <v>256</v>
      </c>
      <c r="E101">
        <v>2</v>
      </c>
      <c r="F101">
        <v>0.160103</v>
      </c>
      <c r="G101">
        <v>7.1002470000000004</v>
      </c>
      <c r="H101">
        <v>75.049499999999995</v>
      </c>
      <c r="I101">
        <v>1.31E-3</v>
      </c>
      <c r="J101">
        <v>7.7100000000000002E-2</v>
      </c>
      <c r="K101">
        <v>0.993116</v>
      </c>
      <c r="L101">
        <v>0.56116699999999997</v>
      </c>
      <c r="M101">
        <v>0.64918500000000001</v>
      </c>
      <c r="N101">
        <v>0.69751300000000005</v>
      </c>
      <c r="O101">
        <v>1</v>
      </c>
      <c r="P101">
        <v>0.4</v>
      </c>
      <c r="Q101">
        <v>1</v>
      </c>
    </row>
    <row r="102" spans="1:17">
      <c r="A102">
        <v>42</v>
      </c>
      <c r="B102">
        <v>21</v>
      </c>
      <c r="C102">
        <v>15</v>
      </c>
      <c r="D102">
        <v>4</v>
      </c>
      <c r="E102">
        <v>502</v>
      </c>
      <c r="F102">
        <v>0.160883</v>
      </c>
      <c r="G102">
        <v>2.0672809999999999</v>
      </c>
      <c r="H102">
        <v>4.2192489999999996</v>
      </c>
      <c r="I102">
        <v>2.7396E-2</v>
      </c>
      <c r="J102">
        <v>0.24903900000000001</v>
      </c>
      <c r="K102">
        <v>1.531101</v>
      </c>
      <c r="L102">
        <v>0.59279099999999996</v>
      </c>
      <c r="M102">
        <v>0.62197599999999997</v>
      </c>
      <c r="N102">
        <v>0.65686100000000003</v>
      </c>
      <c r="O102">
        <v>3</v>
      </c>
      <c r="P102">
        <v>3</v>
      </c>
      <c r="Q102">
        <v>3</v>
      </c>
    </row>
    <row r="103" spans="1:17">
      <c r="A103">
        <v>42</v>
      </c>
      <c r="B103">
        <v>11</v>
      </c>
      <c r="C103">
        <v>15</v>
      </c>
      <c r="D103">
        <v>256</v>
      </c>
      <c r="E103">
        <v>1002</v>
      </c>
      <c r="F103">
        <v>0.161167</v>
      </c>
      <c r="G103">
        <v>4.6470269999999996</v>
      </c>
      <c r="H103">
        <v>32.38702</v>
      </c>
      <c r="I103">
        <v>1.7600000000000001E-3</v>
      </c>
      <c r="J103">
        <v>0.12683</v>
      </c>
      <c r="K103">
        <v>1.3262160000000001</v>
      </c>
      <c r="L103">
        <v>0.34168700000000002</v>
      </c>
      <c r="M103">
        <v>0.58421699999999999</v>
      </c>
      <c r="N103">
        <v>0.73109500000000005</v>
      </c>
      <c r="O103">
        <v>174</v>
      </c>
      <c r="P103">
        <v>200.4</v>
      </c>
      <c r="Q103">
        <v>249</v>
      </c>
    </row>
    <row r="104" spans="1:17">
      <c r="A104">
        <v>29</v>
      </c>
      <c r="B104">
        <v>15</v>
      </c>
      <c r="C104">
        <v>15</v>
      </c>
      <c r="D104">
        <v>16</v>
      </c>
      <c r="E104">
        <v>1002</v>
      </c>
      <c r="F104">
        <v>0.16171199999999999</v>
      </c>
      <c r="G104">
        <v>4.6226969999999996</v>
      </c>
      <c r="H104">
        <v>37.348590999999999</v>
      </c>
      <c r="I104">
        <v>7.8600000000000007E-3</v>
      </c>
      <c r="J104">
        <v>0.25613000000000002</v>
      </c>
      <c r="K104">
        <v>2.7502260000000001</v>
      </c>
      <c r="L104">
        <v>0.52291399999999999</v>
      </c>
      <c r="M104">
        <v>0.60129100000000002</v>
      </c>
      <c r="N104">
        <v>0.68255299999999997</v>
      </c>
      <c r="O104">
        <v>7</v>
      </c>
      <c r="P104">
        <v>8</v>
      </c>
      <c r="Q104">
        <v>9</v>
      </c>
    </row>
    <row r="105" spans="1:17">
      <c r="A105">
        <v>42</v>
      </c>
      <c r="B105">
        <v>5</v>
      </c>
      <c r="C105">
        <v>29</v>
      </c>
      <c r="D105">
        <v>256</v>
      </c>
      <c r="E105">
        <v>1002</v>
      </c>
      <c r="F105">
        <v>0.161713</v>
      </c>
      <c r="G105">
        <v>5.2772430000000004</v>
      </c>
      <c r="H105">
        <v>31.748101999999999</v>
      </c>
      <c r="I105">
        <v>3.3890000000000001E-3</v>
      </c>
      <c r="J105">
        <v>0.111459</v>
      </c>
      <c r="K105">
        <v>1.7197389999999999</v>
      </c>
      <c r="L105">
        <v>0.34168700000000002</v>
      </c>
      <c r="M105">
        <v>0.51601200000000003</v>
      </c>
      <c r="N105">
        <v>0.73109500000000005</v>
      </c>
      <c r="O105">
        <v>157</v>
      </c>
      <c r="P105">
        <v>202.4</v>
      </c>
      <c r="Q105">
        <v>265</v>
      </c>
    </row>
    <row r="106" spans="1:17">
      <c r="A106">
        <v>29</v>
      </c>
      <c r="B106">
        <v>15</v>
      </c>
      <c r="C106">
        <v>1</v>
      </c>
      <c r="D106">
        <v>256</v>
      </c>
      <c r="E106">
        <v>2</v>
      </c>
      <c r="F106">
        <v>0.16242899999999999</v>
      </c>
      <c r="G106">
        <v>6.0474880000000004</v>
      </c>
      <c r="H106">
        <v>132.155945</v>
      </c>
      <c r="I106">
        <v>1.2470000000000001E-3</v>
      </c>
      <c r="J106">
        <v>0.14157400000000001</v>
      </c>
      <c r="K106">
        <v>2.6662140000000001</v>
      </c>
      <c r="L106">
        <v>0.49741200000000002</v>
      </c>
      <c r="M106">
        <v>0.62435200000000002</v>
      </c>
      <c r="N106">
        <v>0.696187</v>
      </c>
      <c r="O106">
        <v>1</v>
      </c>
      <c r="P106">
        <v>0.4</v>
      </c>
      <c r="Q106">
        <v>1</v>
      </c>
    </row>
    <row r="107" spans="1:17">
      <c r="A107">
        <v>42</v>
      </c>
      <c r="B107">
        <v>31</v>
      </c>
      <c r="C107">
        <v>15</v>
      </c>
      <c r="D107">
        <v>256</v>
      </c>
      <c r="E107">
        <v>502</v>
      </c>
      <c r="F107">
        <v>0.16292000000000001</v>
      </c>
      <c r="G107">
        <v>6.7117360000000001</v>
      </c>
      <c r="H107">
        <v>24.652538</v>
      </c>
      <c r="I107">
        <v>3.2209999999999999E-3</v>
      </c>
      <c r="J107">
        <v>0.190857</v>
      </c>
      <c r="K107">
        <v>3.124174</v>
      </c>
      <c r="L107">
        <v>0.34168700000000002</v>
      </c>
      <c r="M107">
        <v>0.49417499999999998</v>
      </c>
      <c r="N107">
        <v>0.73109500000000005</v>
      </c>
      <c r="O107">
        <v>75</v>
      </c>
      <c r="P107">
        <v>87</v>
      </c>
      <c r="Q107">
        <v>94</v>
      </c>
    </row>
    <row r="108" spans="1:17">
      <c r="A108">
        <v>29</v>
      </c>
      <c r="B108">
        <v>15</v>
      </c>
      <c r="C108">
        <v>1</v>
      </c>
      <c r="D108">
        <v>64</v>
      </c>
      <c r="E108">
        <v>2</v>
      </c>
      <c r="F108">
        <v>0.16414000000000001</v>
      </c>
      <c r="G108">
        <v>4.9219270000000002</v>
      </c>
      <c r="H108">
        <v>26.143494</v>
      </c>
      <c r="I108">
        <v>4.6899999999999997E-3</v>
      </c>
      <c r="J108">
        <v>0.179698</v>
      </c>
      <c r="K108">
        <v>2.7897249999999998</v>
      </c>
      <c r="L108">
        <v>0.45164799999999999</v>
      </c>
      <c r="M108">
        <v>0.63183699999999998</v>
      </c>
      <c r="N108">
        <v>0.69082200000000005</v>
      </c>
      <c r="O108">
        <v>0</v>
      </c>
      <c r="P108">
        <v>0.2</v>
      </c>
      <c r="Q108">
        <v>1</v>
      </c>
    </row>
    <row r="109" spans="1:17">
      <c r="A109">
        <v>42</v>
      </c>
      <c r="B109">
        <v>31</v>
      </c>
      <c r="C109">
        <v>29</v>
      </c>
      <c r="D109">
        <v>4</v>
      </c>
      <c r="E109">
        <v>502</v>
      </c>
      <c r="F109">
        <v>0.16736200000000001</v>
      </c>
      <c r="G109">
        <v>1.634015</v>
      </c>
      <c r="H109">
        <v>5.6086850000000004</v>
      </c>
      <c r="I109">
        <v>5.4089999999999999E-2</v>
      </c>
      <c r="J109">
        <v>0.49235899999999999</v>
      </c>
      <c r="K109">
        <v>1.5617030000000001</v>
      </c>
      <c r="L109">
        <v>0.55195099999999997</v>
      </c>
      <c r="M109">
        <v>0.59642700000000004</v>
      </c>
      <c r="N109">
        <v>0.63552600000000004</v>
      </c>
      <c r="O109">
        <v>2</v>
      </c>
      <c r="P109">
        <v>2.8</v>
      </c>
      <c r="Q109">
        <v>3</v>
      </c>
    </row>
    <row r="110" spans="1:17">
      <c r="A110">
        <v>42</v>
      </c>
      <c r="B110">
        <v>11</v>
      </c>
      <c r="C110">
        <v>1</v>
      </c>
      <c r="D110">
        <v>256</v>
      </c>
      <c r="E110">
        <v>502</v>
      </c>
      <c r="F110">
        <v>0.16769100000000001</v>
      </c>
      <c r="G110">
        <v>3.710588</v>
      </c>
      <c r="H110">
        <v>14.336442999999999</v>
      </c>
      <c r="I110">
        <v>9.3400000000000004E-4</v>
      </c>
      <c r="J110">
        <v>0.19667499999999999</v>
      </c>
      <c r="K110">
        <v>2.0030950000000001</v>
      </c>
      <c r="L110">
        <v>0.34168700000000002</v>
      </c>
      <c r="M110">
        <v>0.48449599999999998</v>
      </c>
      <c r="N110">
        <v>0.72598200000000002</v>
      </c>
      <c r="O110">
        <v>95</v>
      </c>
      <c r="P110">
        <v>101.8</v>
      </c>
      <c r="Q110">
        <v>113</v>
      </c>
    </row>
    <row r="111" spans="1:17">
      <c r="A111">
        <v>42</v>
      </c>
      <c r="B111">
        <v>11</v>
      </c>
      <c r="C111">
        <v>29</v>
      </c>
      <c r="D111">
        <v>64</v>
      </c>
      <c r="E111">
        <v>2</v>
      </c>
      <c r="F111">
        <v>0.168435</v>
      </c>
      <c r="G111">
        <v>3.7989199999999999</v>
      </c>
      <c r="H111">
        <v>26.315384000000002</v>
      </c>
      <c r="I111">
        <v>2.1779999999999998E-3</v>
      </c>
      <c r="J111">
        <v>0.109278</v>
      </c>
      <c r="K111">
        <v>1.4176200000000001</v>
      </c>
      <c r="L111">
        <v>0.59405399999999997</v>
      </c>
      <c r="M111">
        <v>0.646262</v>
      </c>
      <c r="N111">
        <v>0.68110099999999996</v>
      </c>
      <c r="O111">
        <v>0</v>
      </c>
      <c r="P111">
        <v>0.2</v>
      </c>
      <c r="Q111">
        <v>1</v>
      </c>
    </row>
    <row r="112" spans="1:17">
      <c r="A112">
        <v>29</v>
      </c>
      <c r="B112">
        <v>8</v>
      </c>
      <c r="C112">
        <v>29</v>
      </c>
      <c r="D112">
        <v>256</v>
      </c>
      <c r="E112">
        <v>502</v>
      </c>
      <c r="F112">
        <v>0.16846</v>
      </c>
      <c r="G112">
        <v>8.0522010000000002</v>
      </c>
      <c r="H112">
        <v>41.697704000000002</v>
      </c>
      <c r="I112">
        <v>3.3449999999999999E-3</v>
      </c>
      <c r="J112">
        <v>0.18232699999999999</v>
      </c>
      <c r="K112">
        <v>2.6695479999999998</v>
      </c>
      <c r="L112">
        <v>0.34168700000000002</v>
      </c>
      <c r="M112">
        <v>0.59047000000000005</v>
      </c>
      <c r="N112">
        <v>0.73109500000000005</v>
      </c>
      <c r="O112">
        <v>39</v>
      </c>
      <c r="P112">
        <v>45</v>
      </c>
      <c r="Q112">
        <v>50</v>
      </c>
    </row>
    <row r="113" spans="1:17">
      <c r="A113">
        <v>29</v>
      </c>
      <c r="B113">
        <v>15</v>
      </c>
      <c r="C113">
        <v>15</v>
      </c>
      <c r="D113">
        <v>256</v>
      </c>
      <c r="E113">
        <v>2</v>
      </c>
      <c r="F113">
        <v>0.16886799999999999</v>
      </c>
      <c r="G113">
        <v>5.9745739999999996</v>
      </c>
      <c r="H113">
        <v>48.852581000000001</v>
      </c>
      <c r="I113">
        <v>1.6980000000000001E-3</v>
      </c>
      <c r="J113">
        <v>0.14432200000000001</v>
      </c>
      <c r="K113">
        <v>1.772249</v>
      </c>
      <c r="L113">
        <v>0.51887399999999995</v>
      </c>
      <c r="M113">
        <v>0.62840399999999996</v>
      </c>
      <c r="N113">
        <v>0.69233699999999998</v>
      </c>
      <c r="O113">
        <v>0</v>
      </c>
      <c r="P113">
        <v>0.2</v>
      </c>
      <c r="Q113">
        <v>1</v>
      </c>
    </row>
    <row r="114" spans="1:17">
      <c r="A114">
        <v>42</v>
      </c>
      <c r="B114">
        <v>3</v>
      </c>
      <c r="C114">
        <v>15</v>
      </c>
      <c r="D114">
        <v>256</v>
      </c>
      <c r="E114">
        <v>1002</v>
      </c>
      <c r="F114">
        <v>0.170044</v>
      </c>
      <c r="G114">
        <v>4.4394</v>
      </c>
      <c r="H114">
        <v>24.019693</v>
      </c>
      <c r="I114">
        <v>3.3800000000000002E-3</v>
      </c>
      <c r="J114">
        <v>0.107403</v>
      </c>
      <c r="K114">
        <v>2.1798850000000001</v>
      </c>
      <c r="L114">
        <v>0.34168700000000002</v>
      </c>
      <c r="M114">
        <v>0.55927300000000002</v>
      </c>
      <c r="N114">
        <v>0.73109500000000005</v>
      </c>
      <c r="O114">
        <v>186</v>
      </c>
      <c r="P114">
        <v>232.6</v>
      </c>
      <c r="Q114">
        <v>271</v>
      </c>
    </row>
    <row r="115" spans="1:17">
      <c r="A115">
        <v>42</v>
      </c>
      <c r="B115">
        <v>11</v>
      </c>
      <c r="C115">
        <v>1</v>
      </c>
      <c r="D115">
        <v>4</v>
      </c>
      <c r="E115">
        <v>1002</v>
      </c>
      <c r="F115">
        <v>0.171789</v>
      </c>
      <c r="G115">
        <v>5.3367069999999996</v>
      </c>
      <c r="H115">
        <v>19.510672</v>
      </c>
      <c r="I115">
        <v>7.0530000000000002E-3</v>
      </c>
      <c r="J115">
        <v>0.14199600000000001</v>
      </c>
      <c r="K115">
        <v>1.1125890000000001</v>
      </c>
      <c r="L115">
        <v>0.60339600000000004</v>
      </c>
      <c r="M115">
        <v>0.63891200000000004</v>
      </c>
      <c r="N115">
        <v>0.67870200000000003</v>
      </c>
      <c r="O115">
        <v>5</v>
      </c>
      <c r="P115">
        <v>6.4</v>
      </c>
      <c r="Q115">
        <v>7</v>
      </c>
    </row>
    <row r="116" spans="1:17">
      <c r="A116">
        <v>42</v>
      </c>
      <c r="B116">
        <v>21</v>
      </c>
      <c r="C116">
        <v>15</v>
      </c>
      <c r="D116">
        <v>256</v>
      </c>
      <c r="E116">
        <v>502</v>
      </c>
      <c r="F116">
        <v>0.173427</v>
      </c>
      <c r="G116">
        <v>4.6978569999999999</v>
      </c>
      <c r="H116">
        <v>23.969830999999999</v>
      </c>
      <c r="I116">
        <v>3.9430000000000003E-3</v>
      </c>
      <c r="J116">
        <v>0.22298999999999999</v>
      </c>
      <c r="K116">
        <v>1.843137</v>
      </c>
      <c r="L116">
        <v>0.34168700000000002</v>
      </c>
      <c r="M116">
        <v>0.51192800000000005</v>
      </c>
      <c r="N116">
        <v>0.73109500000000005</v>
      </c>
      <c r="O116">
        <v>81</v>
      </c>
      <c r="P116">
        <v>97.2</v>
      </c>
      <c r="Q116">
        <v>106</v>
      </c>
    </row>
    <row r="117" spans="1:17">
      <c r="A117">
        <v>42</v>
      </c>
      <c r="B117">
        <v>12</v>
      </c>
      <c r="C117">
        <v>15</v>
      </c>
      <c r="D117">
        <v>256</v>
      </c>
      <c r="E117">
        <v>1002</v>
      </c>
      <c r="F117">
        <v>0.175369</v>
      </c>
      <c r="G117">
        <v>5.3245570000000004</v>
      </c>
      <c r="H117">
        <v>55.062770999999998</v>
      </c>
      <c r="I117">
        <v>2.7650000000000001E-3</v>
      </c>
      <c r="J117">
        <v>0.12570600000000001</v>
      </c>
      <c r="K117">
        <v>1.7601629999999999</v>
      </c>
      <c r="L117">
        <v>0.34168700000000002</v>
      </c>
      <c r="M117">
        <v>0.57055400000000001</v>
      </c>
      <c r="N117">
        <v>0.73109500000000005</v>
      </c>
      <c r="O117">
        <v>177</v>
      </c>
      <c r="P117">
        <v>205.8</v>
      </c>
      <c r="Q117">
        <v>221</v>
      </c>
    </row>
    <row r="118" spans="1:17">
      <c r="A118">
        <v>42</v>
      </c>
      <c r="B118">
        <v>21</v>
      </c>
      <c r="C118">
        <v>29</v>
      </c>
      <c r="D118">
        <v>16</v>
      </c>
      <c r="E118">
        <v>2</v>
      </c>
      <c r="F118">
        <v>0.176153</v>
      </c>
      <c r="G118">
        <v>3.876328</v>
      </c>
      <c r="H118">
        <v>24.619762000000001</v>
      </c>
      <c r="I118">
        <v>9.0790000000000003E-3</v>
      </c>
      <c r="J118">
        <v>0.122363</v>
      </c>
      <c r="K118">
        <v>1.0358639999999999</v>
      </c>
      <c r="L118">
        <v>0.55681099999999994</v>
      </c>
      <c r="M118">
        <v>0.61622399999999999</v>
      </c>
      <c r="N118">
        <v>0.67693499999999995</v>
      </c>
      <c r="O118">
        <v>0</v>
      </c>
      <c r="P118">
        <v>0</v>
      </c>
      <c r="Q118">
        <v>0</v>
      </c>
    </row>
    <row r="119" spans="1:17">
      <c r="A119">
        <v>29</v>
      </c>
      <c r="B119">
        <v>29</v>
      </c>
      <c r="C119">
        <v>29</v>
      </c>
      <c r="D119">
        <v>256</v>
      </c>
      <c r="E119">
        <v>2</v>
      </c>
      <c r="F119">
        <v>0.18055399999999999</v>
      </c>
      <c r="G119">
        <v>7.2810610000000002</v>
      </c>
      <c r="H119">
        <v>86.690894999999998</v>
      </c>
      <c r="I119">
        <v>1.2229999999999999E-3</v>
      </c>
      <c r="J119">
        <v>0.15325900000000001</v>
      </c>
      <c r="K119">
        <v>4.7960960000000004</v>
      </c>
      <c r="L119">
        <v>0.34168700000000002</v>
      </c>
      <c r="M119">
        <v>0.59027799999999997</v>
      </c>
      <c r="N119">
        <v>0.70098499999999997</v>
      </c>
      <c r="O119">
        <v>0</v>
      </c>
      <c r="P119">
        <v>0.2</v>
      </c>
      <c r="Q119">
        <v>1</v>
      </c>
    </row>
    <row r="120" spans="1:17">
      <c r="A120">
        <v>29</v>
      </c>
      <c r="B120">
        <v>29</v>
      </c>
      <c r="C120">
        <v>29</v>
      </c>
      <c r="D120">
        <v>64</v>
      </c>
      <c r="E120">
        <v>2</v>
      </c>
      <c r="F120">
        <v>0.18362100000000001</v>
      </c>
      <c r="G120">
        <v>6.3924940000000001</v>
      </c>
      <c r="H120">
        <v>26.889749999999999</v>
      </c>
      <c r="I120">
        <v>1.7260000000000001E-3</v>
      </c>
      <c r="J120">
        <v>0.29355399999999998</v>
      </c>
      <c r="K120">
        <v>3.4703110000000001</v>
      </c>
      <c r="L120">
        <v>0.38075999999999999</v>
      </c>
      <c r="M120">
        <v>0.59196499999999996</v>
      </c>
      <c r="N120">
        <v>0.70395200000000002</v>
      </c>
      <c r="O120">
        <v>0</v>
      </c>
      <c r="P120">
        <v>0.2</v>
      </c>
      <c r="Q120">
        <v>1</v>
      </c>
    </row>
    <row r="121" spans="1:17">
      <c r="A121">
        <v>29</v>
      </c>
      <c r="B121">
        <v>29</v>
      </c>
      <c r="C121">
        <v>15</v>
      </c>
      <c r="D121">
        <v>256</v>
      </c>
      <c r="E121">
        <v>502</v>
      </c>
      <c r="F121">
        <v>0.18681700000000001</v>
      </c>
      <c r="G121">
        <v>8.2504220000000004</v>
      </c>
      <c r="H121">
        <v>37.416927000000001</v>
      </c>
      <c r="I121">
        <v>4.2659999999999998E-3</v>
      </c>
      <c r="J121">
        <v>0.153671</v>
      </c>
      <c r="K121">
        <v>1.907597</v>
      </c>
      <c r="L121">
        <v>0.34168700000000002</v>
      </c>
      <c r="M121">
        <v>0.49059599999999998</v>
      </c>
      <c r="N121">
        <v>0.73425099999999999</v>
      </c>
      <c r="O121">
        <v>34</v>
      </c>
      <c r="P121">
        <v>37.4</v>
      </c>
      <c r="Q121">
        <v>41</v>
      </c>
    </row>
    <row r="122" spans="1:17">
      <c r="A122">
        <v>29</v>
      </c>
      <c r="B122">
        <v>22</v>
      </c>
      <c r="C122">
        <v>1</v>
      </c>
      <c r="D122">
        <v>256</v>
      </c>
      <c r="E122">
        <v>1002</v>
      </c>
      <c r="F122">
        <v>0.18709200000000001</v>
      </c>
      <c r="G122">
        <v>11.682486000000001</v>
      </c>
      <c r="H122">
        <v>53.102111999999998</v>
      </c>
      <c r="I122">
        <v>1.647E-3</v>
      </c>
      <c r="J122">
        <v>0.101176</v>
      </c>
      <c r="K122">
        <v>0.94618500000000005</v>
      </c>
      <c r="L122">
        <v>0.34168700000000002</v>
      </c>
      <c r="M122">
        <v>0.56086199999999997</v>
      </c>
      <c r="N122">
        <v>0.73109500000000005</v>
      </c>
      <c r="O122">
        <v>77</v>
      </c>
      <c r="P122">
        <v>88</v>
      </c>
      <c r="Q122">
        <v>102</v>
      </c>
    </row>
    <row r="123" spans="1:17">
      <c r="A123">
        <v>42</v>
      </c>
      <c r="B123">
        <v>11</v>
      </c>
      <c r="C123">
        <v>1</v>
      </c>
      <c r="D123">
        <v>16</v>
      </c>
      <c r="E123">
        <v>1002</v>
      </c>
      <c r="F123">
        <v>0.18932599999999999</v>
      </c>
      <c r="G123">
        <v>2.12683</v>
      </c>
      <c r="H123">
        <v>8.8464650000000002</v>
      </c>
      <c r="I123">
        <v>1.5453E-2</v>
      </c>
      <c r="J123">
        <v>0.20630699999999999</v>
      </c>
      <c r="K123">
        <v>1.4218919999999999</v>
      </c>
      <c r="L123">
        <v>0.56293400000000005</v>
      </c>
      <c r="M123">
        <v>0.61677700000000002</v>
      </c>
      <c r="N123">
        <v>0.67459899999999995</v>
      </c>
      <c r="O123">
        <v>22</v>
      </c>
      <c r="P123">
        <v>23.2</v>
      </c>
      <c r="Q123">
        <v>24</v>
      </c>
    </row>
    <row r="124" spans="1:17">
      <c r="A124">
        <v>29</v>
      </c>
      <c r="B124">
        <v>15</v>
      </c>
      <c r="C124">
        <v>1</v>
      </c>
      <c r="D124">
        <v>256</v>
      </c>
      <c r="E124">
        <v>1002</v>
      </c>
      <c r="F124">
        <v>0.19258600000000001</v>
      </c>
      <c r="G124">
        <v>10.375748</v>
      </c>
      <c r="H124">
        <v>74.538207999999997</v>
      </c>
      <c r="I124">
        <v>1.665E-3</v>
      </c>
      <c r="J124">
        <v>9.2050000000000007E-2</v>
      </c>
      <c r="K124">
        <v>1.053606</v>
      </c>
      <c r="L124">
        <v>0.34168700000000002</v>
      </c>
      <c r="M124">
        <v>0.53102499999999997</v>
      </c>
      <c r="N124">
        <v>0.73109500000000005</v>
      </c>
      <c r="O124">
        <v>70</v>
      </c>
      <c r="P124">
        <v>82</v>
      </c>
      <c r="Q124">
        <v>103</v>
      </c>
    </row>
    <row r="125" spans="1:17">
      <c r="A125">
        <v>29</v>
      </c>
      <c r="B125">
        <v>22</v>
      </c>
      <c r="C125">
        <v>29</v>
      </c>
      <c r="D125">
        <v>64</v>
      </c>
      <c r="E125">
        <v>502</v>
      </c>
      <c r="F125">
        <v>0.192662</v>
      </c>
      <c r="G125">
        <v>5.0442809999999998</v>
      </c>
      <c r="H125">
        <v>22.485575000000001</v>
      </c>
      <c r="I125">
        <v>7.535E-3</v>
      </c>
      <c r="J125">
        <v>0.382467</v>
      </c>
      <c r="K125">
        <v>3.2294170000000002</v>
      </c>
      <c r="L125">
        <v>0.34168700000000002</v>
      </c>
      <c r="M125">
        <v>0.54557900000000004</v>
      </c>
      <c r="N125">
        <v>0.70016400000000001</v>
      </c>
      <c r="O125">
        <v>9</v>
      </c>
      <c r="P125">
        <v>11.2</v>
      </c>
      <c r="Q125">
        <v>14</v>
      </c>
    </row>
    <row r="126" spans="1:17">
      <c r="A126">
        <v>29</v>
      </c>
      <c r="B126">
        <v>8</v>
      </c>
      <c r="C126">
        <v>1</v>
      </c>
      <c r="D126">
        <v>256</v>
      </c>
      <c r="E126">
        <v>502</v>
      </c>
      <c r="F126">
        <v>0.194857</v>
      </c>
      <c r="G126">
        <v>7.746855</v>
      </c>
      <c r="H126">
        <v>65.592628000000005</v>
      </c>
      <c r="I126">
        <v>3.4520000000000002E-3</v>
      </c>
      <c r="J126">
        <v>0.11158800000000001</v>
      </c>
      <c r="K126">
        <v>1.69137</v>
      </c>
      <c r="L126">
        <v>0.34168700000000002</v>
      </c>
      <c r="M126">
        <v>0.52396200000000004</v>
      </c>
      <c r="N126">
        <v>0.73109500000000005</v>
      </c>
      <c r="O126">
        <v>36</v>
      </c>
      <c r="P126">
        <v>41.8</v>
      </c>
      <c r="Q126">
        <v>49</v>
      </c>
    </row>
    <row r="127" spans="1:17">
      <c r="A127">
        <v>42</v>
      </c>
      <c r="B127">
        <v>21</v>
      </c>
      <c r="C127">
        <v>29</v>
      </c>
      <c r="D127">
        <v>256</v>
      </c>
      <c r="E127">
        <v>502</v>
      </c>
      <c r="F127">
        <v>0.19658500000000001</v>
      </c>
      <c r="G127">
        <v>4.1287669999999999</v>
      </c>
      <c r="H127">
        <v>30.386441999999999</v>
      </c>
      <c r="I127">
        <v>1.23E-3</v>
      </c>
      <c r="J127">
        <v>0.15454799999999999</v>
      </c>
      <c r="K127">
        <v>1.5870489999999999</v>
      </c>
      <c r="L127">
        <v>0.34168700000000002</v>
      </c>
      <c r="M127">
        <v>0.52115999999999996</v>
      </c>
      <c r="N127">
        <v>0.73147300000000004</v>
      </c>
      <c r="O127">
        <v>90</v>
      </c>
      <c r="P127">
        <v>99.6</v>
      </c>
      <c r="Q127">
        <v>123</v>
      </c>
    </row>
    <row r="128" spans="1:17">
      <c r="A128">
        <v>29</v>
      </c>
      <c r="B128">
        <v>22</v>
      </c>
      <c r="C128">
        <v>1</v>
      </c>
      <c r="D128">
        <v>64</v>
      </c>
      <c r="E128">
        <v>2</v>
      </c>
      <c r="F128">
        <v>0.20010500000000001</v>
      </c>
      <c r="G128">
        <v>7.6021910000000004</v>
      </c>
      <c r="H128">
        <v>22.028507000000001</v>
      </c>
      <c r="I128">
        <v>3.0950000000000001E-3</v>
      </c>
      <c r="J128">
        <v>0.14536099999999999</v>
      </c>
      <c r="K128">
        <v>1.2736229999999999</v>
      </c>
      <c r="L128">
        <v>0.50826899999999997</v>
      </c>
      <c r="M128">
        <v>0.61035099999999998</v>
      </c>
      <c r="N128">
        <v>0.681732</v>
      </c>
      <c r="O128">
        <v>0</v>
      </c>
      <c r="P128">
        <v>0</v>
      </c>
      <c r="Q128">
        <v>0</v>
      </c>
    </row>
    <row r="129" spans="1:17">
      <c r="A129">
        <v>29</v>
      </c>
      <c r="B129">
        <v>15</v>
      </c>
      <c r="C129">
        <v>15</v>
      </c>
      <c r="D129">
        <v>16</v>
      </c>
      <c r="E129">
        <v>502</v>
      </c>
      <c r="F129">
        <v>0.201262</v>
      </c>
      <c r="G129">
        <v>3.6813400000000001</v>
      </c>
      <c r="H129">
        <v>9.5473470000000002</v>
      </c>
      <c r="I129">
        <v>1.9297999999999999E-2</v>
      </c>
      <c r="J129">
        <v>0.29341699999999998</v>
      </c>
      <c r="K129">
        <v>2.4935830000000001</v>
      </c>
      <c r="L129">
        <v>0.5</v>
      </c>
      <c r="M129">
        <v>0.61393699999999995</v>
      </c>
      <c r="N129">
        <v>0.69221100000000002</v>
      </c>
      <c r="O129">
        <v>4</v>
      </c>
      <c r="P129">
        <v>4</v>
      </c>
      <c r="Q129">
        <v>4</v>
      </c>
    </row>
    <row r="130" spans="1:17">
      <c r="A130">
        <v>42</v>
      </c>
      <c r="B130">
        <v>8</v>
      </c>
      <c r="C130">
        <v>1</v>
      </c>
      <c r="D130">
        <v>256</v>
      </c>
      <c r="E130">
        <v>1002</v>
      </c>
      <c r="F130">
        <v>0.20383599999999999</v>
      </c>
      <c r="G130">
        <v>6.5400099999999997</v>
      </c>
      <c r="H130">
        <v>118.382706</v>
      </c>
      <c r="I130">
        <v>6.3500000000000004E-4</v>
      </c>
      <c r="J130">
        <v>0.20334099999999999</v>
      </c>
      <c r="K130">
        <v>0.97504100000000005</v>
      </c>
      <c r="L130">
        <v>0.34168700000000002</v>
      </c>
      <c r="M130">
        <v>0.52115699999999998</v>
      </c>
      <c r="N130">
        <v>0.73122100000000001</v>
      </c>
      <c r="O130">
        <v>177</v>
      </c>
      <c r="P130">
        <v>212.4</v>
      </c>
      <c r="Q130">
        <v>229</v>
      </c>
    </row>
    <row r="131" spans="1:17">
      <c r="A131">
        <v>29</v>
      </c>
      <c r="B131">
        <v>22</v>
      </c>
      <c r="C131">
        <v>29</v>
      </c>
      <c r="D131">
        <v>256</v>
      </c>
      <c r="E131">
        <v>502</v>
      </c>
      <c r="F131">
        <v>0.20601</v>
      </c>
      <c r="G131">
        <v>7.0549559999999998</v>
      </c>
      <c r="H131">
        <v>30.793210999999999</v>
      </c>
      <c r="I131">
        <v>1.601E-3</v>
      </c>
      <c r="J131">
        <v>0.18859400000000001</v>
      </c>
      <c r="K131">
        <v>2.8289059999999999</v>
      </c>
      <c r="L131">
        <v>0.34168700000000002</v>
      </c>
      <c r="M131">
        <v>0.47810399999999997</v>
      </c>
      <c r="N131">
        <v>0.71928999999999998</v>
      </c>
      <c r="O131">
        <v>35</v>
      </c>
      <c r="P131">
        <v>36.4</v>
      </c>
      <c r="Q131">
        <v>38</v>
      </c>
    </row>
    <row r="132" spans="1:17">
      <c r="A132">
        <v>29</v>
      </c>
      <c r="B132">
        <v>22</v>
      </c>
      <c r="C132">
        <v>29</v>
      </c>
      <c r="D132">
        <v>64</v>
      </c>
      <c r="E132">
        <v>2</v>
      </c>
      <c r="F132">
        <v>0.20788699999999999</v>
      </c>
      <c r="G132">
        <v>6.3669580000000003</v>
      </c>
      <c r="H132">
        <v>22.028507000000001</v>
      </c>
      <c r="I132">
        <v>3.0950000000000001E-3</v>
      </c>
      <c r="J132">
        <v>0.14951600000000001</v>
      </c>
      <c r="K132">
        <v>1.759943</v>
      </c>
      <c r="L132">
        <v>0.44628200000000001</v>
      </c>
      <c r="M132">
        <v>0.60643499999999995</v>
      </c>
      <c r="N132">
        <v>0.68040699999999998</v>
      </c>
      <c r="O132">
        <v>0</v>
      </c>
      <c r="P132">
        <v>0.2</v>
      </c>
      <c r="Q132">
        <v>1</v>
      </c>
    </row>
    <row r="133" spans="1:17">
      <c r="A133">
        <v>29</v>
      </c>
      <c r="B133">
        <v>22</v>
      </c>
      <c r="C133">
        <v>15</v>
      </c>
      <c r="D133">
        <v>4</v>
      </c>
      <c r="E133">
        <v>1002</v>
      </c>
      <c r="F133">
        <v>0.20791599999999999</v>
      </c>
      <c r="G133">
        <v>3.9700730000000002</v>
      </c>
      <c r="H133">
        <v>13.543545999999999</v>
      </c>
      <c r="I133">
        <v>1.4876E-2</v>
      </c>
      <c r="J133">
        <v>0.87063900000000005</v>
      </c>
      <c r="K133">
        <v>4.69137</v>
      </c>
      <c r="L133">
        <v>0.51597000000000004</v>
      </c>
      <c r="M133">
        <v>0.59965299999999999</v>
      </c>
      <c r="N133">
        <v>0.66506799999999999</v>
      </c>
      <c r="O133">
        <v>2</v>
      </c>
      <c r="P133">
        <v>2</v>
      </c>
      <c r="Q133">
        <v>2</v>
      </c>
    </row>
    <row r="134" spans="1:17">
      <c r="A134">
        <v>42</v>
      </c>
      <c r="B134">
        <v>11</v>
      </c>
      <c r="C134">
        <v>15</v>
      </c>
      <c r="D134">
        <v>16</v>
      </c>
      <c r="E134">
        <v>1002</v>
      </c>
      <c r="F134">
        <v>0.20979500000000001</v>
      </c>
      <c r="G134">
        <v>3.1991779999999999</v>
      </c>
      <c r="H134">
        <v>11.885249</v>
      </c>
      <c r="I134">
        <v>1.8043E-2</v>
      </c>
      <c r="J134">
        <v>0.163497</v>
      </c>
      <c r="K134">
        <v>0.49418600000000001</v>
      </c>
      <c r="L134">
        <v>0.47348800000000002</v>
      </c>
      <c r="M134">
        <v>0.61796600000000002</v>
      </c>
      <c r="N134">
        <v>0.67813400000000001</v>
      </c>
      <c r="O134">
        <v>21</v>
      </c>
      <c r="P134">
        <v>23.4</v>
      </c>
      <c r="Q134">
        <v>25</v>
      </c>
    </row>
    <row r="135" spans="1:17">
      <c r="A135">
        <v>29</v>
      </c>
      <c r="B135">
        <v>22</v>
      </c>
      <c r="C135">
        <v>29</v>
      </c>
      <c r="D135">
        <v>256</v>
      </c>
      <c r="E135">
        <v>2</v>
      </c>
      <c r="F135">
        <v>0.210317</v>
      </c>
      <c r="G135">
        <v>5.8109869999999999</v>
      </c>
      <c r="H135">
        <v>38.087676999999999</v>
      </c>
      <c r="I135">
        <v>1.5269999999999999E-3</v>
      </c>
      <c r="J135">
        <v>0.16833200000000001</v>
      </c>
      <c r="K135">
        <v>3.0701860000000001</v>
      </c>
      <c r="L135">
        <v>0.42298999999999998</v>
      </c>
      <c r="M135">
        <v>0.60438800000000004</v>
      </c>
      <c r="N135">
        <v>0.69681899999999997</v>
      </c>
      <c r="O135">
        <v>0</v>
      </c>
      <c r="P135">
        <v>0.2</v>
      </c>
      <c r="Q135">
        <v>1</v>
      </c>
    </row>
    <row r="136" spans="1:17">
      <c r="A136">
        <v>29</v>
      </c>
      <c r="B136">
        <v>15</v>
      </c>
      <c r="C136">
        <v>29</v>
      </c>
      <c r="D136">
        <v>256</v>
      </c>
      <c r="E136">
        <v>502</v>
      </c>
      <c r="F136">
        <v>0.21130599999999999</v>
      </c>
      <c r="G136">
        <v>6.7253930000000004</v>
      </c>
      <c r="H136">
        <v>34.564857000000003</v>
      </c>
      <c r="I136">
        <v>2.2690000000000002E-3</v>
      </c>
      <c r="J136">
        <v>0.15481700000000001</v>
      </c>
      <c r="K136">
        <v>2.7621389999999999</v>
      </c>
      <c r="L136">
        <v>0.34168700000000002</v>
      </c>
      <c r="M136">
        <v>0.52679799999999999</v>
      </c>
      <c r="N136">
        <v>0.72465599999999997</v>
      </c>
      <c r="O136">
        <v>35</v>
      </c>
      <c r="P136">
        <v>37.6</v>
      </c>
      <c r="Q136">
        <v>44</v>
      </c>
    </row>
    <row r="137" spans="1:17">
      <c r="A137">
        <v>42</v>
      </c>
      <c r="B137">
        <v>41</v>
      </c>
      <c r="C137">
        <v>1</v>
      </c>
      <c r="D137">
        <v>16</v>
      </c>
      <c r="E137">
        <v>1002</v>
      </c>
      <c r="F137">
        <v>0.21188699999999999</v>
      </c>
      <c r="G137">
        <v>2.5530110000000001</v>
      </c>
      <c r="H137">
        <v>5.2382999999999997</v>
      </c>
      <c r="I137">
        <v>2.111E-2</v>
      </c>
      <c r="J137">
        <v>0.23414699999999999</v>
      </c>
      <c r="K137">
        <v>0.90240500000000001</v>
      </c>
      <c r="L137">
        <v>0.44905899999999999</v>
      </c>
      <c r="M137">
        <v>0.55854099999999995</v>
      </c>
      <c r="N137">
        <v>0.67131700000000005</v>
      </c>
      <c r="O137">
        <v>16</v>
      </c>
      <c r="P137">
        <v>17.8</v>
      </c>
      <c r="Q137">
        <v>19</v>
      </c>
    </row>
    <row r="138" spans="1:17">
      <c r="A138">
        <v>42</v>
      </c>
      <c r="B138">
        <v>31</v>
      </c>
      <c r="C138">
        <v>29</v>
      </c>
      <c r="D138">
        <v>64</v>
      </c>
      <c r="E138">
        <v>2</v>
      </c>
      <c r="F138">
        <v>0.21728700000000001</v>
      </c>
      <c r="G138">
        <v>3.9794839999999998</v>
      </c>
      <c r="H138">
        <v>43.270428000000003</v>
      </c>
      <c r="I138">
        <v>3.7789999999999998E-3</v>
      </c>
      <c r="J138">
        <v>0.36752000000000001</v>
      </c>
      <c r="K138">
        <v>3.3294359999999998</v>
      </c>
      <c r="L138">
        <v>0.47159400000000001</v>
      </c>
      <c r="M138">
        <v>0.60321199999999997</v>
      </c>
      <c r="N138">
        <v>0.68128999999999995</v>
      </c>
      <c r="O138">
        <v>0</v>
      </c>
      <c r="P138">
        <v>0.2</v>
      </c>
      <c r="Q138">
        <v>1</v>
      </c>
    </row>
    <row r="139" spans="1:17">
      <c r="A139">
        <v>29</v>
      </c>
      <c r="B139">
        <v>15</v>
      </c>
      <c r="C139">
        <v>15</v>
      </c>
      <c r="D139">
        <v>256</v>
      </c>
      <c r="E139">
        <v>502</v>
      </c>
      <c r="F139">
        <v>0.217583</v>
      </c>
      <c r="G139">
        <v>10.192212</v>
      </c>
      <c r="H139">
        <v>73.849174000000005</v>
      </c>
      <c r="I139">
        <v>2.1250000000000002E-3</v>
      </c>
      <c r="J139">
        <v>0.132322</v>
      </c>
      <c r="K139">
        <v>2.2052960000000001</v>
      </c>
      <c r="L139">
        <v>0.34168700000000002</v>
      </c>
      <c r="M139">
        <v>0.51485300000000001</v>
      </c>
      <c r="N139">
        <v>0.72604500000000005</v>
      </c>
      <c r="O139">
        <v>36</v>
      </c>
      <c r="P139">
        <v>40.799999999999997</v>
      </c>
      <c r="Q139">
        <v>46</v>
      </c>
    </row>
    <row r="140" spans="1:17">
      <c r="A140">
        <v>42</v>
      </c>
      <c r="B140">
        <v>11</v>
      </c>
      <c r="C140">
        <v>15</v>
      </c>
      <c r="D140">
        <v>16</v>
      </c>
      <c r="E140">
        <v>502</v>
      </c>
      <c r="F140">
        <v>0.21867200000000001</v>
      </c>
      <c r="G140">
        <v>3.8644720000000001</v>
      </c>
      <c r="H140">
        <v>15.756563</v>
      </c>
      <c r="I140">
        <v>2.8289999999999999E-3</v>
      </c>
      <c r="J140">
        <v>0.122574</v>
      </c>
      <c r="K140">
        <v>1.3486340000000001</v>
      </c>
      <c r="L140">
        <v>0.57858900000000002</v>
      </c>
      <c r="M140">
        <v>0.63921499999999998</v>
      </c>
      <c r="N140">
        <v>0.68432000000000004</v>
      </c>
      <c r="O140">
        <v>11</v>
      </c>
      <c r="P140">
        <v>12.6</v>
      </c>
      <c r="Q140">
        <v>14</v>
      </c>
    </row>
    <row r="141" spans="1:17">
      <c r="A141">
        <v>42</v>
      </c>
      <c r="B141">
        <v>8</v>
      </c>
      <c r="C141">
        <v>29</v>
      </c>
      <c r="D141">
        <v>256</v>
      </c>
      <c r="E141">
        <v>1002</v>
      </c>
      <c r="F141">
        <v>0.21958</v>
      </c>
      <c r="G141">
        <v>3.3960319999999999</v>
      </c>
      <c r="H141">
        <v>86.252998000000005</v>
      </c>
      <c r="I141">
        <v>1.418E-3</v>
      </c>
      <c r="J141">
        <v>0.22767899999999999</v>
      </c>
      <c r="K141">
        <v>0.83238100000000004</v>
      </c>
      <c r="L141">
        <v>0.34168700000000002</v>
      </c>
      <c r="M141">
        <v>0.548512</v>
      </c>
      <c r="N141">
        <v>0.73109500000000005</v>
      </c>
      <c r="O141">
        <v>184</v>
      </c>
      <c r="P141">
        <v>221.8</v>
      </c>
      <c r="Q141">
        <v>268</v>
      </c>
    </row>
    <row r="142" spans="1:17">
      <c r="A142">
        <v>42</v>
      </c>
      <c r="B142">
        <v>11</v>
      </c>
      <c r="C142">
        <v>29</v>
      </c>
      <c r="D142">
        <v>16</v>
      </c>
      <c r="E142">
        <v>1002</v>
      </c>
      <c r="F142">
        <v>0.222163</v>
      </c>
      <c r="G142">
        <v>3.214385</v>
      </c>
      <c r="H142">
        <v>14.146879</v>
      </c>
      <c r="I142">
        <v>1.0368E-2</v>
      </c>
      <c r="J142">
        <v>0.33969300000000002</v>
      </c>
      <c r="K142">
        <v>2.5326330000000001</v>
      </c>
      <c r="L142">
        <v>0.51458199999999998</v>
      </c>
      <c r="M142">
        <v>0.61748899999999995</v>
      </c>
      <c r="N142">
        <v>0.67144300000000001</v>
      </c>
      <c r="O142">
        <v>21</v>
      </c>
      <c r="P142">
        <v>23.8</v>
      </c>
      <c r="Q142">
        <v>26</v>
      </c>
    </row>
    <row r="143" spans="1:17">
      <c r="A143">
        <v>29</v>
      </c>
      <c r="B143">
        <v>15</v>
      </c>
      <c r="C143">
        <v>1</v>
      </c>
      <c r="D143">
        <v>64</v>
      </c>
      <c r="E143">
        <v>502</v>
      </c>
      <c r="F143">
        <v>0.22800200000000001</v>
      </c>
      <c r="G143">
        <v>7.3484720000000001</v>
      </c>
      <c r="H143">
        <v>21.935773999999999</v>
      </c>
      <c r="I143">
        <v>5.3940000000000004E-3</v>
      </c>
      <c r="J143">
        <v>0.18123600000000001</v>
      </c>
      <c r="K143">
        <v>3.0687579999999999</v>
      </c>
      <c r="L143">
        <v>0.34168700000000002</v>
      </c>
      <c r="M143">
        <v>0.57551699999999995</v>
      </c>
      <c r="N143">
        <v>0.71745999999999999</v>
      </c>
      <c r="O143">
        <v>11</v>
      </c>
      <c r="P143">
        <v>12</v>
      </c>
      <c r="Q143">
        <v>13</v>
      </c>
    </row>
    <row r="144" spans="1:17">
      <c r="A144">
        <v>42</v>
      </c>
      <c r="B144">
        <v>41</v>
      </c>
      <c r="C144">
        <v>1</v>
      </c>
      <c r="D144">
        <v>64</v>
      </c>
      <c r="E144">
        <v>2</v>
      </c>
      <c r="F144">
        <v>0.22897000000000001</v>
      </c>
      <c r="G144">
        <v>2.776386</v>
      </c>
      <c r="H144">
        <v>15.362553999999999</v>
      </c>
      <c r="I144">
        <v>7.9100000000000004E-3</v>
      </c>
      <c r="J144">
        <v>0.22472</v>
      </c>
      <c r="K144">
        <v>0.96489599999999998</v>
      </c>
      <c r="L144">
        <v>0.34168700000000002</v>
      </c>
      <c r="M144">
        <v>0.56072999999999995</v>
      </c>
      <c r="N144">
        <v>0.67699799999999999</v>
      </c>
      <c r="O144">
        <v>0</v>
      </c>
      <c r="P144">
        <v>0.2</v>
      </c>
      <c r="Q144">
        <v>1</v>
      </c>
    </row>
    <row r="145" spans="1:17">
      <c r="A145">
        <v>42</v>
      </c>
      <c r="B145">
        <v>11</v>
      </c>
      <c r="C145">
        <v>29</v>
      </c>
      <c r="D145">
        <v>4</v>
      </c>
      <c r="E145">
        <v>1002</v>
      </c>
      <c r="F145">
        <v>0.22916700000000001</v>
      </c>
      <c r="G145">
        <v>4.6244670000000001</v>
      </c>
      <c r="H145">
        <v>17.043499000000001</v>
      </c>
      <c r="I145">
        <v>6.9430000000000004E-3</v>
      </c>
      <c r="J145">
        <v>0.12678400000000001</v>
      </c>
      <c r="K145">
        <v>0.47228700000000001</v>
      </c>
      <c r="L145">
        <v>0.61052899999999999</v>
      </c>
      <c r="M145">
        <v>0.63886799999999999</v>
      </c>
      <c r="N145">
        <v>0.67049599999999998</v>
      </c>
      <c r="O145">
        <v>6</v>
      </c>
      <c r="P145">
        <v>6.4</v>
      </c>
      <c r="Q145">
        <v>7</v>
      </c>
    </row>
    <row r="146" spans="1:17">
      <c r="A146">
        <v>29</v>
      </c>
      <c r="B146">
        <v>15</v>
      </c>
      <c r="C146">
        <v>29</v>
      </c>
      <c r="D146">
        <v>256</v>
      </c>
      <c r="E146">
        <v>2</v>
      </c>
      <c r="F146">
        <v>0.23399700000000001</v>
      </c>
      <c r="G146">
        <v>6.3133400000000002</v>
      </c>
      <c r="H146">
        <v>49.263725000000001</v>
      </c>
      <c r="I146">
        <v>1.6980000000000001E-3</v>
      </c>
      <c r="J146">
        <v>0.136708</v>
      </c>
      <c r="K146">
        <v>3.2852649999999999</v>
      </c>
      <c r="L146">
        <v>0.44508300000000001</v>
      </c>
      <c r="M146">
        <v>0.62681600000000004</v>
      </c>
      <c r="N146">
        <v>0.723078</v>
      </c>
      <c r="O146">
        <v>1</v>
      </c>
      <c r="P146">
        <v>0.4</v>
      </c>
      <c r="Q146">
        <v>1</v>
      </c>
    </row>
    <row r="147" spans="1:17">
      <c r="A147">
        <v>42</v>
      </c>
      <c r="B147">
        <v>41</v>
      </c>
      <c r="C147">
        <v>15</v>
      </c>
      <c r="D147">
        <v>256</v>
      </c>
      <c r="E147">
        <v>502</v>
      </c>
      <c r="F147">
        <v>0.23408399999999999</v>
      </c>
      <c r="G147">
        <v>4.9765480000000002</v>
      </c>
      <c r="H147">
        <v>22.967371</v>
      </c>
      <c r="I147">
        <v>2.0230000000000001E-3</v>
      </c>
      <c r="J147">
        <v>0.175373</v>
      </c>
      <c r="K147">
        <v>3.5123799999999998</v>
      </c>
      <c r="L147">
        <v>0.34168700000000002</v>
      </c>
      <c r="M147">
        <v>0.47900599999999999</v>
      </c>
      <c r="N147">
        <v>0.73109500000000005</v>
      </c>
      <c r="O147">
        <v>77</v>
      </c>
      <c r="P147">
        <v>81.8</v>
      </c>
      <c r="Q147">
        <v>91</v>
      </c>
    </row>
    <row r="148" spans="1:17">
      <c r="A148">
        <v>42</v>
      </c>
      <c r="B148">
        <v>31</v>
      </c>
      <c r="C148">
        <v>29</v>
      </c>
      <c r="D148">
        <v>16</v>
      </c>
      <c r="E148">
        <v>1002</v>
      </c>
      <c r="F148">
        <v>0.234537</v>
      </c>
      <c r="G148">
        <v>1.984537</v>
      </c>
      <c r="H148">
        <v>6.4346569999999996</v>
      </c>
      <c r="I148">
        <v>1.8055999999999999E-2</v>
      </c>
      <c r="J148">
        <v>0.29424400000000001</v>
      </c>
      <c r="K148">
        <v>0.80599299999999996</v>
      </c>
      <c r="L148">
        <v>0.41812899999999997</v>
      </c>
      <c r="M148">
        <v>0.58680600000000005</v>
      </c>
      <c r="N148">
        <v>0.66405800000000004</v>
      </c>
      <c r="O148">
        <v>16</v>
      </c>
      <c r="P148">
        <v>20.6</v>
      </c>
      <c r="Q148">
        <v>24</v>
      </c>
    </row>
    <row r="149" spans="1:17">
      <c r="A149">
        <v>42</v>
      </c>
      <c r="B149">
        <v>41</v>
      </c>
      <c r="C149">
        <v>29</v>
      </c>
      <c r="D149">
        <v>64</v>
      </c>
      <c r="E149">
        <v>1002</v>
      </c>
      <c r="F149">
        <v>0.240068</v>
      </c>
      <c r="G149">
        <v>2.3166540000000002</v>
      </c>
      <c r="H149">
        <v>6.0786230000000003</v>
      </c>
      <c r="I149">
        <v>5.5529999999999998E-3</v>
      </c>
      <c r="J149">
        <v>0.25714199999999998</v>
      </c>
      <c r="K149">
        <v>1.6029979999999999</v>
      </c>
      <c r="L149">
        <v>0.34168700000000002</v>
      </c>
      <c r="M149">
        <v>0.49523499999999998</v>
      </c>
      <c r="N149">
        <v>0.68981199999999998</v>
      </c>
      <c r="O149">
        <v>45</v>
      </c>
      <c r="P149">
        <v>51.2</v>
      </c>
      <c r="Q149">
        <v>61</v>
      </c>
    </row>
    <row r="150" spans="1:17">
      <c r="A150">
        <v>42</v>
      </c>
      <c r="B150">
        <v>14</v>
      </c>
      <c r="C150">
        <v>1</v>
      </c>
      <c r="D150">
        <v>256</v>
      </c>
      <c r="E150">
        <v>1002</v>
      </c>
      <c r="F150">
        <v>0.24524000000000001</v>
      </c>
      <c r="G150">
        <v>4.7605329999999997</v>
      </c>
      <c r="H150">
        <v>26.006824000000002</v>
      </c>
      <c r="I150">
        <v>1.4250000000000001E-3</v>
      </c>
      <c r="J150">
        <v>0.17696600000000001</v>
      </c>
      <c r="K150">
        <v>3.1080679999999998</v>
      </c>
      <c r="L150">
        <v>0.34168700000000002</v>
      </c>
      <c r="M150">
        <v>0.51584700000000006</v>
      </c>
      <c r="N150">
        <v>0.73109500000000005</v>
      </c>
      <c r="O150">
        <v>140</v>
      </c>
      <c r="P150">
        <v>192.6</v>
      </c>
      <c r="Q150">
        <v>229</v>
      </c>
    </row>
    <row r="151" spans="1:17">
      <c r="A151">
        <v>29</v>
      </c>
      <c r="B151">
        <v>29</v>
      </c>
      <c r="C151">
        <v>1</v>
      </c>
      <c r="D151">
        <v>256</v>
      </c>
      <c r="E151">
        <v>502</v>
      </c>
      <c r="F151">
        <v>0.24779399999999999</v>
      </c>
      <c r="G151">
        <v>7.3240020000000001</v>
      </c>
      <c r="H151">
        <v>31.257221000000001</v>
      </c>
      <c r="I151">
        <v>6.9690000000000004E-3</v>
      </c>
      <c r="J151">
        <v>0.17435</v>
      </c>
      <c r="K151">
        <v>3.1029719999999998</v>
      </c>
      <c r="L151">
        <v>0.34168700000000002</v>
      </c>
      <c r="M151">
        <v>0.53315000000000001</v>
      </c>
      <c r="N151">
        <v>0.74258299999999999</v>
      </c>
      <c r="O151">
        <v>32</v>
      </c>
      <c r="P151">
        <v>37.200000000000003</v>
      </c>
      <c r="Q151">
        <v>41</v>
      </c>
    </row>
    <row r="152" spans="1:17">
      <c r="A152">
        <v>42</v>
      </c>
      <c r="B152">
        <v>11</v>
      </c>
      <c r="C152">
        <v>15</v>
      </c>
      <c r="D152">
        <v>256</v>
      </c>
      <c r="E152">
        <v>502</v>
      </c>
      <c r="F152">
        <v>0.25014599999999998</v>
      </c>
      <c r="G152">
        <v>4.7198380000000002</v>
      </c>
      <c r="H152">
        <v>22.577213</v>
      </c>
      <c r="I152">
        <v>5.44E-4</v>
      </c>
      <c r="J152">
        <v>0.111695</v>
      </c>
      <c r="K152">
        <v>1.5263089999999999</v>
      </c>
      <c r="L152">
        <v>0.34168700000000002</v>
      </c>
      <c r="M152">
        <v>0.55254999999999999</v>
      </c>
      <c r="N152">
        <v>0.73109500000000005</v>
      </c>
      <c r="O152">
        <v>91</v>
      </c>
      <c r="P152">
        <v>107.2</v>
      </c>
      <c r="Q152">
        <v>132</v>
      </c>
    </row>
    <row r="153" spans="1:17">
      <c r="A153">
        <v>42</v>
      </c>
      <c r="B153">
        <v>41</v>
      </c>
      <c r="C153">
        <v>29</v>
      </c>
      <c r="D153">
        <v>16</v>
      </c>
      <c r="E153">
        <v>2</v>
      </c>
      <c r="F153">
        <v>0.250836</v>
      </c>
      <c r="G153">
        <v>0.84809199999999996</v>
      </c>
      <c r="H153">
        <v>2.0240330000000002</v>
      </c>
      <c r="I153">
        <v>8.9094000000000007E-2</v>
      </c>
      <c r="J153">
        <v>0.55781700000000001</v>
      </c>
      <c r="K153">
        <v>1.2795129999999999</v>
      </c>
      <c r="L153">
        <v>0.36598900000000001</v>
      </c>
      <c r="M153">
        <v>0.56801100000000004</v>
      </c>
      <c r="N153">
        <v>0.66361599999999998</v>
      </c>
      <c r="O153">
        <v>0</v>
      </c>
      <c r="P153">
        <v>0</v>
      </c>
      <c r="Q153">
        <v>0</v>
      </c>
    </row>
    <row r="154" spans="1:17">
      <c r="A154">
        <v>42</v>
      </c>
      <c r="B154">
        <v>41</v>
      </c>
      <c r="C154">
        <v>1</v>
      </c>
      <c r="D154">
        <v>4</v>
      </c>
      <c r="E154">
        <v>502</v>
      </c>
      <c r="F154">
        <v>0.25336700000000001</v>
      </c>
      <c r="G154">
        <v>3.1295139999999999</v>
      </c>
      <c r="H154">
        <v>10.416814</v>
      </c>
      <c r="I154">
        <v>1.1415E-2</v>
      </c>
      <c r="J154">
        <v>0.45504699999999998</v>
      </c>
      <c r="K154">
        <v>2.525744</v>
      </c>
      <c r="L154">
        <v>0.51230900000000001</v>
      </c>
      <c r="M154">
        <v>0.60820300000000005</v>
      </c>
      <c r="N154">
        <v>0.67813400000000001</v>
      </c>
      <c r="O154">
        <v>2</v>
      </c>
      <c r="P154">
        <v>2.8</v>
      </c>
      <c r="Q154">
        <v>3</v>
      </c>
    </row>
    <row r="155" spans="1:17">
      <c r="A155">
        <v>42</v>
      </c>
      <c r="B155">
        <v>31</v>
      </c>
      <c r="C155">
        <v>15</v>
      </c>
      <c r="D155">
        <v>16</v>
      </c>
      <c r="E155">
        <v>1002</v>
      </c>
      <c r="F155">
        <v>0.25507099999999999</v>
      </c>
      <c r="G155">
        <v>1.137386</v>
      </c>
      <c r="H155">
        <v>1.9065840000000001</v>
      </c>
      <c r="I155">
        <v>0.10632999999999999</v>
      </c>
      <c r="J155">
        <v>0.18981700000000001</v>
      </c>
      <c r="K155">
        <v>0.37029800000000002</v>
      </c>
      <c r="L155">
        <v>0.35361700000000001</v>
      </c>
      <c r="M155">
        <v>0.56648799999999999</v>
      </c>
      <c r="N155">
        <v>0.67870200000000003</v>
      </c>
      <c r="O155">
        <v>19</v>
      </c>
      <c r="P155">
        <v>19.600000000000001</v>
      </c>
      <c r="Q155">
        <v>20</v>
      </c>
    </row>
    <row r="156" spans="1:17">
      <c r="A156">
        <v>29</v>
      </c>
      <c r="B156">
        <v>15</v>
      </c>
      <c r="C156">
        <v>1</v>
      </c>
      <c r="D156">
        <v>16</v>
      </c>
      <c r="E156">
        <v>2</v>
      </c>
      <c r="F156">
        <v>0.25634499999999999</v>
      </c>
      <c r="G156">
        <v>6.0503600000000004</v>
      </c>
      <c r="H156">
        <v>30.042695999999999</v>
      </c>
      <c r="I156">
        <v>2.745E-3</v>
      </c>
      <c r="J156">
        <v>0.15132899999999999</v>
      </c>
      <c r="K156">
        <v>0.34852499999999997</v>
      </c>
      <c r="L156">
        <v>0.511741</v>
      </c>
      <c r="M156">
        <v>0.60899800000000004</v>
      </c>
      <c r="N156">
        <v>0.68381499999999995</v>
      </c>
      <c r="O156">
        <v>0</v>
      </c>
      <c r="P156">
        <v>0</v>
      </c>
      <c r="Q156">
        <v>0</v>
      </c>
    </row>
    <row r="157" spans="1:17">
      <c r="A157">
        <v>29</v>
      </c>
      <c r="B157">
        <v>15</v>
      </c>
      <c r="C157">
        <v>15</v>
      </c>
      <c r="D157">
        <v>16</v>
      </c>
      <c r="E157">
        <v>2</v>
      </c>
      <c r="F157">
        <v>0.25634499999999999</v>
      </c>
      <c r="G157">
        <v>4.5771389999999998</v>
      </c>
      <c r="H157">
        <v>30.042695999999999</v>
      </c>
      <c r="I157">
        <v>2.745E-3</v>
      </c>
      <c r="J157">
        <v>0.18929699999999999</v>
      </c>
      <c r="K157">
        <v>1.58829</v>
      </c>
      <c r="L157">
        <v>0.511741</v>
      </c>
      <c r="M157">
        <v>0.60827299999999995</v>
      </c>
      <c r="N157">
        <v>0.68381499999999995</v>
      </c>
      <c r="O157">
        <v>0</v>
      </c>
      <c r="P157">
        <v>0</v>
      </c>
      <c r="Q157">
        <v>0</v>
      </c>
    </row>
    <row r="158" spans="1:17">
      <c r="A158">
        <v>29</v>
      </c>
      <c r="B158">
        <v>15</v>
      </c>
      <c r="C158">
        <v>29</v>
      </c>
      <c r="D158">
        <v>16</v>
      </c>
      <c r="E158">
        <v>2</v>
      </c>
      <c r="F158">
        <v>0.25634499999999999</v>
      </c>
      <c r="G158">
        <v>4.6475520000000001</v>
      </c>
      <c r="H158">
        <v>30.042695999999999</v>
      </c>
      <c r="I158">
        <v>2.745E-3</v>
      </c>
      <c r="J158">
        <v>0.14196900000000001</v>
      </c>
      <c r="K158">
        <v>0.34852499999999997</v>
      </c>
      <c r="L158">
        <v>0.50113600000000003</v>
      </c>
      <c r="M158">
        <v>0.60012600000000005</v>
      </c>
      <c r="N158">
        <v>0.68381499999999995</v>
      </c>
      <c r="O158">
        <v>1</v>
      </c>
      <c r="P158">
        <v>0.2</v>
      </c>
      <c r="Q158">
        <v>1</v>
      </c>
    </row>
    <row r="159" spans="1:17">
      <c r="A159">
        <v>42</v>
      </c>
      <c r="B159">
        <v>21</v>
      </c>
      <c r="C159">
        <v>1</v>
      </c>
      <c r="D159">
        <v>64</v>
      </c>
      <c r="E159">
        <v>1002</v>
      </c>
      <c r="F159">
        <v>0.25668400000000002</v>
      </c>
      <c r="G159">
        <v>4.2401790000000004</v>
      </c>
      <c r="H159">
        <v>11.116472</v>
      </c>
      <c r="I159">
        <v>1.5065E-2</v>
      </c>
      <c r="J159">
        <v>0.210755</v>
      </c>
      <c r="K159">
        <v>0.76424400000000003</v>
      </c>
      <c r="L159">
        <v>0.34168700000000002</v>
      </c>
      <c r="M159">
        <v>0.56684500000000004</v>
      </c>
      <c r="N159">
        <v>0.73197800000000002</v>
      </c>
      <c r="O159">
        <v>47</v>
      </c>
      <c r="P159">
        <v>60</v>
      </c>
      <c r="Q159">
        <v>73</v>
      </c>
    </row>
    <row r="160" spans="1:17">
      <c r="A160">
        <v>29</v>
      </c>
      <c r="B160">
        <v>29</v>
      </c>
      <c r="C160">
        <v>1</v>
      </c>
      <c r="D160">
        <v>256</v>
      </c>
      <c r="E160">
        <v>2</v>
      </c>
      <c r="F160">
        <v>0.25773600000000002</v>
      </c>
      <c r="G160">
        <v>6.1915199999999997</v>
      </c>
      <c r="H160">
        <v>71.253151000000003</v>
      </c>
      <c r="I160">
        <v>1.542E-3</v>
      </c>
      <c r="J160">
        <v>0.164162</v>
      </c>
      <c r="K160">
        <v>2.3003529999999999</v>
      </c>
      <c r="L160">
        <v>0.34168700000000002</v>
      </c>
      <c r="M160">
        <v>0.57183700000000004</v>
      </c>
      <c r="N160">
        <v>0.69347300000000001</v>
      </c>
      <c r="O160">
        <v>0</v>
      </c>
      <c r="P160">
        <v>0.2</v>
      </c>
      <c r="Q160">
        <v>1</v>
      </c>
    </row>
    <row r="161" spans="1:17">
      <c r="A161">
        <v>42</v>
      </c>
      <c r="B161">
        <v>41</v>
      </c>
      <c r="C161">
        <v>29</v>
      </c>
      <c r="D161">
        <v>16</v>
      </c>
      <c r="E161">
        <v>1002</v>
      </c>
      <c r="F161">
        <v>0.260162</v>
      </c>
      <c r="G161">
        <v>5.6739389999999998</v>
      </c>
      <c r="H161">
        <v>22.667172999999998</v>
      </c>
      <c r="I161">
        <v>5.0470000000000003E-3</v>
      </c>
      <c r="J161">
        <v>0.285611</v>
      </c>
      <c r="K161">
        <v>1.467544</v>
      </c>
      <c r="L161">
        <v>0.38580999999999999</v>
      </c>
      <c r="M161">
        <v>0.56032400000000004</v>
      </c>
      <c r="N161">
        <v>0.66683499999999996</v>
      </c>
      <c r="O161">
        <v>13</v>
      </c>
      <c r="P161">
        <v>18.2</v>
      </c>
      <c r="Q161">
        <v>21</v>
      </c>
    </row>
    <row r="162" spans="1:17">
      <c r="A162">
        <v>42</v>
      </c>
      <c r="B162">
        <v>11</v>
      </c>
      <c r="C162">
        <v>15</v>
      </c>
      <c r="D162">
        <v>64</v>
      </c>
      <c r="E162">
        <v>502</v>
      </c>
      <c r="F162">
        <v>0.26071299999999997</v>
      </c>
      <c r="G162">
        <v>2.7916500000000002</v>
      </c>
      <c r="H162">
        <v>7.9271599999999998</v>
      </c>
      <c r="I162">
        <v>8.1449999999999995E-3</v>
      </c>
      <c r="J162">
        <v>0.208373</v>
      </c>
      <c r="K162">
        <v>1.038543</v>
      </c>
      <c r="L162">
        <v>0.34168700000000002</v>
      </c>
      <c r="M162">
        <v>0.57263500000000001</v>
      </c>
      <c r="N162">
        <v>0.71064300000000002</v>
      </c>
      <c r="O162">
        <v>29</v>
      </c>
      <c r="P162">
        <v>32.200000000000003</v>
      </c>
      <c r="Q162">
        <v>37</v>
      </c>
    </row>
    <row r="163" spans="1:17">
      <c r="A163">
        <v>29</v>
      </c>
      <c r="B163">
        <v>29</v>
      </c>
      <c r="C163">
        <v>1</v>
      </c>
      <c r="D163">
        <v>256</v>
      </c>
      <c r="E163">
        <v>1002</v>
      </c>
      <c r="F163">
        <v>0.26162000000000002</v>
      </c>
      <c r="G163">
        <v>7.9231160000000003</v>
      </c>
      <c r="H163">
        <v>81.908912999999998</v>
      </c>
      <c r="I163">
        <v>1.5280000000000001E-3</v>
      </c>
      <c r="J163">
        <v>0.17806900000000001</v>
      </c>
      <c r="K163">
        <v>2.6263169999999998</v>
      </c>
      <c r="L163">
        <v>0.34168700000000002</v>
      </c>
      <c r="M163">
        <v>0.48588900000000002</v>
      </c>
      <c r="N163">
        <v>0.71556600000000004</v>
      </c>
      <c r="O163">
        <v>67</v>
      </c>
      <c r="P163">
        <v>70.599999999999994</v>
      </c>
      <c r="Q163">
        <v>78</v>
      </c>
    </row>
    <row r="164" spans="1:17">
      <c r="A164">
        <v>42</v>
      </c>
      <c r="B164">
        <v>41</v>
      </c>
      <c r="C164">
        <v>29</v>
      </c>
      <c r="D164">
        <v>64</v>
      </c>
      <c r="E164">
        <v>2</v>
      </c>
      <c r="F164">
        <v>0.262459</v>
      </c>
      <c r="G164">
        <v>6.8469499999999996</v>
      </c>
      <c r="H164">
        <v>74.946854000000002</v>
      </c>
      <c r="I164">
        <v>1.9170000000000001E-3</v>
      </c>
      <c r="J164">
        <v>0.19544800000000001</v>
      </c>
      <c r="K164">
        <v>0.71394599999999997</v>
      </c>
      <c r="L164">
        <v>0.39288000000000001</v>
      </c>
      <c r="M164">
        <v>0.56582900000000003</v>
      </c>
      <c r="N164">
        <v>0.68274199999999996</v>
      </c>
      <c r="O164">
        <v>0</v>
      </c>
      <c r="P164">
        <v>0</v>
      </c>
      <c r="Q164">
        <v>0</v>
      </c>
    </row>
    <row r="165" spans="1:17">
      <c r="A165">
        <v>29</v>
      </c>
      <c r="B165">
        <v>29</v>
      </c>
      <c r="C165">
        <v>29</v>
      </c>
      <c r="D165">
        <v>4</v>
      </c>
      <c r="E165">
        <v>502</v>
      </c>
      <c r="F165">
        <v>0.26310499999999998</v>
      </c>
      <c r="G165">
        <v>3.9804409999999999</v>
      </c>
      <c r="H165">
        <v>12.039016</v>
      </c>
      <c r="I165">
        <v>1.9137000000000001E-2</v>
      </c>
      <c r="J165">
        <v>0.28334999999999999</v>
      </c>
      <c r="K165">
        <v>1.2736689999999999</v>
      </c>
      <c r="L165">
        <v>0.47613899999999998</v>
      </c>
      <c r="M165">
        <v>0.59842799999999996</v>
      </c>
      <c r="N165">
        <v>0.67668200000000001</v>
      </c>
      <c r="O165">
        <v>1</v>
      </c>
      <c r="P165">
        <v>1</v>
      </c>
      <c r="Q165">
        <v>1</v>
      </c>
    </row>
    <row r="166" spans="1:17">
      <c r="A166">
        <v>29</v>
      </c>
      <c r="B166">
        <v>8</v>
      </c>
      <c r="C166">
        <v>15</v>
      </c>
      <c r="D166">
        <v>256</v>
      </c>
      <c r="E166">
        <v>2</v>
      </c>
      <c r="F166">
        <v>0.26472400000000001</v>
      </c>
      <c r="G166">
        <v>7.2713109999999999</v>
      </c>
      <c r="H166">
        <v>334.43029799999999</v>
      </c>
      <c r="I166">
        <v>7.0200000000000004E-4</v>
      </c>
      <c r="J166">
        <v>8.4109000000000003E-2</v>
      </c>
      <c r="K166">
        <v>1.665375</v>
      </c>
      <c r="L166">
        <v>0.56867800000000002</v>
      </c>
      <c r="M166">
        <v>0.65031899999999998</v>
      </c>
      <c r="N166">
        <v>0.72882199999999997</v>
      </c>
      <c r="O166">
        <v>0</v>
      </c>
      <c r="P166">
        <v>0.2</v>
      </c>
      <c r="Q166">
        <v>1</v>
      </c>
    </row>
    <row r="167" spans="1:17">
      <c r="A167">
        <v>29</v>
      </c>
      <c r="B167">
        <v>8</v>
      </c>
      <c r="C167">
        <v>29</v>
      </c>
      <c r="D167">
        <v>256</v>
      </c>
      <c r="E167">
        <v>2</v>
      </c>
      <c r="F167">
        <v>0.26722200000000002</v>
      </c>
      <c r="G167">
        <v>8.1424249999999994</v>
      </c>
      <c r="H167">
        <v>87.833748</v>
      </c>
      <c r="I167">
        <v>1.1559999999999999E-3</v>
      </c>
      <c r="J167">
        <v>6.9969000000000003E-2</v>
      </c>
      <c r="K167">
        <v>1.358949</v>
      </c>
      <c r="L167">
        <v>0.565585</v>
      </c>
      <c r="M167">
        <v>0.65054199999999995</v>
      </c>
      <c r="N167">
        <v>0.71424100000000001</v>
      </c>
      <c r="O167">
        <v>0</v>
      </c>
      <c r="P167">
        <v>0.4</v>
      </c>
      <c r="Q167">
        <v>1</v>
      </c>
    </row>
    <row r="168" spans="1:17">
      <c r="A168">
        <v>29</v>
      </c>
      <c r="B168">
        <v>15</v>
      </c>
      <c r="C168">
        <v>29</v>
      </c>
      <c r="D168">
        <v>64</v>
      </c>
      <c r="E168">
        <v>502</v>
      </c>
      <c r="F168">
        <v>0.26800600000000002</v>
      </c>
      <c r="G168">
        <v>4.2768449999999998</v>
      </c>
      <c r="H168">
        <v>19.648882</v>
      </c>
      <c r="I168">
        <v>1.0020000000000001E-3</v>
      </c>
      <c r="J168">
        <v>0.20838799999999999</v>
      </c>
      <c r="K168">
        <v>0.93118199999999995</v>
      </c>
      <c r="L168">
        <v>0.34168700000000002</v>
      </c>
      <c r="M168">
        <v>0.54546700000000004</v>
      </c>
      <c r="N168">
        <v>0.69953299999999996</v>
      </c>
      <c r="O168">
        <v>10</v>
      </c>
      <c r="P168">
        <v>12.4</v>
      </c>
      <c r="Q168">
        <v>15</v>
      </c>
    </row>
    <row r="169" spans="1:17">
      <c r="A169">
        <v>29</v>
      </c>
      <c r="B169">
        <v>29</v>
      </c>
      <c r="C169">
        <v>15</v>
      </c>
      <c r="D169">
        <v>64</v>
      </c>
      <c r="E169">
        <v>2</v>
      </c>
      <c r="F169">
        <v>0.26850099999999999</v>
      </c>
      <c r="G169">
        <v>6.996048</v>
      </c>
      <c r="H169">
        <v>28.434785999999999</v>
      </c>
      <c r="I169">
        <v>6.2329999999999998E-3</v>
      </c>
      <c r="J169">
        <v>0.29829699999999998</v>
      </c>
      <c r="K169">
        <v>2.943432</v>
      </c>
      <c r="L169">
        <v>0.38909199999999999</v>
      </c>
      <c r="M169">
        <v>0.57322799999999996</v>
      </c>
      <c r="N169">
        <v>0.68419399999999997</v>
      </c>
      <c r="O169">
        <v>0</v>
      </c>
      <c r="P169">
        <v>0</v>
      </c>
      <c r="Q169">
        <v>0</v>
      </c>
    </row>
    <row r="170" spans="1:17">
      <c r="A170">
        <v>29</v>
      </c>
      <c r="B170">
        <v>29</v>
      </c>
      <c r="C170">
        <v>1</v>
      </c>
      <c r="D170">
        <v>64</v>
      </c>
      <c r="E170">
        <v>2</v>
      </c>
      <c r="F170">
        <v>0.26850099999999999</v>
      </c>
      <c r="G170">
        <v>6.2296800000000001</v>
      </c>
      <c r="H170">
        <v>43.438189999999999</v>
      </c>
      <c r="I170">
        <v>3.5980000000000001E-3</v>
      </c>
      <c r="J170">
        <v>0.26277</v>
      </c>
      <c r="K170">
        <v>2.943432</v>
      </c>
      <c r="L170">
        <v>0.38909199999999999</v>
      </c>
      <c r="M170">
        <v>0.58051799999999998</v>
      </c>
      <c r="N170">
        <v>0.68387799999999999</v>
      </c>
      <c r="O170">
        <v>0</v>
      </c>
      <c r="P170">
        <v>0</v>
      </c>
      <c r="Q170">
        <v>0</v>
      </c>
    </row>
    <row r="171" spans="1:17">
      <c r="A171">
        <v>42</v>
      </c>
      <c r="B171">
        <v>11</v>
      </c>
      <c r="C171">
        <v>15</v>
      </c>
      <c r="D171">
        <v>64</v>
      </c>
      <c r="E171">
        <v>1002</v>
      </c>
      <c r="F171">
        <v>0.26903700000000003</v>
      </c>
      <c r="G171">
        <v>3.2331979999999998</v>
      </c>
      <c r="H171">
        <v>8.5523290000000003</v>
      </c>
      <c r="I171">
        <v>4.9240000000000004E-3</v>
      </c>
      <c r="J171">
        <v>0.23452899999999999</v>
      </c>
      <c r="K171">
        <v>2.435489</v>
      </c>
      <c r="L171">
        <v>0.34168700000000002</v>
      </c>
      <c r="M171">
        <v>0.56993499999999997</v>
      </c>
      <c r="N171">
        <v>0.71992199999999995</v>
      </c>
      <c r="O171">
        <v>47</v>
      </c>
      <c r="P171">
        <v>64</v>
      </c>
      <c r="Q171">
        <v>70</v>
      </c>
    </row>
    <row r="172" spans="1:17">
      <c r="A172">
        <v>42</v>
      </c>
      <c r="B172">
        <v>31</v>
      </c>
      <c r="C172">
        <v>29</v>
      </c>
      <c r="D172">
        <v>256</v>
      </c>
      <c r="E172">
        <v>502</v>
      </c>
      <c r="F172">
        <v>0.27729799999999999</v>
      </c>
      <c r="G172">
        <v>6.6617030000000002</v>
      </c>
      <c r="H172">
        <v>39.486713000000002</v>
      </c>
      <c r="I172">
        <v>5.0900000000000001E-4</v>
      </c>
      <c r="J172">
        <v>0.11962200000000001</v>
      </c>
      <c r="K172">
        <v>1.5310159999999999</v>
      </c>
      <c r="L172">
        <v>0.34168700000000002</v>
      </c>
      <c r="M172">
        <v>0.47039300000000001</v>
      </c>
      <c r="N172">
        <v>0.72124699999999997</v>
      </c>
      <c r="O172">
        <v>78</v>
      </c>
      <c r="P172">
        <v>84.8</v>
      </c>
      <c r="Q172">
        <v>92</v>
      </c>
    </row>
    <row r="173" spans="1:17">
      <c r="A173">
        <v>16</v>
      </c>
      <c r="B173">
        <v>16</v>
      </c>
      <c r="C173">
        <v>1</v>
      </c>
      <c r="D173">
        <v>256</v>
      </c>
      <c r="E173">
        <v>1002</v>
      </c>
      <c r="F173">
        <v>0.27966099999999999</v>
      </c>
      <c r="G173">
        <v>20.568131999999999</v>
      </c>
      <c r="H173">
        <v>161.92472799999999</v>
      </c>
      <c r="I173">
        <v>1.7700000000000001E-3</v>
      </c>
      <c r="J173">
        <v>9.2036999999999994E-2</v>
      </c>
      <c r="K173">
        <v>1.1552849999999999</v>
      </c>
      <c r="L173">
        <v>0.34168700000000002</v>
      </c>
      <c r="M173">
        <v>0.53178400000000003</v>
      </c>
      <c r="N173">
        <v>0.73109500000000005</v>
      </c>
      <c r="O173">
        <v>24</v>
      </c>
      <c r="P173">
        <v>24.8</v>
      </c>
      <c r="Q173">
        <v>26</v>
      </c>
    </row>
    <row r="174" spans="1:17">
      <c r="A174">
        <v>42</v>
      </c>
      <c r="B174">
        <v>15</v>
      </c>
      <c r="C174">
        <v>1</v>
      </c>
      <c r="D174">
        <v>256</v>
      </c>
      <c r="E174">
        <v>1002</v>
      </c>
      <c r="F174">
        <v>0.28073100000000001</v>
      </c>
      <c r="G174">
        <v>5.3217429999999997</v>
      </c>
      <c r="H174">
        <v>23.902419999999999</v>
      </c>
      <c r="I174">
        <v>5.53E-4</v>
      </c>
      <c r="J174">
        <v>0.13000999999999999</v>
      </c>
      <c r="K174">
        <v>1.5959399999999999</v>
      </c>
      <c r="L174">
        <v>0.34168700000000002</v>
      </c>
      <c r="M174">
        <v>0.50487199999999999</v>
      </c>
      <c r="N174">
        <v>0.72143699999999999</v>
      </c>
      <c r="O174">
        <v>149</v>
      </c>
      <c r="P174">
        <v>183.2</v>
      </c>
      <c r="Q174">
        <v>241</v>
      </c>
    </row>
    <row r="175" spans="1:17">
      <c r="A175">
        <v>42</v>
      </c>
      <c r="B175">
        <v>3</v>
      </c>
      <c r="C175">
        <v>1</v>
      </c>
      <c r="D175">
        <v>256</v>
      </c>
      <c r="E175">
        <v>1002</v>
      </c>
      <c r="F175">
        <v>0.280918</v>
      </c>
      <c r="G175">
        <v>7.8064099999999996</v>
      </c>
      <c r="H175">
        <v>81.250786000000005</v>
      </c>
      <c r="I175">
        <v>5.9199999999999997E-4</v>
      </c>
      <c r="J175">
        <v>3.9146E-2</v>
      </c>
      <c r="K175">
        <v>0.20057800000000001</v>
      </c>
      <c r="L175">
        <v>0.34168700000000002</v>
      </c>
      <c r="M175">
        <v>0.50110100000000002</v>
      </c>
      <c r="N175">
        <v>0.73746999999999996</v>
      </c>
      <c r="O175">
        <v>163</v>
      </c>
      <c r="P175">
        <v>188.2</v>
      </c>
      <c r="Q175">
        <v>202</v>
      </c>
    </row>
    <row r="176" spans="1:17">
      <c r="A176">
        <v>29</v>
      </c>
      <c r="B176">
        <v>22</v>
      </c>
      <c r="C176">
        <v>29</v>
      </c>
      <c r="D176">
        <v>64</v>
      </c>
      <c r="E176">
        <v>1002</v>
      </c>
      <c r="F176">
        <v>0.28230899999999998</v>
      </c>
      <c r="G176">
        <v>10.633331999999999</v>
      </c>
      <c r="H176">
        <v>34.661911000000003</v>
      </c>
      <c r="I176">
        <v>2.127E-3</v>
      </c>
      <c r="J176">
        <v>7.4235999999999996E-2</v>
      </c>
      <c r="K176">
        <v>0.398005</v>
      </c>
      <c r="L176">
        <v>0.34168700000000002</v>
      </c>
      <c r="M176">
        <v>0.54620400000000002</v>
      </c>
      <c r="N176">
        <v>0.72086899999999998</v>
      </c>
      <c r="O176">
        <v>20</v>
      </c>
      <c r="P176">
        <v>21.4</v>
      </c>
      <c r="Q176">
        <v>23</v>
      </c>
    </row>
    <row r="177" spans="1:17">
      <c r="A177">
        <v>29</v>
      </c>
      <c r="B177">
        <v>29</v>
      </c>
      <c r="C177">
        <v>29</v>
      </c>
      <c r="D177">
        <v>256</v>
      </c>
      <c r="E177">
        <v>1002</v>
      </c>
      <c r="F177">
        <v>0.28357599999999999</v>
      </c>
      <c r="G177">
        <v>10.479664</v>
      </c>
      <c r="H177">
        <v>57.846671999999998</v>
      </c>
      <c r="I177">
        <v>1.1249999999999999E-3</v>
      </c>
      <c r="J177">
        <v>0.21116199999999999</v>
      </c>
      <c r="K177">
        <v>2.1941449999999998</v>
      </c>
      <c r="L177">
        <v>0.34168700000000002</v>
      </c>
      <c r="M177">
        <v>0.47995100000000002</v>
      </c>
      <c r="N177">
        <v>0.72465599999999997</v>
      </c>
      <c r="O177">
        <v>61</v>
      </c>
      <c r="P177">
        <v>64.8</v>
      </c>
      <c r="Q177">
        <v>69</v>
      </c>
    </row>
    <row r="178" spans="1:17">
      <c r="A178">
        <v>42</v>
      </c>
      <c r="B178">
        <v>7</v>
      </c>
      <c r="C178">
        <v>1</v>
      </c>
      <c r="D178">
        <v>256</v>
      </c>
      <c r="E178">
        <v>1002</v>
      </c>
      <c r="F178">
        <v>0.28551900000000002</v>
      </c>
      <c r="G178">
        <v>2.5230790000000001</v>
      </c>
      <c r="H178">
        <v>25.077404000000001</v>
      </c>
      <c r="I178">
        <v>1.328E-3</v>
      </c>
      <c r="J178">
        <v>0.28082099999999999</v>
      </c>
      <c r="K178">
        <v>1.773242</v>
      </c>
      <c r="L178">
        <v>0.34168700000000002</v>
      </c>
      <c r="M178">
        <v>0.55628100000000003</v>
      </c>
      <c r="N178">
        <v>0.72598200000000002</v>
      </c>
      <c r="O178">
        <v>179</v>
      </c>
      <c r="P178">
        <v>235.6</v>
      </c>
      <c r="Q178">
        <v>297</v>
      </c>
    </row>
    <row r="179" spans="1:17">
      <c r="A179">
        <v>42</v>
      </c>
      <c r="B179">
        <v>31</v>
      </c>
      <c r="C179">
        <v>15</v>
      </c>
      <c r="D179">
        <v>64</v>
      </c>
      <c r="E179">
        <v>1002</v>
      </c>
      <c r="F179">
        <v>0.286167</v>
      </c>
      <c r="G179">
        <v>3.8423039999999999</v>
      </c>
      <c r="H179">
        <v>8.7901299999999996</v>
      </c>
      <c r="I179">
        <v>3.8470000000000002E-3</v>
      </c>
      <c r="J179">
        <v>0.33547700000000003</v>
      </c>
      <c r="K179">
        <v>3.2665139999999999</v>
      </c>
      <c r="L179">
        <v>0.34168700000000002</v>
      </c>
      <c r="M179">
        <v>0.50596799999999997</v>
      </c>
      <c r="N179">
        <v>0.68160600000000005</v>
      </c>
      <c r="O179">
        <v>44</v>
      </c>
      <c r="P179">
        <v>47.6</v>
      </c>
      <c r="Q179">
        <v>51</v>
      </c>
    </row>
    <row r="180" spans="1:17">
      <c r="A180">
        <v>42</v>
      </c>
      <c r="B180">
        <v>42</v>
      </c>
      <c r="C180">
        <v>15</v>
      </c>
      <c r="D180">
        <v>256</v>
      </c>
      <c r="E180">
        <v>502</v>
      </c>
      <c r="F180">
        <v>0.28916399999999998</v>
      </c>
      <c r="G180">
        <v>5.6146630000000002</v>
      </c>
      <c r="H180">
        <v>19.918725999999999</v>
      </c>
      <c r="I180">
        <v>3.787E-3</v>
      </c>
      <c r="J180">
        <v>0.11883199999999999</v>
      </c>
      <c r="K180">
        <v>2.1101969999999999</v>
      </c>
      <c r="L180">
        <v>0.34168700000000002</v>
      </c>
      <c r="M180">
        <v>0.46317199999999997</v>
      </c>
      <c r="N180">
        <v>0.73513399999999995</v>
      </c>
      <c r="O180">
        <v>76</v>
      </c>
      <c r="P180">
        <v>80.8</v>
      </c>
      <c r="Q180">
        <v>86</v>
      </c>
    </row>
    <row r="181" spans="1:17">
      <c r="A181">
        <v>42</v>
      </c>
      <c r="B181">
        <v>4</v>
      </c>
      <c r="C181">
        <v>29</v>
      </c>
      <c r="D181">
        <v>256</v>
      </c>
      <c r="E181">
        <v>1002</v>
      </c>
      <c r="F181">
        <v>0.292263</v>
      </c>
      <c r="G181">
        <v>5.1443209999999997</v>
      </c>
      <c r="H181">
        <v>30.872726</v>
      </c>
      <c r="I181">
        <v>2.3210000000000001E-3</v>
      </c>
      <c r="J181">
        <v>0.12731600000000001</v>
      </c>
      <c r="K181">
        <v>0.949901</v>
      </c>
      <c r="L181">
        <v>0.34168700000000002</v>
      </c>
      <c r="M181">
        <v>0.49876799999999999</v>
      </c>
      <c r="N181">
        <v>0.73109500000000005</v>
      </c>
      <c r="O181">
        <v>165</v>
      </c>
      <c r="P181">
        <v>196.4</v>
      </c>
      <c r="Q181">
        <v>229</v>
      </c>
    </row>
    <row r="182" spans="1:17">
      <c r="A182">
        <v>42</v>
      </c>
      <c r="B182">
        <v>5</v>
      </c>
      <c r="C182">
        <v>1</v>
      </c>
      <c r="D182">
        <v>256</v>
      </c>
      <c r="E182">
        <v>1002</v>
      </c>
      <c r="F182">
        <v>0.29910999999999999</v>
      </c>
      <c r="G182">
        <v>5.0708500000000001</v>
      </c>
      <c r="H182">
        <v>45.946353999999999</v>
      </c>
      <c r="I182">
        <v>1.851E-3</v>
      </c>
      <c r="J182">
        <v>8.9323E-2</v>
      </c>
      <c r="K182">
        <v>0.94717399999999996</v>
      </c>
      <c r="L182">
        <v>0.34168700000000002</v>
      </c>
      <c r="M182">
        <v>0.56011699999999998</v>
      </c>
      <c r="N182">
        <v>0.74447700000000006</v>
      </c>
      <c r="O182">
        <v>160</v>
      </c>
      <c r="P182">
        <v>201.2</v>
      </c>
      <c r="Q182">
        <v>238</v>
      </c>
    </row>
    <row r="183" spans="1:17">
      <c r="A183">
        <v>29</v>
      </c>
      <c r="B183">
        <v>8</v>
      </c>
      <c r="C183">
        <v>1</v>
      </c>
      <c r="D183">
        <v>16</v>
      </c>
      <c r="E183">
        <v>502</v>
      </c>
      <c r="F183">
        <v>0.30295699999999998</v>
      </c>
      <c r="G183">
        <v>4.9542099999999998</v>
      </c>
      <c r="H183">
        <v>26.660954</v>
      </c>
      <c r="I183">
        <v>4.0020000000000003E-3</v>
      </c>
      <c r="J183">
        <v>0.14429800000000001</v>
      </c>
      <c r="K183">
        <v>1.0271870000000001</v>
      </c>
      <c r="L183">
        <v>0.57953500000000002</v>
      </c>
      <c r="M183">
        <v>0.63900000000000001</v>
      </c>
      <c r="N183">
        <v>0.68419399999999997</v>
      </c>
      <c r="O183">
        <v>4</v>
      </c>
      <c r="P183">
        <v>4.4000000000000004</v>
      </c>
      <c r="Q183">
        <v>5</v>
      </c>
    </row>
    <row r="184" spans="1:17">
      <c r="A184">
        <v>42</v>
      </c>
      <c r="B184">
        <v>3</v>
      </c>
      <c r="C184">
        <v>29</v>
      </c>
      <c r="D184">
        <v>256</v>
      </c>
      <c r="E184">
        <v>1002</v>
      </c>
      <c r="F184">
        <v>0.30826700000000001</v>
      </c>
      <c r="G184">
        <v>5.9207830000000001</v>
      </c>
      <c r="H184">
        <v>50.361229000000002</v>
      </c>
      <c r="I184">
        <v>2.5790000000000001E-3</v>
      </c>
      <c r="J184">
        <v>8.1351999999999994E-2</v>
      </c>
      <c r="K184">
        <v>1.241938</v>
      </c>
      <c r="L184">
        <v>0.34168700000000002</v>
      </c>
      <c r="M184">
        <v>0.50323300000000004</v>
      </c>
      <c r="N184">
        <v>0.73109500000000005</v>
      </c>
      <c r="O184">
        <v>173</v>
      </c>
      <c r="P184">
        <v>196.8</v>
      </c>
      <c r="Q184">
        <v>227</v>
      </c>
    </row>
    <row r="185" spans="1:17">
      <c r="A185">
        <v>42</v>
      </c>
      <c r="B185">
        <v>21</v>
      </c>
      <c r="C185">
        <v>15</v>
      </c>
      <c r="D185">
        <v>64</v>
      </c>
      <c r="E185">
        <v>502</v>
      </c>
      <c r="F185">
        <v>0.30856099999999997</v>
      </c>
      <c r="G185">
        <v>3.1348609999999999</v>
      </c>
      <c r="H185">
        <v>10.773337</v>
      </c>
      <c r="I185">
        <v>1.709E-3</v>
      </c>
      <c r="J185">
        <v>0.18822</v>
      </c>
      <c r="K185">
        <v>0.77652600000000005</v>
      </c>
      <c r="L185">
        <v>0.34168700000000002</v>
      </c>
      <c r="M185">
        <v>0.52054100000000003</v>
      </c>
      <c r="N185">
        <v>0.67333699999999996</v>
      </c>
      <c r="O185">
        <v>20</v>
      </c>
      <c r="P185">
        <v>30.2</v>
      </c>
      <c r="Q185">
        <v>37</v>
      </c>
    </row>
    <row r="186" spans="1:17">
      <c r="A186">
        <v>16</v>
      </c>
      <c r="B186">
        <v>7</v>
      </c>
      <c r="C186">
        <v>29</v>
      </c>
      <c r="D186">
        <v>256</v>
      </c>
      <c r="E186">
        <v>502</v>
      </c>
      <c r="F186">
        <v>0.30873099999999998</v>
      </c>
      <c r="G186">
        <v>17.274318999999998</v>
      </c>
      <c r="H186">
        <v>148.10766599999999</v>
      </c>
      <c r="I186">
        <v>8.0000000000000004E-4</v>
      </c>
      <c r="J186">
        <v>6.5359E-2</v>
      </c>
      <c r="K186">
        <v>0.95302200000000004</v>
      </c>
      <c r="L186">
        <v>0.34168700000000002</v>
      </c>
      <c r="M186">
        <v>0.60252099999999997</v>
      </c>
      <c r="N186">
        <v>0.75028399999999995</v>
      </c>
      <c r="O186">
        <v>13</v>
      </c>
      <c r="P186">
        <v>14</v>
      </c>
      <c r="Q186">
        <v>15</v>
      </c>
    </row>
    <row r="187" spans="1:17">
      <c r="A187">
        <v>29</v>
      </c>
      <c r="B187">
        <v>15</v>
      </c>
      <c r="C187">
        <v>15</v>
      </c>
      <c r="D187">
        <v>256</v>
      </c>
      <c r="E187">
        <v>1002</v>
      </c>
      <c r="F187">
        <v>0.30927900000000003</v>
      </c>
      <c r="G187">
        <v>8.8190120000000007</v>
      </c>
      <c r="H187">
        <v>45.943500999999998</v>
      </c>
      <c r="I187">
        <v>7.9100000000000004E-4</v>
      </c>
      <c r="J187">
        <v>0.104924</v>
      </c>
      <c r="K187">
        <v>1.568864</v>
      </c>
      <c r="L187">
        <v>0.34168700000000002</v>
      </c>
      <c r="M187">
        <v>0.53277099999999999</v>
      </c>
      <c r="N187">
        <v>0.73930099999999999</v>
      </c>
      <c r="O187">
        <v>63</v>
      </c>
      <c r="P187">
        <v>78.2</v>
      </c>
      <c r="Q187">
        <v>84</v>
      </c>
    </row>
    <row r="188" spans="1:17">
      <c r="A188">
        <v>42</v>
      </c>
      <c r="B188">
        <v>21</v>
      </c>
      <c r="C188">
        <v>1</v>
      </c>
      <c r="D188">
        <v>64</v>
      </c>
      <c r="E188">
        <v>502</v>
      </c>
      <c r="F188">
        <v>0.32006099999999998</v>
      </c>
      <c r="G188">
        <v>2.1726700000000001</v>
      </c>
      <c r="H188">
        <v>9.493366</v>
      </c>
      <c r="I188">
        <v>5.9789999999999999E-3</v>
      </c>
      <c r="J188">
        <v>0.29923</v>
      </c>
      <c r="K188">
        <v>1.386827</v>
      </c>
      <c r="L188">
        <v>0.34168700000000002</v>
      </c>
      <c r="M188">
        <v>0.553979</v>
      </c>
      <c r="N188">
        <v>0.71266300000000005</v>
      </c>
      <c r="O188">
        <v>26</v>
      </c>
      <c r="P188">
        <v>33.200000000000003</v>
      </c>
      <c r="Q188">
        <v>43</v>
      </c>
    </row>
    <row r="189" spans="1:17">
      <c r="A189">
        <v>42</v>
      </c>
      <c r="B189">
        <v>31</v>
      </c>
      <c r="C189">
        <v>29</v>
      </c>
      <c r="D189">
        <v>16</v>
      </c>
      <c r="E189">
        <v>502</v>
      </c>
      <c r="F189">
        <v>0.32435700000000001</v>
      </c>
      <c r="G189">
        <v>2.008626</v>
      </c>
      <c r="H189">
        <v>6.2560370000000001</v>
      </c>
      <c r="I189">
        <v>4.0579999999999998E-2</v>
      </c>
      <c r="J189">
        <v>0.281607</v>
      </c>
      <c r="K189">
        <v>1.4246300000000001</v>
      </c>
      <c r="L189">
        <v>0.50044200000000005</v>
      </c>
      <c r="M189">
        <v>0.57572500000000004</v>
      </c>
      <c r="N189">
        <v>0.66721399999999997</v>
      </c>
      <c r="O189">
        <v>10</v>
      </c>
      <c r="P189">
        <v>10.4</v>
      </c>
      <c r="Q189">
        <v>11</v>
      </c>
    </row>
    <row r="190" spans="1:17">
      <c r="A190">
        <v>16</v>
      </c>
      <c r="B190">
        <v>4</v>
      </c>
      <c r="C190">
        <v>29</v>
      </c>
      <c r="D190">
        <v>64</v>
      </c>
      <c r="E190">
        <v>1002</v>
      </c>
      <c r="F190">
        <v>0.32539400000000002</v>
      </c>
      <c r="G190">
        <v>8.6501409999999996</v>
      </c>
      <c r="H190">
        <v>122.336372</v>
      </c>
      <c r="I190">
        <v>6.7400000000000001E-4</v>
      </c>
      <c r="J190">
        <v>0.35788300000000001</v>
      </c>
      <c r="K190">
        <v>1.206585</v>
      </c>
      <c r="L190">
        <v>0.34168700000000002</v>
      </c>
      <c r="M190">
        <v>0.66558200000000001</v>
      </c>
      <c r="N190">
        <v>0.74106799999999995</v>
      </c>
      <c r="O190">
        <v>6</v>
      </c>
      <c r="P190">
        <v>7.2</v>
      </c>
      <c r="Q190">
        <v>8</v>
      </c>
    </row>
    <row r="191" spans="1:17">
      <c r="A191">
        <v>42</v>
      </c>
      <c r="B191">
        <v>31</v>
      </c>
      <c r="C191">
        <v>29</v>
      </c>
      <c r="D191">
        <v>4</v>
      </c>
      <c r="E191">
        <v>1002</v>
      </c>
      <c r="F191">
        <v>0.32677499999999998</v>
      </c>
      <c r="G191">
        <v>4.2968339999999996</v>
      </c>
      <c r="H191">
        <v>11.938218000000001</v>
      </c>
      <c r="I191">
        <v>3.3519999999999999E-3</v>
      </c>
      <c r="J191">
        <v>0.34173900000000001</v>
      </c>
      <c r="K191">
        <v>2.4549609999999999</v>
      </c>
      <c r="L191">
        <v>0.49097299999999999</v>
      </c>
      <c r="M191">
        <v>0.61242600000000003</v>
      </c>
      <c r="N191">
        <v>0.67586199999999996</v>
      </c>
      <c r="O191">
        <v>5</v>
      </c>
      <c r="P191">
        <v>5.8</v>
      </c>
      <c r="Q191">
        <v>7</v>
      </c>
    </row>
    <row r="192" spans="1:17">
      <c r="A192">
        <v>16</v>
      </c>
      <c r="B192">
        <v>7</v>
      </c>
      <c r="C192">
        <v>1</v>
      </c>
      <c r="D192">
        <v>16</v>
      </c>
      <c r="E192">
        <v>502</v>
      </c>
      <c r="F192">
        <v>0.33398699999999998</v>
      </c>
      <c r="G192">
        <v>16.320930000000001</v>
      </c>
      <c r="H192">
        <v>80.084334999999996</v>
      </c>
      <c r="I192">
        <v>1.7080000000000001E-3</v>
      </c>
      <c r="J192">
        <v>0.10759199999999999</v>
      </c>
      <c r="K192">
        <v>1.154237</v>
      </c>
      <c r="L192">
        <v>0.54494399999999998</v>
      </c>
      <c r="M192">
        <v>0.64617000000000002</v>
      </c>
      <c r="N192">
        <v>0.71645000000000003</v>
      </c>
      <c r="O192">
        <v>1</v>
      </c>
      <c r="P192">
        <v>1</v>
      </c>
      <c r="Q192">
        <v>1</v>
      </c>
    </row>
    <row r="193" spans="1:17">
      <c r="A193">
        <v>29</v>
      </c>
      <c r="B193">
        <v>22</v>
      </c>
      <c r="C193">
        <v>15</v>
      </c>
      <c r="D193">
        <v>64</v>
      </c>
      <c r="E193">
        <v>1002</v>
      </c>
      <c r="F193">
        <v>0.33787899999999998</v>
      </c>
      <c r="G193">
        <v>2.3292860000000002</v>
      </c>
      <c r="H193">
        <v>25.866133000000001</v>
      </c>
      <c r="I193">
        <v>2.3509999999999998E-3</v>
      </c>
      <c r="J193">
        <v>0.714422</v>
      </c>
      <c r="K193">
        <v>2.3337620000000001</v>
      </c>
      <c r="L193">
        <v>0.34168700000000002</v>
      </c>
      <c r="M193">
        <v>0.52896699999999996</v>
      </c>
      <c r="N193">
        <v>0.68798099999999995</v>
      </c>
      <c r="O193">
        <v>20</v>
      </c>
      <c r="P193">
        <v>23.4</v>
      </c>
      <c r="Q193">
        <v>28</v>
      </c>
    </row>
    <row r="194" spans="1:17">
      <c r="A194">
        <v>42</v>
      </c>
      <c r="B194">
        <v>41</v>
      </c>
      <c r="C194">
        <v>1</v>
      </c>
      <c r="D194">
        <v>64</v>
      </c>
      <c r="E194">
        <v>1002</v>
      </c>
      <c r="F194">
        <v>0.33838800000000002</v>
      </c>
      <c r="G194">
        <v>1.007047</v>
      </c>
      <c r="H194">
        <v>2.2237529999999999</v>
      </c>
      <c r="I194">
        <v>0.12241100000000001</v>
      </c>
      <c r="J194">
        <v>0.503278</v>
      </c>
      <c r="K194">
        <v>0.96658100000000002</v>
      </c>
      <c r="L194">
        <v>0.34168700000000002</v>
      </c>
      <c r="M194">
        <v>0.54464299999999999</v>
      </c>
      <c r="N194">
        <v>0.71158900000000003</v>
      </c>
      <c r="O194">
        <v>39</v>
      </c>
      <c r="P194">
        <v>46.8</v>
      </c>
      <c r="Q194">
        <v>63</v>
      </c>
    </row>
    <row r="195" spans="1:17">
      <c r="A195">
        <v>16</v>
      </c>
      <c r="B195">
        <v>10</v>
      </c>
      <c r="C195">
        <v>15</v>
      </c>
      <c r="D195">
        <v>64</v>
      </c>
      <c r="E195">
        <v>1002</v>
      </c>
      <c r="F195">
        <v>0.34272999999999998</v>
      </c>
      <c r="G195">
        <v>10.340927000000001</v>
      </c>
      <c r="H195">
        <v>44.907527999999999</v>
      </c>
      <c r="I195">
        <v>6.0359999999999997E-3</v>
      </c>
      <c r="J195">
        <v>0.24970400000000001</v>
      </c>
      <c r="K195">
        <v>1.5274719999999999</v>
      </c>
      <c r="L195">
        <v>0.34168700000000002</v>
      </c>
      <c r="M195">
        <v>0.59820200000000001</v>
      </c>
      <c r="N195">
        <v>0.73109500000000005</v>
      </c>
      <c r="O195">
        <v>6</v>
      </c>
      <c r="P195">
        <v>6.4</v>
      </c>
      <c r="Q195">
        <v>8</v>
      </c>
    </row>
    <row r="196" spans="1:17">
      <c r="A196">
        <v>16</v>
      </c>
      <c r="B196">
        <v>13</v>
      </c>
      <c r="C196">
        <v>15</v>
      </c>
      <c r="D196">
        <v>256</v>
      </c>
      <c r="E196">
        <v>1002</v>
      </c>
      <c r="F196">
        <v>0.34396100000000002</v>
      </c>
      <c r="G196">
        <v>15.924056</v>
      </c>
      <c r="H196">
        <v>75.419830000000005</v>
      </c>
      <c r="I196">
        <v>8.9800000000000004E-4</v>
      </c>
      <c r="J196">
        <v>9.4287999999999997E-2</v>
      </c>
      <c r="K196">
        <v>0.97109299999999998</v>
      </c>
      <c r="L196">
        <v>0.34168700000000002</v>
      </c>
      <c r="M196">
        <v>0.53498100000000004</v>
      </c>
      <c r="N196">
        <v>0.73513399999999995</v>
      </c>
      <c r="O196">
        <v>25</v>
      </c>
      <c r="P196">
        <v>26</v>
      </c>
      <c r="Q196">
        <v>27</v>
      </c>
    </row>
    <row r="197" spans="1:17">
      <c r="A197">
        <v>29</v>
      </c>
      <c r="B197">
        <v>29</v>
      </c>
      <c r="C197">
        <v>15</v>
      </c>
      <c r="D197">
        <v>4</v>
      </c>
      <c r="E197">
        <v>1002</v>
      </c>
      <c r="F197">
        <v>0.34450199999999997</v>
      </c>
      <c r="G197">
        <v>2.675262</v>
      </c>
      <c r="H197">
        <v>4.7330730000000001</v>
      </c>
      <c r="I197">
        <v>6.6891000000000006E-2</v>
      </c>
      <c r="J197">
        <v>0.52517899999999995</v>
      </c>
      <c r="K197">
        <v>1.2772559999999999</v>
      </c>
      <c r="L197">
        <v>0.47942200000000001</v>
      </c>
      <c r="M197">
        <v>0.56733</v>
      </c>
      <c r="N197">
        <v>0.67535699999999999</v>
      </c>
      <c r="O197">
        <v>1</v>
      </c>
      <c r="P197">
        <v>1.8</v>
      </c>
      <c r="Q197">
        <v>2</v>
      </c>
    </row>
    <row r="198" spans="1:17">
      <c r="A198">
        <v>42</v>
      </c>
      <c r="B198">
        <v>21</v>
      </c>
      <c r="C198">
        <v>1</v>
      </c>
      <c r="D198">
        <v>4</v>
      </c>
      <c r="E198">
        <v>1002</v>
      </c>
      <c r="F198">
        <v>0.34789399999999998</v>
      </c>
      <c r="G198">
        <v>1.4708049999999999</v>
      </c>
      <c r="H198">
        <v>4.9944670000000002</v>
      </c>
      <c r="I198">
        <v>4.0242E-2</v>
      </c>
      <c r="J198">
        <v>0.32243300000000003</v>
      </c>
      <c r="K198">
        <v>1.0192779999999999</v>
      </c>
      <c r="L198">
        <v>0.60087100000000004</v>
      </c>
      <c r="M198">
        <v>0.62970300000000001</v>
      </c>
      <c r="N198">
        <v>0.65831300000000004</v>
      </c>
      <c r="O198">
        <v>6</v>
      </c>
      <c r="P198">
        <v>6</v>
      </c>
      <c r="Q198">
        <v>6</v>
      </c>
    </row>
    <row r="199" spans="1:17">
      <c r="A199">
        <v>16</v>
      </c>
      <c r="B199">
        <v>7</v>
      </c>
      <c r="C199">
        <v>1</v>
      </c>
      <c r="D199">
        <v>256</v>
      </c>
      <c r="E199">
        <v>1002</v>
      </c>
      <c r="F199">
        <v>0.35347600000000001</v>
      </c>
      <c r="G199">
        <v>15.427186000000001</v>
      </c>
      <c r="H199">
        <v>102.886177</v>
      </c>
      <c r="I199">
        <v>6.6500000000000001E-4</v>
      </c>
      <c r="J199">
        <v>9.8895999999999998E-2</v>
      </c>
      <c r="K199">
        <v>1.777773</v>
      </c>
      <c r="L199">
        <v>0.34168700000000002</v>
      </c>
      <c r="M199">
        <v>0.57537499999999997</v>
      </c>
      <c r="N199">
        <v>0.73109500000000005</v>
      </c>
      <c r="O199">
        <v>25</v>
      </c>
      <c r="P199">
        <v>27.4</v>
      </c>
      <c r="Q199">
        <v>29</v>
      </c>
    </row>
    <row r="200" spans="1:17">
      <c r="A200">
        <v>42</v>
      </c>
      <c r="B200">
        <v>41</v>
      </c>
      <c r="C200">
        <v>29</v>
      </c>
      <c r="D200">
        <v>16</v>
      </c>
      <c r="E200">
        <v>502</v>
      </c>
      <c r="F200">
        <v>0.35381600000000002</v>
      </c>
      <c r="G200">
        <v>4.2291939999999997</v>
      </c>
      <c r="H200">
        <v>7.5030890000000001</v>
      </c>
      <c r="I200">
        <v>1.5066E-2</v>
      </c>
      <c r="J200">
        <v>0.111704</v>
      </c>
      <c r="K200">
        <v>1.054799</v>
      </c>
      <c r="L200">
        <v>0.36428500000000003</v>
      </c>
      <c r="M200">
        <v>0.58263600000000004</v>
      </c>
      <c r="N200">
        <v>0.672516</v>
      </c>
      <c r="O200">
        <v>9</v>
      </c>
      <c r="P200">
        <v>10.4</v>
      </c>
      <c r="Q200">
        <v>11</v>
      </c>
    </row>
    <row r="201" spans="1:17">
      <c r="A201">
        <v>16</v>
      </c>
      <c r="B201">
        <v>16</v>
      </c>
      <c r="C201">
        <v>1</v>
      </c>
      <c r="D201">
        <v>64</v>
      </c>
      <c r="E201">
        <v>2</v>
      </c>
      <c r="F201">
        <v>0.35494700000000001</v>
      </c>
      <c r="G201">
        <v>13.255188</v>
      </c>
      <c r="H201">
        <v>54.748344000000003</v>
      </c>
      <c r="I201">
        <v>2.6809999999999998E-3</v>
      </c>
      <c r="J201">
        <v>8.8079000000000005E-2</v>
      </c>
      <c r="K201">
        <v>1.1913629999999999</v>
      </c>
      <c r="L201">
        <v>0.34168700000000002</v>
      </c>
      <c r="M201">
        <v>0.59255000000000002</v>
      </c>
      <c r="N201">
        <v>0.71853299999999998</v>
      </c>
      <c r="O201">
        <v>0</v>
      </c>
      <c r="P201">
        <v>0.2</v>
      </c>
      <c r="Q201">
        <v>1</v>
      </c>
    </row>
    <row r="202" spans="1:17">
      <c r="A202">
        <v>42</v>
      </c>
      <c r="B202">
        <v>13</v>
      </c>
      <c r="C202">
        <v>15</v>
      </c>
      <c r="D202">
        <v>256</v>
      </c>
      <c r="E202">
        <v>1002</v>
      </c>
      <c r="F202">
        <v>0.35532900000000001</v>
      </c>
      <c r="G202">
        <v>4.6393019999999998</v>
      </c>
      <c r="H202">
        <v>30.650334999999998</v>
      </c>
      <c r="I202">
        <v>1.4350000000000001E-3</v>
      </c>
      <c r="J202">
        <v>0.13019900000000001</v>
      </c>
      <c r="K202">
        <v>0.88593900000000003</v>
      </c>
      <c r="L202">
        <v>0.34168700000000002</v>
      </c>
      <c r="M202">
        <v>0.46795100000000001</v>
      </c>
      <c r="N202">
        <v>0.73109500000000005</v>
      </c>
      <c r="O202">
        <v>152</v>
      </c>
      <c r="P202">
        <v>170.8</v>
      </c>
      <c r="Q202">
        <v>194</v>
      </c>
    </row>
    <row r="203" spans="1:17">
      <c r="A203">
        <v>42</v>
      </c>
      <c r="B203">
        <v>11</v>
      </c>
      <c r="C203">
        <v>1</v>
      </c>
      <c r="D203">
        <v>16</v>
      </c>
      <c r="E203">
        <v>2</v>
      </c>
      <c r="F203">
        <v>0.35831800000000003</v>
      </c>
      <c r="G203">
        <v>3.9293779999999998</v>
      </c>
      <c r="H203">
        <v>8.3771100000000001</v>
      </c>
      <c r="I203">
        <v>1.1364000000000001E-2</v>
      </c>
      <c r="J203">
        <v>0.114885</v>
      </c>
      <c r="K203">
        <v>0.50127999999999995</v>
      </c>
      <c r="L203">
        <v>0.62340600000000002</v>
      </c>
      <c r="M203">
        <v>0.65348399999999995</v>
      </c>
      <c r="N203">
        <v>0.67807099999999998</v>
      </c>
      <c r="O203">
        <v>0</v>
      </c>
      <c r="P203">
        <v>0</v>
      </c>
      <c r="Q203">
        <v>0</v>
      </c>
    </row>
    <row r="204" spans="1:17">
      <c r="A204">
        <v>16</v>
      </c>
      <c r="B204">
        <v>13</v>
      </c>
      <c r="C204">
        <v>15</v>
      </c>
      <c r="D204">
        <v>16</v>
      </c>
      <c r="E204">
        <v>1002</v>
      </c>
      <c r="F204">
        <v>0.36195100000000002</v>
      </c>
      <c r="G204">
        <v>22.636396000000001</v>
      </c>
      <c r="H204">
        <v>108.946815</v>
      </c>
      <c r="I204">
        <v>2.82E-3</v>
      </c>
      <c r="J204">
        <v>6.5140000000000003E-2</v>
      </c>
      <c r="K204">
        <v>0.708009</v>
      </c>
      <c r="L204">
        <v>0.47961100000000001</v>
      </c>
      <c r="M204">
        <v>0.60759200000000002</v>
      </c>
      <c r="N204">
        <v>0.713862</v>
      </c>
      <c r="O204">
        <v>2</v>
      </c>
      <c r="P204">
        <v>2</v>
      </c>
      <c r="Q204">
        <v>2</v>
      </c>
    </row>
    <row r="205" spans="1:17">
      <c r="A205">
        <v>29</v>
      </c>
      <c r="B205">
        <v>8</v>
      </c>
      <c r="C205">
        <v>1</v>
      </c>
      <c r="D205">
        <v>16</v>
      </c>
      <c r="E205">
        <v>1002</v>
      </c>
      <c r="F205">
        <v>0.36267199999999999</v>
      </c>
      <c r="G205">
        <v>3.3056049999999999</v>
      </c>
      <c r="H205">
        <v>16.849751000000001</v>
      </c>
      <c r="I205">
        <v>1.0172E-2</v>
      </c>
      <c r="J205">
        <v>0.187058</v>
      </c>
      <c r="K205">
        <v>0.66358700000000004</v>
      </c>
      <c r="L205">
        <v>0.58123999999999998</v>
      </c>
      <c r="M205">
        <v>0.63737500000000002</v>
      </c>
      <c r="N205">
        <v>0.67889200000000005</v>
      </c>
      <c r="O205">
        <v>8</v>
      </c>
      <c r="P205">
        <v>8.6</v>
      </c>
      <c r="Q205">
        <v>9</v>
      </c>
    </row>
    <row r="206" spans="1:17">
      <c r="A206">
        <v>16</v>
      </c>
      <c r="B206">
        <v>13</v>
      </c>
      <c r="C206">
        <v>1</v>
      </c>
      <c r="D206">
        <v>256</v>
      </c>
      <c r="E206">
        <v>2</v>
      </c>
      <c r="F206">
        <v>0.36764799999999997</v>
      </c>
      <c r="G206">
        <v>14.29</v>
      </c>
      <c r="H206">
        <v>123.202003</v>
      </c>
      <c r="I206">
        <v>1.175E-3</v>
      </c>
      <c r="J206">
        <v>9.7036999999999998E-2</v>
      </c>
      <c r="K206">
        <v>1.3732260000000001</v>
      </c>
      <c r="L206">
        <v>0.35891899999999999</v>
      </c>
      <c r="M206">
        <v>0.61023799999999995</v>
      </c>
      <c r="N206">
        <v>0.72074199999999999</v>
      </c>
      <c r="O206">
        <v>0</v>
      </c>
      <c r="P206">
        <v>0</v>
      </c>
      <c r="Q206">
        <v>0</v>
      </c>
    </row>
    <row r="207" spans="1:17">
      <c r="A207">
        <v>29</v>
      </c>
      <c r="B207">
        <v>8</v>
      </c>
      <c r="C207">
        <v>15</v>
      </c>
      <c r="D207">
        <v>64</v>
      </c>
      <c r="E207">
        <v>502</v>
      </c>
      <c r="F207">
        <v>0.36795099999999997</v>
      </c>
      <c r="G207">
        <v>5.9941230000000001</v>
      </c>
      <c r="H207">
        <v>23.155687</v>
      </c>
      <c r="I207">
        <v>2.264E-3</v>
      </c>
      <c r="J207">
        <v>0.186473</v>
      </c>
      <c r="K207">
        <v>1.406914</v>
      </c>
      <c r="L207">
        <v>0.34168700000000002</v>
      </c>
      <c r="M207">
        <v>0.58818499999999996</v>
      </c>
      <c r="N207">
        <v>0.75217800000000001</v>
      </c>
      <c r="O207">
        <v>11</v>
      </c>
      <c r="P207">
        <v>13.4</v>
      </c>
      <c r="Q207">
        <v>16</v>
      </c>
    </row>
    <row r="208" spans="1:17">
      <c r="A208">
        <v>42</v>
      </c>
      <c r="B208">
        <v>12</v>
      </c>
      <c r="C208">
        <v>29</v>
      </c>
      <c r="D208">
        <v>256</v>
      </c>
      <c r="E208">
        <v>1002</v>
      </c>
      <c r="F208">
        <v>0.37093799999999999</v>
      </c>
      <c r="G208">
        <v>5.2453240000000001</v>
      </c>
      <c r="H208">
        <v>11.520339999999999</v>
      </c>
      <c r="I208">
        <v>2.4989999999999999E-3</v>
      </c>
      <c r="J208">
        <v>0.10799400000000001</v>
      </c>
      <c r="K208">
        <v>0.65378800000000004</v>
      </c>
      <c r="L208">
        <v>0.34168700000000002</v>
      </c>
      <c r="M208">
        <v>0.51326499999999997</v>
      </c>
      <c r="N208">
        <v>0.72598200000000002</v>
      </c>
      <c r="O208">
        <v>172</v>
      </c>
      <c r="P208">
        <v>189.8</v>
      </c>
      <c r="Q208">
        <v>199</v>
      </c>
    </row>
    <row r="209" spans="1:17">
      <c r="A209">
        <v>42</v>
      </c>
      <c r="B209">
        <v>41</v>
      </c>
      <c r="C209">
        <v>1</v>
      </c>
      <c r="D209">
        <v>64</v>
      </c>
      <c r="E209">
        <v>502</v>
      </c>
      <c r="F209">
        <v>0.37150100000000003</v>
      </c>
      <c r="G209">
        <v>1.9524600000000001</v>
      </c>
      <c r="H209">
        <v>7.512861</v>
      </c>
      <c r="I209">
        <v>2.7793999999999999E-2</v>
      </c>
      <c r="J209">
        <v>0.38864700000000002</v>
      </c>
      <c r="K209">
        <v>1.266351</v>
      </c>
      <c r="L209">
        <v>0.34168700000000002</v>
      </c>
      <c r="M209">
        <v>0.47395700000000002</v>
      </c>
      <c r="N209">
        <v>0.66885499999999998</v>
      </c>
      <c r="O209">
        <v>22</v>
      </c>
      <c r="P209">
        <v>25.4</v>
      </c>
      <c r="Q209">
        <v>31</v>
      </c>
    </row>
    <row r="210" spans="1:17">
      <c r="A210">
        <v>29</v>
      </c>
      <c r="B210">
        <v>22</v>
      </c>
      <c r="C210">
        <v>15</v>
      </c>
      <c r="D210">
        <v>64</v>
      </c>
      <c r="E210">
        <v>502</v>
      </c>
      <c r="F210">
        <v>0.37330999999999998</v>
      </c>
      <c r="G210">
        <v>4.704243</v>
      </c>
      <c r="H210">
        <v>14.679137000000001</v>
      </c>
      <c r="I210">
        <v>4.9680000000000002E-3</v>
      </c>
      <c r="J210">
        <v>0.141597</v>
      </c>
      <c r="K210">
        <v>0.67277200000000004</v>
      </c>
      <c r="L210">
        <v>0.34168700000000002</v>
      </c>
      <c r="M210">
        <v>0.52365799999999996</v>
      </c>
      <c r="N210">
        <v>0.70938000000000001</v>
      </c>
      <c r="O210">
        <v>10</v>
      </c>
      <c r="P210">
        <v>10.6</v>
      </c>
      <c r="Q210">
        <v>12</v>
      </c>
    </row>
    <row r="211" spans="1:17">
      <c r="A211">
        <v>29</v>
      </c>
      <c r="B211">
        <v>15</v>
      </c>
      <c r="C211">
        <v>1</v>
      </c>
      <c r="D211">
        <v>4</v>
      </c>
      <c r="E211">
        <v>502</v>
      </c>
      <c r="F211">
        <v>0.37633699999999998</v>
      </c>
      <c r="G211">
        <v>7.0856159999999999</v>
      </c>
      <c r="H211">
        <v>22.308782999999998</v>
      </c>
      <c r="I211">
        <v>3.9839999999999997E-3</v>
      </c>
      <c r="J211">
        <v>0.193684</v>
      </c>
      <c r="K211">
        <v>2.2181980000000001</v>
      </c>
      <c r="L211">
        <v>0.54696400000000001</v>
      </c>
      <c r="M211">
        <v>0.64053800000000005</v>
      </c>
      <c r="N211">
        <v>0.67983800000000005</v>
      </c>
      <c r="O211">
        <v>1</v>
      </c>
      <c r="P211">
        <v>1.2</v>
      </c>
      <c r="Q211">
        <v>2</v>
      </c>
    </row>
    <row r="212" spans="1:17">
      <c r="A212">
        <v>29</v>
      </c>
      <c r="B212">
        <v>22</v>
      </c>
      <c r="C212">
        <v>29</v>
      </c>
      <c r="D212">
        <v>16</v>
      </c>
      <c r="E212">
        <v>502</v>
      </c>
      <c r="F212">
        <v>0.37873699999999999</v>
      </c>
      <c r="G212">
        <v>6.6838699999999998</v>
      </c>
      <c r="H212">
        <v>18.492401000000001</v>
      </c>
      <c r="I212">
        <v>4.1619999999999999E-3</v>
      </c>
      <c r="J212">
        <v>0.14949200000000001</v>
      </c>
      <c r="K212">
        <v>2.0701179999999999</v>
      </c>
      <c r="L212">
        <v>0.473109</v>
      </c>
      <c r="M212">
        <v>0.62250000000000005</v>
      </c>
      <c r="N212">
        <v>0.69063300000000005</v>
      </c>
      <c r="O212">
        <v>3</v>
      </c>
      <c r="P212">
        <v>4.2</v>
      </c>
      <c r="Q212">
        <v>5</v>
      </c>
    </row>
    <row r="213" spans="1:17">
      <c r="A213">
        <v>42</v>
      </c>
      <c r="B213">
        <v>42</v>
      </c>
      <c r="C213">
        <v>1</v>
      </c>
      <c r="D213">
        <v>256</v>
      </c>
      <c r="E213">
        <v>502</v>
      </c>
      <c r="F213">
        <v>0.38196099999999999</v>
      </c>
      <c r="G213">
        <v>5.5603490000000004</v>
      </c>
      <c r="H213">
        <v>25.947164999999998</v>
      </c>
      <c r="I213">
        <v>2.7390000000000001E-3</v>
      </c>
      <c r="J213">
        <v>0.14981</v>
      </c>
      <c r="K213">
        <v>1.6756850000000001</v>
      </c>
      <c r="L213">
        <v>0.34168700000000002</v>
      </c>
      <c r="M213">
        <v>0.46581800000000001</v>
      </c>
      <c r="N213">
        <v>0.70300499999999999</v>
      </c>
      <c r="O213">
        <v>76</v>
      </c>
      <c r="P213">
        <v>83.2</v>
      </c>
      <c r="Q213">
        <v>87</v>
      </c>
    </row>
    <row r="214" spans="1:17">
      <c r="A214">
        <v>42</v>
      </c>
      <c r="B214">
        <v>41</v>
      </c>
      <c r="C214">
        <v>15</v>
      </c>
      <c r="D214">
        <v>4</v>
      </c>
      <c r="E214">
        <v>502</v>
      </c>
      <c r="F214">
        <v>0.38249899999999998</v>
      </c>
      <c r="G214">
        <v>1.2595719999999999</v>
      </c>
      <c r="H214">
        <v>2.0217390000000002</v>
      </c>
      <c r="I214">
        <v>7.9149999999999998E-2</v>
      </c>
      <c r="J214">
        <v>0.10559499999999999</v>
      </c>
      <c r="K214">
        <v>0.13683600000000001</v>
      </c>
      <c r="L214">
        <v>0.449438</v>
      </c>
      <c r="M214">
        <v>0.54540100000000002</v>
      </c>
      <c r="N214">
        <v>0.66096500000000002</v>
      </c>
      <c r="O214">
        <v>2</v>
      </c>
      <c r="P214">
        <v>2.4</v>
      </c>
      <c r="Q214">
        <v>4</v>
      </c>
    </row>
    <row r="215" spans="1:17">
      <c r="A215">
        <v>42</v>
      </c>
      <c r="B215">
        <v>41</v>
      </c>
      <c r="C215">
        <v>15</v>
      </c>
      <c r="D215">
        <v>64</v>
      </c>
      <c r="E215">
        <v>502</v>
      </c>
      <c r="F215">
        <v>0.38361200000000001</v>
      </c>
      <c r="G215">
        <v>3.6959179999999998</v>
      </c>
      <c r="H215">
        <v>10.743584</v>
      </c>
      <c r="I215">
        <v>4.4650000000000002E-3</v>
      </c>
      <c r="J215">
        <v>0.18623500000000001</v>
      </c>
      <c r="K215">
        <v>0.96772000000000002</v>
      </c>
      <c r="L215">
        <v>0.34168700000000002</v>
      </c>
      <c r="M215">
        <v>0.54886500000000005</v>
      </c>
      <c r="N215">
        <v>0.70635000000000003</v>
      </c>
      <c r="O215">
        <v>24</v>
      </c>
      <c r="P215">
        <v>27.8</v>
      </c>
      <c r="Q215">
        <v>33</v>
      </c>
    </row>
    <row r="216" spans="1:17">
      <c r="A216">
        <v>42</v>
      </c>
      <c r="B216">
        <v>41</v>
      </c>
      <c r="C216">
        <v>29</v>
      </c>
      <c r="D216">
        <v>64</v>
      </c>
      <c r="E216">
        <v>502</v>
      </c>
      <c r="F216">
        <v>0.38395800000000002</v>
      </c>
      <c r="G216">
        <v>4.2716479999999999</v>
      </c>
      <c r="H216">
        <v>8.2333400000000001</v>
      </c>
      <c r="I216">
        <v>1.4865E-2</v>
      </c>
      <c r="J216">
        <v>0.15093899999999999</v>
      </c>
      <c r="K216">
        <v>0.75207800000000002</v>
      </c>
      <c r="L216">
        <v>0.34168700000000002</v>
      </c>
      <c r="M216">
        <v>0.47317100000000001</v>
      </c>
      <c r="N216">
        <v>0.67472500000000002</v>
      </c>
      <c r="O216">
        <v>23</v>
      </c>
      <c r="P216">
        <v>25.2</v>
      </c>
      <c r="Q216">
        <v>27</v>
      </c>
    </row>
    <row r="217" spans="1:17">
      <c r="A217">
        <v>16</v>
      </c>
      <c r="B217">
        <v>7</v>
      </c>
      <c r="C217">
        <v>15</v>
      </c>
      <c r="D217">
        <v>256</v>
      </c>
      <c r="E217">
        <v>502</v>
      </c>
      <c r="F217">
        <v>0.385878</v>
      </c>
      <c r="G217">
        <v>14.563418</v>
      </c>
      <c r="H217">
        <v>97.620377000000005</v>
      </c>
      <c r="I217">
        <v>7.9100000000000004E-4</v>
      </c>
      <c r="J217">
        <v>9.0027999999999997E-2</v>
      </c>
      <c r="K217">
        <v>1.409181</v>
      </c>
      <c r="L217">
        <v>0.34168700000000002</v>
      </c>
      <c r="M217">
        <v>0.58614999999999995</v>
      </c>
      <c r="N217">
        <v>0.74094199999999999</v>
      </c>
      <c r="O217">
        <v>13</v>
      </c>
      <c r="P217">
        <v>13.6</v>
      </c>
      <c r="Q217">
        <v>15</v>
      </c>
    </row>
    <row r="218" spans="1:17">
      <c r="A218">
        <v>42</v>
      </c>
      <c r="B218">
        <v>21</v>
      </c>
      <c r="C218">
        <v>15</v>
      </c>
      <c r="D218">
        <v>16</v>
      </c>
      <c r="E218">
        <v>1002</v>
      </c>
      <c r="F218">
        <v>0.388409</v>
      </c>
      <c r="G218">
        <v>3.1656599999999999</v>
      </c>
      <c r="H218">
        <v>10.81488</v>
      </c>
      <c r="I218">
        <v>1.0701E-2</v>
      </c>
      <c r="J218">
        <v>0.130964</v>
      </c>
      <c r="K218">
        <v>0.61984099999999998</v>
      </c>
      <c r="L218">
        <v>0.52253499999999997</v>
      </c>
      <c r="M218">
        <v>0.61334299999999997</v>
      </c>
      <c r="N218">
        <v>0.672516</v>
      </c>
      <c r="O218">
        <v>21</v>
      </c>
      <c r="P218">
        <v>22.2</v>
      </c>
      <c r="Q218">
        <v>23</v>
      </c>
    </row>
    <row r="219" spans="1:17">
      <c r="A219">
        <v>29</v>
      </c>
      <c r="B219">
        <v>8</v>
      </c>
      <c r="C219">
        <v>15</v>
      </c>
      <c r="D219">
        <v>64</v>
      </c>
      <c r="E219">
        <v>2</v>
      </c>
      <c r="F219">
        <v>0.39248699999999997</v>
      </c>
      <c r="G219">
        <v>7.1300559999999997</v>
      </c>
      <c r="H219">
        <v>43.030997999999997</v>
      </c>
      <c r="I219">
        <v>2.421E-3</v>
      </c>
      <c r="J219">
        <v>7.1693000000000007E-2</v>
      </c>
      <c r="K219">
        <v>0.928338</v>
      </c>
      <c r="L219">
        <v>0.59102399999999999</v>
      </c>
      <c r="M219">
        <v>0.65582200000000002</v>
      </c>
      <c r="N219">
        <v>0.69442000000000004</v>
      </c>
      <c r="O219">
        <v>0</v>
      </c>
      <c r="P219">
        <v>0</v>
      </c>
      <c r="Q219">
        <v>0</v>
      </c>
    </row>
    <row r="220" spans="1:17">
      <c r="A220">
        <v>29</v>
      </c>
      <c r="B220">
        <v>22</v>
      </c>
      <c r="C220">
        <v>1</v>
      </c>
      <c r="D220">
        <v>64</v>
      </c>
      <c r="E220">
        <v>1002</v>
      </c>
      <c r="F220">
        <v>0.39591300000000001</v>
      </c>
      <c r="G220">
        <v>10.722454000000001</v>
      </c>
      <c r="H220">
        <v>50.687851000000002</v>
      </c>
      <c r="I220">
        <v>4.3489999999999996E-3</v>
      </c>
      <c r="J220">
        <v>0.104793</v>
      </c>
      <c r="K220">
        <v>0.53123299999999996</v>
      </c>
      <c r="L220">
        <v>0.34168700000000002</v>
      </c>
      <c r="M220">
        <v>0.58632499999999999</v>
      </c>
      <c r="N220">
        <v>0.71600799999999998</v>
      </c>
      <c r="O220">
        <v>18</v>
      </c>
      <c r="P220">
        <v>21.2</v>
      </c>
      <c r="Q220">
        <v>24</v>
      </c>
    </row>
    <row r="221" spans="1:17">
      <c r="A221">
        <v>42</v>
      </c>
      <c r="B221">
        <v>11</v>
      </c>
      <c r="C221">
        <v>29</v>
      </c>
      <c r="D221">
        <v>64</v>
      </c>
      <c r="E221">
        <v>1002</v>
      </c>
      <c r="F221">
        <v>0.39648800000000001</v>
      </c>
      <c r="G221">
        <v>2.0870669999999998</v>
      </c>
      <c r="H221">
        <v>5.6497229999999998</v>
      </c>
      <c r="I221">
        <v>1.5056E-2</v>
      </c>
      <c r="J221">
        <v>0.18428900000000001</v>
      </c>
      <c r="K221">
        <v>0.48205300000000001</v>
      </c>
      <c r="L221">
        <v>0.34168700000000002</v>
      </c>
      <c r="M221">
        <v>0.54783700000000002</v>
      </c>
      <c r="N221">
        <v>0.70268900000000001</v>
      </c>
      <c r="O221">
        <v>45</v>
      </c>
      <c r="P221">
        <v>52.2</v>
      </c>
      <c r="Q221">
        <v>57</v>
      </c>
    </row>
    <row r="222" spans="1:17">
      <c r="A222">
        <v>29</v>
      </c>
      <c r="B222">
        <v>29</v>
      </c>
      <c r="C222">
        <v>1</v>
      </c>
      <c r="D222">
        <v>64</v>
      </c>
      <c r="E222">
        <v>502</v>
      </c>
      <c r="F222">
        <v>0.40013500000000002</v>
      </c>
      <c r="G222">
        <v>5.9369430000000003</v>
      </c>
      <c r="H222">
        <v>19.553159999999998</v>
      </c>
      <c r="I222">
        <v>2.846E-3</v>
      </c>
      <c r="J222">
        <v>0.23175499999999999</v>
      </c>
      <c r="K222">
        <v>1.8539760000000001</v>
      </c>
      <c r="L222">
        <v>0.34168700000000002</v>
      </c>
      <c r="M222">
        <v>0.54150299999999996</v>
      </c>
      <c r="N222">
        <v>0.73582899999999996</v>
      </c>
      <c r="O222">
        <v>9</v>
      </c>
      <c r="P222">
        <v>11</v>
      </c>
      <c r="Q222">
        <v>13</v>
      </c>
    </row>
    <row r="223" spans="1:17">
      <c r="A223">
        <v>29</v>
      </c>
      <c r="B223">
        <v>15</v>
      </c>
      <c r="C223">
        <v>1</v>
      </c>
      <c r="D223">
        <v>4</v>
      </c>
      <c r="E223">
        <v>2</v>
      </c>
      <c r="F223">
        <v>0.40207799999999999</v>
      </c>
      <c r="G223">
        <v>2.2777810000000001</v>
      </c>
      <c r="H223">
        <v>4.1534820000000003</v>
      </c>
      <c r="I223">
        <v>5.8805000000000003E-2</v>
      </c>
      <c r="J223">
        <v>0.65158099999999997</v>
      </c>
      <c r="K223">
        <v>1.2443569999999999</v>
      </c>
      <c r="L223">
        <v>0.548037</v>
      </c>
      <c r="M223">
        <v>0.60795699999999997</v>
      </c>
      <c r="N223">
        <v>0.65976500000000005</v>
      </c>
      <c r="O223">
        <v>0</v>
      </c>
      <c r="P223">
        <v>0</v>
      </c>
      <c r="Q223">
        <v>0</v>
      </c>
    </row>
    <row r="224" spans="1:17">
      <c r="A224">
        <v>29</v>
      </c>
      <c r="B224">
        <v>15</v>
      </c>
      <c r="C224">
        <v>15</v>
      </c>
      <c r="D224">
        <v>4</v>
      </c>
      <c r="E224">
        <v>2</v>
      </c>
      <c r="F224">
        <v>0.40207799999999999</v>
      </c>
      <c r="G224">
        <v>2.2777810000000001</v>
      </c>
      <c r="H224">
        <v>4.1534820000000003</v>
      </c>
      <c r="I224">
        <v>5.8805000000000003E-2</v>
      </c>
      <c r="J224">
        <v>0.65158099999999997</v>
      </c>
      <c r="K224">
        <v>1.2443569999999999</v>
      </c>
      <c r="L224">
        <v>0.548037</v>
      </c>
      <c r="M224">
        <v>0.60795699999999997</v>
      </c>
      <c r="N224">
        <v>0.65976500000000005</v>
      </c>
      <c r="O224">
        <v>0</v>
      </c>
      <c r="P224">
        <v>0</v>
      </c>
      <c r="Q224">
        <v>0</v>
      </c>
    </row>
    <row r="225" spans="1:17">
      <c r="A225">
        <v>29</v>
      </c>
      <c r="B225">
        <v>15</v>
      </c>
      <c r="C225">
        <v>29</v>
      </c>
      <c r="D225">
        <v>4</v>
      </c>
      <c r="E225">
        <v>2</v>
      </c>
      <c r="F225">
        <v>0.40207799999999999</v>
      </c>
      <c r="G225">
        <v>2.2777810000000001</v>
      </c>
      <c r="H225">
        <v>4.1534820000000003</v>
      </c>
      <c r="I225">
        <v>5.8805000000000003E-2</v>
      </c>
      <c r="J225">
        <v>0.65158099999999997</v>
      </c>
      <c r="K225">
        <v>1.2443569999999999</v>
      </c>
      <c r="L225">
        <v>0.548037</v>
      </c>
      <c r="M225">
        <v>0.60795699999999997</v>
      </c>
      <c r="N225">
        <v>0.65976500000000005</v>
      </c>
      <c r="O225">
        <v>0</v>
      </c>
      <c r="P225">
        <v>0</v>
      </c>
      <c r="Q225">
        <v>0</v>
      </c>
    </row>
    <row r="226" spans="1:17">
      <c r="A226">
        <v>29</v>
      </c>
      <c r="B226">
        <v>15</v>
      </c>
      <c r="C226">
        <v>29</v>
      </c>
      <c r="D226">
        <v>256</v>
      </c>
      <c r="E226">
        <v>1002</v>
      </c>
      <c r="F226">
        <v>0.40566099999999999</v>
      </c>
      <c r="G226">
        <v>5.9071819999999997</v>
      </c>
      <c r="H226">
        <v>40.635719000000002</v>
      </c>
      <c r="I226">
        <v>3.8999999999999998E-3</v>
      </c>
      <c r="J226">
        <v>0.10416599999999999</v>
      </c>
      <c r="K226">
        <v>1.102249</v>
      </c>
      <c r="L226">
        <v>0.34168700000000002</v>
      </c>
      <c r="M226">
        <v>0.52717800000000004</v>
      </c>
      <c r="N226">
        <v>0.73109500000000005</v>
      </c>
      <c r="O226">
        <v>77</v>
      </c>
      <c r="P226">
        <v>86.8</v>
      </c>
      <c r="Q226">
        <v>105</v>
      </c>
    </row>
    <row r="227" spans="1:17">
      <c r="A227">
        <v>16</v>
      </c>
      <c r="B227">
        <v>4</v>
      </c>
      <c r="C227">
        <v>15</v>
      </c>
      <c r="D227">
        <v>256</v>
      </c>
      <c r="E227">
        <v>1002</v>
      </c>
      <c r="F227">
        <v>0.405696</v>
      </c>
      <c r="G227">
        <v>10.857378000000001</v>
      </c>
      <c r="H227">
        <v>93.369377</v>
      </c>
      <c r="I227">
        <v>1.3569999999999999E-3</v>
      </c>
      <c r="J227">
        <v>0.122307</v>
      </c>
      <c r="K227">
        <v>1.250124</v>
      </c>
      <c r="L227">
        <v>0.34168700000000002</v>
      </c>
      <c r="M227">
        <v>0.62644500000000003</v>
      </c>
      <c r="N227">
        <v>0.74738000000000004</v>
      </c>
      <c r="O227">
        <v>26</v>
      </c>
      <c r="P227">
        <v>28.8</v>
      </c>
      <c r="Q227">
        <v>31</v>
      </c>
    </row>
    <row r="228" spans="1:17">
      <c r="A228">
        <v>29</v>
      </c>
      <c r="B228">
        <v>8</v>
      </c>
      <c r="C228">
        <v>15</v>
      </c>
      <c r="D228">
        <v>16</v>
      </c>
      <c r="E228">
        <v>502</v>
      </c>
      <c r="F228">
        <v>0.41116900000000001</v>
      </c>
      <c r="G228">
        <v>6.5061359999999997</v>
      </c>
      <c r="H228">
        <v>20.059688999999999</v>
      </c>
      <c r="I228">
        <v>5.7109999999999999E-3</v>
      </c>
      <c r="J228">
        <v>9.4371999999999998E-2</v>
      </c>
      <c r="K228">
        <v>1.104778</v>
      </c>
      <c r="L228">
        <v>0.52152500000000002</v>
      </c>
      <c r="M228">
        <v>0.64157500000000001</v>
      </c>
      <c r="N228">
        <v>0.69303099999999995</v>
      </c>
      <c r="O228">
        <v>4</v>
      </c>
      <c r="P228">
        <v>4.4000000000000004</v>
      </c>
      <c r="Q228">
        <v>5</v>
      </c>
    </row>
    <row r="229" spans="1:17">
      <c r="A229">
        <v>42</v>
      </c>
      <c r="B229">
        <v>31</v>
      </c>
      <c r="C229">
        <v>1</v>
      </c>
      <c r="D229">
        <v>16</v>
      </c>
      <c r="E229">
        <v>1002</v>
      </c>
      <c r="F229">
        <v>0.41243800000000003</v>
      </c>
      <c r="G229">
        <v>1.8940250000000001</v>
      </c>
      <c r="H229">
        <v>3.7429130000000002</v>
      </c>
      <c r="I229">
        <v>2.6088E-2</v>
      </c>
      <c r="J229">
        <v>0.497749</v>
      </c>
      <c r="K229">
        <v>2.1212110000000002</v>
      </c>
      <c r="L229">
        <v>0.46843800000000002</v>
      </c>
      <c r="M229">
        <v>0.58466099999999999</v>
      </c>
      <c r="N229">
        <v>0.69050599999999995</v>
      </c>
      <c r="O229">
        <v>18</v>
      </c>
      <c r="P229">
        <v>19.8</v>
      </c>
      <c r="Q229">
        <v>21</v>
      </c>
    </row>
    <row r="230" spans="1:17">
      <c r="A230">
        <v>16</v>
      </c>
      <c r="B230">
        <v>16</v>
      </c>
      <c r="C230">
        <v>29</v>
      </c>
      <c r="D230">
        <v>16</v>
      </c>
      <c r="E230">
        <v>1002</v>
      </c>
      <c r="F230">
        <v>0.41283300000000001</v>
      </c>
      <c r="G230">
        <v>10.219461000000001</v>
      </c>
      <c r="H230">
        <v>36.801468</v>
      </c>
      <c r="I230">
        <v>7.1720000000000004E-3</v>
      </c>
      <c r="J230">
        <v>0.174929</v>
      </c>
      <c r="K230">
        <v>1.370706</v>
      </c>
      <c r="L230">
        <v>0.34168700000000002</v>
      </c>
      <c r="M230">
        <v>0.55469299999999999</v>
      </c>
      <c r="N230">
        <v>0.71884899999999996</v>
      </c>
      <c r="O230">
        <v>1</v>
      </c>
      <c r="P230">
        <v>1.8</v>
      </c>
      <c r="Q230">
        <v>2</v>
      </c>
    </row>
    <row r="231" spans="1:17">
      <c r="A231">
        <v>29</v>
      </c>
      <c r="B231">
        <v>8</v>
      </c>
      <c r="C231">
        <v>29</v>
      </c>
      <c r="D231">
        <v>64</v>
      </c>
      <c r="E231">
        <v>1002</v>
      </c>
      <c r="F231">
        <v>0.41371599999999997</v>
      </c>
      <c r="G231">
        <v>5.6718469999999996</v>
      </c>
      <c r="H231">
        <v>32.616965999999998</v>
      </c>
      <c r="I231">
        <v>3.4250000000000001E-3</v>
      </c>
      <c r="J231">
        <v>0.10234799999999999</v>
      </c>
      <c r="K231">
        <v>0.89109300000000002</v>
      </c>
      <c r="L231">
        <v>0.401086</v>
      </c>
      <c r="M231">
        <v>0.61204599999999998</v>
      </c>
      <c r="N231">
        <v>0.72509800000000002</v>
      </c>
      <c r="O231">
        <v>23</v>
      </c>
      <c r="P231">
        <v>28.4</v>
      </c>
      <c r="Q231">
        <v>33</v>
      </c>
    </row>
    <row r="232" spans="1:17">
      <c r="A232">
        <v>42</v>
      </c>
      <c r="B232">
        <v>11</v>
      </c>
      <c r="C232">
        <v>1</v>
      </c>
      <c r="D232">
        <v>16</v>
      </c>
      <c r="E232">
        <v>502</v>
      </c>
      <c r="F232">
        <v>0.41408699999999998</v>
      </c>
      <c r="G232">
        <v>3.0238299999999998</v>
      </c>
      <c r="H232">
        <v>12.973502999999999</v>
      </c>
      <c r="I232">
        <v>1.856E-3</v>
      </c>
      <c r="J232">
        <v>0.190441</v>
      </c>
      <c r="K232">
        <v>0.95154899999999998</v>
      </c>
      <c r="L232">
        <v>0.56811</v>
      </c>
      <c r="M232">
        <v>0.63092300000000001</v>
      </c>
      <c r="N232">
        <v>0.67308400000000002</v>
      </c>
      <c r="O232">
        <v>11</v>
      </c>
      <c r="P232">
        <v>11.8</v>
      </c>
      <c r="Q232">
        <v>13</v>
      </c>
    </row>
    <row r="233" spans="1:17">
      <c r="A233">
        <v>42</v>
      </c>
      <c r="B233">
        <v>21</v>
      </c>
      <c r="C233">
        <v>1</v>
      </c>
      <c r="D233">
        <v>16</v>
      </c>
      <c r="E233">
        <v>1002</v>
      </c>
      <c r="F233">
        <v>0.41503499999999999</v>
      </c>
      <c r="G233">
        <v>2.0030749999999999</v>
      </c>
      <c r="H233">
        <v>6.8044719999999996</v>
      </c>
      <c r="I233">
        <v>9.0550000000000005E-3</v>
      </c>
      <c r="J233">
        <v>0.55721299999999996</v>
      </c>
      <c r="K233">
        <v>5.5623769999999997</v>
      </c>
      <c r="L233">
        <v>0.53635900000000003</v>
      </c>
      <c r="M233">
        <v>0.60728400000000005</v>
      </c>
      <c r="N233">
        <v>0.67093800000000003</v>
      </c>
      <c r="O233">
        <v>19</v>
      </c>
      <c r="P233">
        <v>22</v>
      </c>
      <c r="Q233">
        <v>23</v>
      </c>
    </row>
    <row r="234" spans="1:17">
      <c r="A234">
        <v>29</v>
      </c>
      <c r="B234">
        <v>22</v>
      </c>
      <c r="C234">
        <v>15</v>
      </c>
      <c r="D234">
        <v>16</v>
      </c>
      <c r="E234">
        <v>502</v>
      </c>
      <c r="F234">
        <v>0.41541099999999997</v>
      </c>
      <c r="G234">
        <v>6.9923130000000002</v>
      </c>
      <c r="H234">
        <v>28.765646</v>
      </c>
      <c r="I234">
        <v>7.352E-3</v>
      </c>
      <c r="J234">
        <v>0.14710100000000001</v>
      </c>
      <c r="K234">
        <v>1.575645</v>
      </c>
      <c r="L234">
        <v>0.46673399999999998</v>
      </c>
      <c r="M234">
        <v>0.59618300000000002</v>
      </c>
      <c r="N234">
        <v>0.684257</v>
      </c>
      <c r="O234">
        <v>3</v>
      </c>
      <c r="P234">
        <v>3.8</v>
      </c>
      <c r="Q234">
        <v>4</v>
      </c>
    </row>
    <row r="235" spans="1:17">
      <c r="A235">
        <v>42</v>
      </c>
      <c r="B235">
        <v>21</v>
      </c>
      <c r="C235">
        <v>1</v>
      </c>
      <c r="D235">
        <v>16</v>
      </c>
      <c r="E235">
        <v>502</v>
      </c>
      <c r="F235">
        <v>0.41822599999999999</v>
      </c>
      <c r="G235">
        <v>2.5093369999999999</v>
      </c>
      <c r="H235">
        <v>6.2799509999999996</v>
      </c>
      <c r="I235">
        <v>1.9526999999999999E-2</v>
      </c>
      <c r="J235">
        <v>0.17556099999999999</v>
      </c>
      <c r="K235">
        <v>1.387265</v>
      </c>
      <c r="L235">
        <v>0.52341899999999997</v>
      </c>
      <c r="M235">
        <v>0.60784899999999997</v>
      </c>
      <c r="N235">
        <v>0.67422000000000004</v>
      </c>
      <c r="O235">
        <v>10</v>
      </c>
      <c r="P235">
        <v>11</v>
      </c>
      <c r="Q235">
        <v>12</v>
      </c>
    </row>
    <row r="236" spans="1:17">
      <c r="A236">
        <v>16</v>
      </c>
      <c r="B236">
        <v>16</v>
      </c>
      <c r="C236">
        <v>1</v>
      </c>
      <c r="D236">
        <v>256</v>
      </c>
      <c r="E236">
        <v>502</v>
      </c>
      <c r="F236">
        <v>0.41997200000000001</v>
      </c>
      <c r="G236">
        <v>15.12921</v>
      </c>
      <c r="H236">
        <v>139.15399199999999</v>
      </c>
      <c r="I236">
        <v>2.0400000000000001E-3</v>
      </c>
      <c r="J236">
        <v>0.11051</v>
      </c>
      <c r="K236">
        <v>1.3721300000000001</v>
      </c>
      <c r="L236">
        <v>0.34168700000000002</v>
      </c>
      <c r="M236">
        <v>0.56218199999999996</v>
      </c>
      <c r="N236">
        <v>0.74018399999999995</v>
      </c>
      <c r="O236">
        <v>12</v>
      </c>
      <c r="P236">
        <v>12.6</v>
      </c>
      <c r="Q236">
        <v>13</v>
      </c>
    </row>
    <row r="237" spans="1:17">
      <c r="A237">
        <v>42</v>
      </c>
      <c r="B237">
        <v>21</v>
      </c>
      <c r="C237">
        <v>15</v>
      </c>
      <c r="D237">
        <v>16</v>
      </c>
      <c r="E237">
        <v>2</v>
      </c>
      <c r="F237">
        <v>0.42150300000000002</v>
      </c>
      <c r="G237">
        <v>3.4324370000000002</v>
      </c>
      <c r="H237">
        <v>6.9366789999999998</v>
      </c>
      <c r="I237">
        <v>1.4461E-2</v>
      </c>
      <c r="J237">
        <v>8.0920000000000006E-2</v>
      </c>
      <c r="K237">
        <v>0.22501399999999999</v>
      </c>
      <c r="L237">
        <v>0.56489100000000003</v>
      </c>
      <c r="M237">
        <v>0.62518499999999999</v>
      </c>
      <c r="N237">
        <v>0.67093800000000003</v>
      </c>
      <c r="O237">
        <v>0</v>
      </c>
      <c r="P237">
        <v>0</v>
      </c>
      <c r="Q237">
        <v>0</v>
      </c>
    </row>
    <row r="238" spans="1:17">
      <c r="A238">
        <v>16</v>
      </c>
      <c r="B238">
        <v>7</v>
      </c>
      <c r="C238">
        <v>15</v>
      </c>
      <c r="D238">
        <v>256</v>
      </c>
      <c r="E238">
        <v>1002</v>
      </c>
      <c r="F238">
        <v>0.42348599999999997</v>
      </c>
      <c r="G238">
        <v>16.202898000000001</v>
      </c>
      <c r="H238">
        <v>178.37754799999999</v>
      </c>
      <c r="I238">
        <v>1.877E-3</v>
      </c>
      <c r="J238">
        <v>7.3260000000000006E-2</v>
      </c>
      <c r="K238">
        <v>0.70450199999999996</v>
      </c>
      <c r="L238">
        <v>0.34168700000000002</v>
      </c>
      <c r="M238">
        <v>0.516961</v>
      </c>
      <c r="N238">
        <v>0.73267300000000002</v>
      </c>
      <c r="O238">
        <v>24</v>
      </c>
      <c r="P238">
        <v>26.2</v>
      </c>
      <c r="Q238">
        <v>29</v>
      </c>
    </row>
    <row r="239" spans="1:17">
      <c r="A239">
        <v>29</v>
      </c>
      <c r="B239">
        <v>29</v>
      </c>
      <c r="C239">
        <v>29</v>
      </c>
      <c r="D239">
        <v>256</v>
      </c>
      <c r="E239">
        <v>502</v>
      </c>
      <c r="F239">
        <v>0.42430200000000001</v>
      </c>
      <c r="G239">
        <v>9.2189460000000008</v>
      </c>
      <c r="H239">
        <v>39.233500999999997</v>
      </c>
      <c r="I239">
        <v>1.6869999999999999E-3</v>
      </c>
      <c r="J239">
        <v>0.122783</v>
      </c>
      <c r="K239">
        <v>1.4332210000000001</v>
      </c>
      <c r="L239">
        <v>0.34168700000000002</v>
      </c>
      <c r="M239">
        <v>0.471138</v>
      </c>
      <c r="N239">
        <v>0.72244699999999995</v>
      </c>
      <c r="O239">
        <v>31</v>
      </c>
      <c r="P239">
        <v>34</v>
      </c>
      <c r="Q239">
        <v>37</v>
      </c>
    </row>
    <row r="240" spans="1:17">
      <c r="A240">
        <v>42</v>
      </c>
      <c r="B240">
        <v>31</v>
      </c>
      <c r="C240">
        <v>1</v>
      </c>
      <c r="D240">
        <v>16</v>
      </c>
      <c r="E240">
        <v>502</v>
      </c>
      <c r="F240">
        <v>0.42472799999999999</v>
      </c>
      <c r="G240">
        <v>2.4414060000000002</v>
      </c>
      <c r="H240">
        <v>5.9016999999999999</v>
      </c>
      <c r="I240">
        <v>0.15193100000000001</v>
      </c>
      <c r="J240">
        <v>0.65915999999999997</v>
      </c>
      <c r="K240">
        <v>1.937414</v>
      </c>
      <c r="L240">
        <v>0.34951399999999999</v>
      </c>
      <c r="M240">
        <v>0.54394900000000002</v>
      </c>
      <c r="N240">
        <v>0.63369500000000001</v>
      </c>
      <c r="O240">
        <v>8</v>
      </c>
      <c r="P240">
        <v>9.1999999999999993</v>
      </c>
      <c r="Q240">
        <v>10</v>
      </c>
    </row>
    <row r="241" spans="1:17">
      <c r="A241">
        <v>16</v>
      </c>
      <c r="B241">
        <v>4</v>
      </c>
      <c r="C241">
        <v>1</v>
      </c>
      <c r="D241">
        <v>256</v>
      </c>
      <c r="E241">
        <v>502</v>
      </c>
      <c r="F241">
        <v>0.42651600000000001</v>
      </c>
      <c r="G241">
        <v>12.11924</v>
      </c>
      <c r="H241">
        <v>84.951729</v>
      </c>
      <c r="I241">
        <v>1.152E-3</v>
      </c>
      <c r="J241">
        <v>9.9026000000000003E-2</v>
      </c>
      <c r="K241">
        <v>1.3898870000000001</v>
      </c>
      <c r="L241">
        <v>0.34168700000000002</v>
      </c>
      <c r="M241">
        <v>0.61210200000000003</v>
      </c>
      <c r="N241">
        <v>0.74738000000000004</v>
      </c>
      <c r="O241">
        <v>14</v>
      </c>
      <c r="P241">
        <v>14.6</v>
      </c>
      <c r="Q241">
        <v>16</v>
      </c>
    </row>
    <row r="242" spans="1:17">
      <c r="A242">
        <v>42</v>
      </c>
      <c r="B242">
        <v>42</v>
      </c>
      <c r="C242">
        <v>29</v>
      </c>
      <c r="D242">
        <v>256</v>
      </c>
      <c r="E242">
        <v>502</v>
      </c>
      <c r="F242">
        <v>0.42851</v>
      </c>
      <c r="G242">
        <v>6.1296780000000002</v>
      </c>
      <c r="H242">
        <v>20.711580000000001</v>
      </c>
      <c r="I242">
        <v>1.755E-3</v>
      </c>
      <c r="J242">
        <v>9.7031999999999993E-2</v>
      </c>
      <c r="K242">
        <v>0.78890400000000005</v>
      </c>
      <c r="L242">
        <v>0.34168700000000002</v>
      </c>
      <c r="M242">
        <v>0.48606199999999999</v>
      </c>
      <c r="N242">
        <v>0.73923700000000003</v>
      </c>
      <c r="O242">
        <v>63</v>
      </c>
      <c r="P242">
        <v>79.8</v>
      </c>
      <c r="Q242">
        <v>102</v>
      </c>
    </row>
    <row r="243" spans="1:17">
      <c r="A243">
        <v>29</v>
      </c>
      <c r="B243">
        <v>15</v>
      </c>
      <c r="C243">
        <v>1</v>
      </c>
      <c r="D243">
        <v>256</v>
      </c>
      <c r="E243">
        <v>502</v>
      </c>
      <c r="F243">
        <v>0.428728</v>
      </c>
      <c r="G243">
        <v>7.2553070000000002</v>
      </c>
      <c r="H243">
        <v>41.832915999999997</v>
      </c>
      <c r="I243">
        <v>1.5709999999999999E-3</v>
      </c>
      <c r="J243">
        <v>0.117578</v>
      </c>
      <c r="K243">
        <v>0.73269600000000001</v>
      </c>
      <c r="L243">
        <v>0.34168700000000002</v>
      </c>
      <c r="M243">
        <v>0.52217400000000003</v>
      </c>
      <c r="N243">
        <v>0.73866900000000002</v>
      </c>
      <c r="O243">
        <v>36</v>
      </c>
      <c r="P243">
        <v>39.200000000000003</v>
      </c>
      <c r="Q243">
        <v>42</v>
      </c>
    </row>
    <row r="244" spans="1:17">
      <c r="A244">
        <v>42</v>
      </c>
      <c r="B244">
        <v>31</v>
      </c>
      <c r="C244">
        <v>1</v>
      </c>
      <c r="D244">
        <v>64</v>
      </c>
      <c r="E244">
        <v>502</v>
      </c>
      <c r="F244">
        <v>0.43662400000000001</v>
      </c>
      <c r="G244">
        <v>2.8161260000000001</v>
      </c>
      <c r="H244">
        <v>20.573879000000002</v>
      </c>
      <c r="I244">
        <v>1.2727E-2</v>
      </c>
      <c r="J244">
        <v>0.24448</v>
      </c>
      <c r="K244">
        <v>0.52664999999999995</v>
      </c>
      <c r="L244">
        <v>0.34168700000000002</v>
      </c>
      <c r="M244">
        <v>0.55089100000000002</v>
      </c>
      <c r="N244">
        <v>0.72598200000000002</v>
      </c>
      <c r="O244">
        <v>28</v>
      </c>
      <c r="P244">
        <v>31.2</v>
      </c>
      <c r="Q244">
        <v>37</v>
      </c>
    </row>
    <row r="245" spans="1:17">
      <c r="A245">
        <v>42</v>
      </c>
      <c r="B245">
        <v>41</v>
      </c>
      <c r="C245">
        <v>29</v>
      </c>
      <c r="D245">
        <v>256</v>
      </c>
      <c r="E245">
        <v>502</v>
      </c>
      <c r="F245">
        <v>0.43753300000000001</v>
      </c>
      <c r="G245">
        <v>6.6502290000000004</v>
      </c>
      <c r="H245">
        <v>70.061278999999999</v>
      </c>
      <c r="I245">
        <v>7.4799999999999997E-4</v>
      </c>
      <c r="J245">
        <v>9.7210000000000005E-2</v>
      </c>
      <c r="K245">
        <v>0.96697500000000003</v>
      </c>
      <c r="L245">
        <v>0.34168700000000002</v>
      </c>
      <c r="M245">
        <v>0.472215</v>
      </c>
      <c r="N245">
        <v>0.70761300000000005</v>
      </c>
      <c r="O245">
        <v>75</v>
      </c>
      <c r="P245">
        <v>79</v>
      </c>
      <c r="Q245">
        <v>86</v>
      </c>
    </row>
    <row r="246" spans="1:17">
      <c r="A246">
        <v>16</v>
      </c>
      <c r="B246">
        <v>10</v>
      </c>
      <c r="C246">
        <v>29</v>
      </c>
      <c r="D246">
        <v>256</v>
      </c>
      <c r="E246">
        <v>2</v>
      </c>
      <c r="F246">
        <v>0.44553100000000001</v>
      </c>
      <c r="G246">
        <v>17.416882000000001</v>
      </c>
      <c r="H246">
        <v>258.94162</v>
      </c>
      <c r="I246">
        <v>7.5600000000000005E-4</v>
      </c>
      <c r="J246">
        <v>7.3114999999999999E-2</v>
      </c>
      <c r="K246">
        <v>1.0336449999999999</v>
      </c>
      <c r="L246">
        <v>0.442305</v>
      </c>
      <c r="M246">
        <v>0.62546900000000005</v>
      </c>
      <c r="N246">
        <v>0.73538700000000001</v>
      </c>
      <c r="O246">
        <v>0</v>
      </c>
      <c r="P246">
        <v>0.2</v>
      </c>
      <c r="Q246">
        <v>1</v>
      </c>
    </row>
    <row r="247" spans="1:17">
      <c r="A247">
        <v>16</v>
      </c>
      <c r="B247">
        <v>10</v>
      </c>
      <c r="C247">
        <v>1</v>
      </c>
      <c r="D247">
        <v>256</v>
      </c>
      <c r="E247">
        <v>2</v>
      </c>
      <c r="F247">
        <v>0.44680599999999998</v>
      </c>
      <c r="G247">
        <v>17.422619000000001</v>
      </c>
      <c r="H247">
        <v>286.307343</v>
      </c>
      <c r="I247">
        <v>1.065E-3</v>
      </c>
      <c r="J247">
        <v>6.7837999999999996E-2</v>
      </c>
      <c r="K247">
        <v>1.0145409999999999</v>
      </c>
      <c r="L247">
        <v>0.442305</v>
      </c>
      <c r="M247">
        <v>0.63202899999999995</v>
      </c>
      <c r="N247">
        <v>0.72598200000000002</v>
      </c>
      <c r="O247">
        <v>0</v>
      </c>
      <c r="P247">
        <v>0.2</v>
      </c>
      <c r="Q247">
        <v>1</v>
      </c>
    </row>
    <row r="248" spans="1:17">
      <c r="A248">
        <v>29</v>
      </c>
      <c r="B248">
        <v>29</v>
      </c>
      <c r="C248">
        <v>29</v>
      </c>
      <c r="D248">
        <v>16</v>
      </c>
      <c r="E248">
        <v>502</v>
      </c>
      <c r="F248">
        <v>0.44728699999999999</v>
      </c>
      <c r="G248">
        <v>5.3499210000000001</v>
      </c>
      <c r="H248">
        <v>14.450424999999999</v>
      </c>
      <c r="I248">
        <v>6.2529999999999999E-3</v>
      </c>
      <c r="J248">
        <v>9.11E-2</v>
      </c>
      <c r="K248">
        <v>0.79349099999999995</v>
      </c>
      <c r="L248">
        <v>0.37469999999999998</v>
      </c>
      <c r="M248">
        <v>0.55751099999999998</v>
      </c>
      <c r="N248">
        <v>0.69650299999999998</v>
      </c>
      <c r="O248">
        <v>2</v>
      </c>
      <c r="P248">
        <v>3.4</v>
      </c>
      <c r="Q248">
        <v>4</v>
      </c>
    </row>
    <row r="249" spans="1:17">
      <c r="A249">
        <v>16</v>
      </c>
      <c r="B249">
        <v>4</v>
      </c>
      <c r="C249">
        <v>29</v>
      </c>
      <c r="D249">
        <v>256</v>
      </c>
      <c r="E249">
        <v>502</v>
      </c>
      <c r="F249">
        <v>0.44872899999999999</v>
      </c>
      <c r="G249">
        <v>13.312531</v>
      </c>
      <c r="H249">
        <v>112.453087</v>
      </c>
      <c r="I249">
        <v>2.2109999999999999E-3</v>
      </c>
      <c r="J249">
        <v>0.123956</v>
      </c>
      <c r="K249">
        <v>0.86756599999999995</v>
      </c>
      <c r="L249">
        <v>0.34168700000000002</v>
      </c>
      <c r="M249">
        <v>0.61302299999999998</v>
      </c>
      <c r="N249">
        <v>0.75053700000000001</v>
      </c>
      <c r="O249">
        <v>13</v>
      </c>
      <c r="P249">
        <v>14</v>
      </c>
      <c r="Q249">
        <v>15</v>
      </c>
    </row>
    <row r="250" spans="1:17">
      <c r="A250">
        <v>42</v>
      </c>
      <c r="B250">
        <v>21</v>
      </c>
      <c r="C250">
        <v>15</v>
      </c>
      <c r="D250">
        <v>16</v>
      </c>
      <c r="E250">
        <v>502</v>
      </c>
      <c r="F250">
        <v>0.44939299999999999</v>
      </c>
      <c r="G250">
        <v>3.2435330000000002</v>
      </c>
      <c r="H250">
        <v>6.8698699999999997</v>
      </c>
      <c r="I250">
        <v>2.9576000000000002E-2</v>
      </c>
      <c r="J250">
        <v>0.14932699999999999</v>
      </c>
      <c r="K250">
        <v>0.67775399999999997</v>
      </c>
      <c r="L250">
        <v>0.36485299999999998</v>
      </c>
      <c r="M250">
        <v>0.57828199999999996</v>
      </c>
      <c r="N250">
        <v>0.66412099999999996</v>
      </c>
      <c r="O250">
        <v>9</v>
      </c>
      <c r="P250">
        <v>10.4</v>
      </c>
      <c r="Q250">
        <v>13</v>
      </c>
    </row>
    <row r="251" spans="1:17">
      <c r="A251">
        <v>16</v>
      </c>
      <c r="B251">
        <v>10</v>
      </c>
      <c r="C251">
        <v>1</v>
      </c>
      <c r="D251">
        <v>256</v>
      </c>
      <c r="E251">
        <v>1002</v>
      </c>
      <c r="F251">
        <v>0.450013</v>
      </c>
      <c r="G251">
        <v>14.283809</v>
      </c>
      <c r="H251">
        <v>90.333243999999993</v>
      </c>
      <c r="I251">
        <v>6.8300000000000001E-4</v>
      </c>
      <c r="J251">
        <v>9.4418000000000002E-2</v>
      </c>
      <c r="K251">
        <v>1.3026519999999999</v>
      </c>
      <c r="L251">
        <v>0.34168700000000002</v>
      </c>
      <c r="M251">
        <v>0.59623700000000002</v>
      </c>
      <c r="N251">
        <v>0.74068900000000004</v>
      </c>
      <c r="O251">
        <v>26</v>
      </c>
      <c r="P251">
        <v>27</v>
      </c>
      <c r="Q251">
        <v>28</v>
      </c>
    </row>
    <row r="252" spans="1:17">
      <c r="A252">
        <v>16</v>
      </c>
      <c r="B252">
        <v>16</v>
      </c>
      <c r="C252">
        <v>15</v>
      </c>
      <c r="D252">
        <v>256</v>
      </c>
      <c r="E252">
        <v>1002</v>
      </c>
      <c r="F252">
        <v>0.451957</v>
      </c>
      <c r="G252">
        <v>11.635289</v>
      </c>
      <c r="H252">
        <v>53.890354000000002</v>
      </c>
      <c r="I252">
        <v>7.3499999999999998E-4</v>
      </c>
      <c r="J252">
        <v>0.14342099999999999</v>
      </c>
      <c r="K252">
        <v>1.280203</v>
      </c>
      <c r="L252">
        <v>0.34168700000000002</v>
      </c>
      <c r="M252">
        <v>0.54161999999999999</v>
      </c>
      <c r="N252">
        <v>0.75192499999999995</v>
      </c>
      <c r="O252">
        <v>24</v>
      </c>
      <c r="P252">
        <v>25.6</v>
      </c>
      <c r="Q252">
        <v>28</v>
      </c>
    </row>
    <row r="253" spans="1:17">
      <c r="A253">
        <v>16</v>
      </c>
      <c r="B253">
        <v>13</v>
      </c>
      <c r="C253">
        <v>1</v>
      </c>
      <c r="D253">
        <v>64</v>
      </c>
      <c r="E253">
        <v>502</v>
      </c>
      <c r="F253">
        <v>0.462584</v>
      </c>
      <c r="G253">
        <v>8.4206489999999992</v>
      </c>
      <c r="H253">
        <v>144.67935199999999</v>
      </c>
      <c r="I253">
        <v>6.1499999999999999E-4</v>
      </c>
      <c r="J253">
        <v>0.18354699999999999</v>
      </c>
      <c r="K253">
        <v>0.79170200000000002</v>
      </c>
      <c r="L253">
        <v>0.36220200000000002</v>
      </c>
      <c r="M253">
        <v>0.62528399999999995</v>
      </c>
      <c r="N253">
        <v>0.73406099999999996</v>
      </c>
      <c r="O253">
        <v>3</v>
      </c>
      <c r="P253">
        <v>3.4</v>
      </c>
      <c r="Q253">
        <v>4</v>
      </c>
    </row>
    <row r="254" spans="1:17">
      <c r="A254">
        <v>16</v>
      </c>
      <c r="B254">
        <v>13</v>
      </c>
      <c r="C254">
        <v>15</v>
      </c>
      <c r="D254">
        <v>64</v>
      </c>
      <c r="E254">
        <v>502</v>
      </c>
      <c r="F254">
        <v>0.46564899999999998</v>
      </c>
      <c r="G254">
        <v>17.086718000000001</v>
      </c>
      <c r="H254">
        <v>185.50778199999999</v>
      </c>
      <c r="I254">
        <v>1.534E-3</v>
      </c>
      <c r="J254">
        <v>8.8036000000000003E-2</v>
      </c>
      <c r="K254">
        <v>1.140328</v>
      </c>
      <c r="L254">
        <v>0.34168700000000002</v>
      </c>
      <c r="M254">
        <v>0.58805499999999999</v>
      </c>
      <c r="N254">
        <v>0.72004800000000002</v>
      </c>
      <c r="O254">
        <v>3</v>
      </c>
      <c r="P254">
        <v>3.4</v>
      </c>
      <c r="Q254">
        <v>4</v>
      </c>
    </row>
    <row r="255" spans="1:17">
      <c r="A255">
        <v>16</v>
      </c>
      <c r="B255">
        <v>13</v>
      </c>
      <c r="C255">
        <v>15</v>
      </c>
      <c r="D255">
        <v>64</v>
      </c>
      <c r="E255">
        <v>1002</v>
      </c>
      <c r="F255">
        <v>0.46684399999999998</v>
      </c>
      <c r="G255">
        <v>14.105492999999999</v>
      </c>
      <c r="H255">
        <v>65.333884999999995</v>
      </c>
      <c r="I255">
        <v>2.065E-3</v>
      </c>
      <c r="J255">
        <v>0.15460599999999999</v>
      </c>
      <c r="K255">
        <v>0.844943</v>
      </c>
      <c r="L255">
        <v>0.34168700000000002</v>
      </c>
      <c r="M255">
        <v>0.59328000000000003</v>
      </c>
      <c r="N255">
        <v>0.73608099999999999</v>
      </c>
      <c r="O255">
        <v>6</v>
      </c>
      <c r="P255">
        <v>6.4</v>
      </c>
      <c r="Q255">
        <v>7</v>
      </c>
    </row>
    <row r="256" spans="1:17">
      <c r="A256">
        <v>29</v>
      </c>
      <c r="B256">
        <v>15</v>
      </c>
      <c r="C256">
        <v>15</v>
      </c>
      <c r="D256">
        <v>64</v>
      </c>
      <c r="E256">
        <v>2</v>
      </c>
      <c r="F256">
        <v>0.47273799999999999</v>
      </c>
      <c r="G256">
        <v>6.8783969999999997</v>
      </c>
      <c r="H256">
        <v>26.143494</v>
      </c>
      <c r="I256">
        <v>4.2249999999999996E-3</v>
      </c>
      <c r="J256">
        <v>0.101551</v>
      </c>
      <c r="K256">
        <v>0.69048500000000002</v>
      </c>
      <c r="L256">
        <v>0.54475399999999996</v>
      </c>
      <c r="M256">
        <v>0.64156999999999997</v>
      </c>
      <c r="N256">
        <v>0.69082200000000005</v>
      </c>
      <c r="O256">
        <v>0</v>
      </c>
      <c r="P256">
        <v>0</v>
      </c>
      <c r="Q256">
        <v>0</v>
      </c>
    </row>
    <row r="257" spans="1:17">
      <c r="A257">
        <v>29</v>
      </c>
      <c r="B257">
        <v>15</v>
      </c>
      <c r="C257">
        <v>29</v>
      </c>
      <c r="D257">
        <v>64</v>
      </c>
      <c r="E257">
        <v>2</v>
      </c>
      <c r="F257">
        <v>0.47273799999999999</v>
      </c>
      <c r="G257">
        <v>6.8772589999999996</v>
      </c>
      <c r="H257">
        <v>49.588776000000003</v>
      </c>
      <c r="I257">
        <v>1.119E-3</v>
      </c>
      <c r="J257">
        <v>9.6128000000000005E-2</v>
      </c>
      <c r="K257">
        <v>0.69048500000000002</v>
      </c>
      <c r="L257">
        <v>0.52891100000000002</v>
      </c>
      <c r="M257">
        <v>0.64075000000000004</v>
      </c>
      <c r="N257">
        <v>0.68823400000000001</v>
      </c>
      <c r="O257">
        <v>1</v>
      </c>
      <c r="P257">
        <v>0.2</v>
      </c>
      <c r="Q257">
        <v>1</v>
      </c>
    </row>
    <row r="258" spans="1:17">
      <c r="A258">
        <v>16</v>
      </c>
      <c r="B258">
        <v>7</v>
      </c>
      <c r="C258">
        <v>15</v>
      </c>
      <c r="D258">
        <v>64</v>
      </c>
      <c r="E258">
        <v>2</v>
      </c>
      <c r="F258">
        <v>0.475107</v>
      </c>
      <c r="G258">
        <v>18.065055999999998</v>
      </c>
      <c r="H258">
        <v>181.15017700000001</v>
      </c>
      <c r="I258">
        <v>1.2329999999999999E-3</v>
      </c>
      <c r="J258">
        <v>5.2136000000000002E-2</v>
      </c>
      <c r="K258">
        <v>1.9940599999999999</v>
      </c>
      <c r="L258">
        <v>0.51382399999999995</v>
      </c>
      <c r="M258">
        <v>0.64881</v>
      </c>
      <c r="N258">
        <v>0.73349299999999995</v>
      </c>
      <c r="O258">
        <v>0</v>
      </c>
      <c r="P258">
        <v>0.2</v>
      </c>
      <c r="Q258">
        <v>1</v>
      </c>
    </row>
    <row r="259" spans="1:17">
      <c r="A259">
        <v>16</v>
      </c>
      <c r="B259">
        <v>16</v>
      </c>
      <c r="C259">
        <v>15</v>
      </c>
      <c r="D259">
        <v>256</v>
      </c>
      <c r="E259">
        <v>2</v>
      </c>
      <c r="F259">
        <v>0.47544799999999998</v>
      </c>
      <c r="G259">
        <v>14.425463000000001</v>
      </c>
      <c r="H259">
        <v>102.40213799999999</v>
      </c>
      <c r="I259">
        <v>1.2489999999999999E-3</v>
      </c>
      <c r="J259">
        <v>7.5726000000000002E-2</v>
      </c>
      <c r="K259">
        <v>0.93895899999999999</v>
      </c>
      <c r="L259">
        <v>0.34168700000000002</v>
      </c>
      <c r="M259">
        <v>0.57659099999999996</v>
      </c>
      <c r="N259">
        <v>0.71657599999999999</v>
      </c>
      <c r="O259">
        <v>0</v>
      </c>
      <c r="P259">
        <v>0</v>
      </c>
      <c r="Q259">
        <v>0</v>
      </c>
    </row>
    <row r="260" spans="1:17">
      <c r="A260">
        <v>29</v>
      </c>
      <c r="B260">
        <v>22</v>
      </c>
      <c r="C260">
        <v>1</v>
      </c>
      <c r="D260">
        <v>4</v>
      </c>
      <c r="E260">
        <v>502</v>
      </c>
      <c r="F260">
        <v>0.47638599999999998</v>
      </c>
      <c r="G260">
        <v>6.1163210000000001</v>
      </c>
      <c r="H260">
        <v>14.577837000000001</v>
      </c>
      <c r="I260">
        <v>8.6680000000000004E-3</v>
      </c>
      <c r="J260">
        <v>0.21367900000000001</v>
      </c>
      <c r="K260">
        <v>1.3205990000000001</v>
      </c>
      <c r="L260">
        <v>0.50593399999999999</v>
      </c>
      <c r="M260">
        <v>0.58016000000000001</v>
      </c>
      <c r="N260">
        <v>0.68854899999999997</v>
      </c>
      <c r="O260">
        <v>1</v>
      </c>
      <c r="P260">
        <v>0.8</v>
      </c>
      <c r="Q260">
        <v>1</v>
      </c>
    </row>
    <row r="261" spans="1:17">
      <c r="A261">
        <v>16</v>
      </c>
      <c r="B261">
        <v>7</v>
      </c>
      <c r="C261">
        <v>15</v>
      </c>
      <c r="D261">
        <v>256</v>
      </c>
      <c r="E261">
        <v>2</v>
      </c>
      <c r="F261">
        <v>0.476829</v>
      </c>
      <c r="G261">
        <v>20.457899000000001</v>
      </c>
      <c r="H261">
        <v>384.57394399999998</v>
      </c>
      <c r="I261">
        <v>6.4499999999999996E-4</v>
      </c>
      <c r="J261">
        <v>5.2867999999999998E-2</v>
      </c>
      <c r="K261">
        <v>1.054513</v>
      </c>
      <c r="L261">
        <v>0.52417599999999998</v>
      </c>
      <c r="M261">
        <v>0.64849400000000001</v>
      </c>
      <c r="N261">
        <v>0.74233000000000005</v>
      </c>
      <c r="O261">
        <v>0</v>
      </c>
      <c r="P261">
        <v>0.2</v>
      </c>
      <c r="Q261">
        <v>1</v>
      </c>
    </row>
    <row r="262" spans="1:17">
      <c r="A262">
        <v>42</v>
      </c>
      <c r="B262">
        <v>31</v>
      </c>
      <c r="C262">
        <v>29</v>
      </c>
      <c r="D262">
        <v>16</v>
      </c>
      <c r="E262">
        <v>2</v>
      </c>
      <c r="F262">
        <v>0.480215</v>
      </c>
      <c r="G262">
        <v>2.7418499999999999</v>
      </c>
      <c r="H262">
        <v>6.4723050000000004</v>
      </c>
      <c r="I262">
        <v>3.2694000000000001E-2</v>
      </c>
      <c r="J262">
        <v>0.234488</v>
      </c>
      <c r="K262">
        <v>0.65347999999999995</v>
      </c>
      <c r="L262">
        <v>0.54576400000000003</v>
      </c>
      <c r="M262">
        <v>0.61204899999999995</v>
      </c>
      <c r="N262">
        <v>0.665825</v>
      </c>
      <c r="O262">
        <v>0</v>
      </c>
      <c r="P262">
        <v>0</v>
      </c>
      <c r="Q262">
        <v>0</v>
      </c>
    </row>
    <row r="263" spans="1:17">
      <c r="A263">
        <v>29</v>
      </c>
      <c r="B263">
        <v>15</v>
      </c>
      <c r="C263">
        <v>1</v>
      </c>
      <c r="D263">
        <v>16</v>
      </c>
      <c r="E263">
        <v>502</v>
      </c>
      <c r="F263">
        <v>0.48358699999999999</v>
      </c>
      <c r="G263">
        <v>6.8922739999999996</v>
      </c>
      <c r="H263">
        <v>30.590617999999999</v>
      </c>
      <c r="I263">
        <v>6.9059999999999998E-3</v>
      </c>
      <c r="J263">
        <v>7.3080000000000006E-2</v>
      </c>
      <c r="K263">
        <v>0.31723699999999999</v>
      </c>
      <c r="L263">
        <v>0.54058799999999996</v>
      </c>
      <c r="M263">
        <v>0.61706300000000003</v>
      </c>
      <c r="N263">
        <v>0.68267900000000004</v>
      </c>
      <c r="O263">
        <v>3</v>
      </c>
      <c r="P263">
        <v>4</v>
      </c>
      <c r="Q263">
        <v>5</v>
      </c>
    </row>
    <row r="264" spans="1:17">
      <c r="A264">
        <v>16</v>
      </c>
      <c r="B264">
        <v>4</v>
      </c>
      <c r="C264">
        <v>15</v>
      </c>
      <c r="D264">
        <v>256</v>
      </c>
      <c r="E264">
        <v>502</v>
      </c>
      <c r="F264">
        <v>0.48577900000000002</v>
      </c>
      <c r="G264">
        <v>19.219646000000001</v>
      </c>
      <c r="H264">
        <v>164.07029700000001</v>
      </c>
      <c r="I264">
        <v>9.3300000000000002E-4</v>
      </c>
      <c r="J264">
        <v>6.3612000000000002E-2</v>
      </c>
      <c r="K264">
        <v>0.65969100000000003</v>
      </c>
      <c r="L264">
        <v>0.34168700000000002</v>
      </c>
      <c r="M264">
        <v>0.61921499999999996</v>
      </c>
      <c r="N264">
        <v>0.74889499999999998</v>
      </c>
      <c r="O264">
        <v>13</v>
      </c>
      <c r="P264">
        <v>14.2</v>
      </c>
      <c r="Q264">
        <v>15</v>
      </c>
    </row>
    <row r="265" spans="1:17">
      <c r="A265">
        <v>29</v>
      </c>
      <c r="B265">
        <v>22</v>
      </c>
      <c r="C265">
        <v>1</v>
      </c>
      <c r="D265">
        <v>16</v>
      </c>
      <c r="E265">
        <v>502</v>
      </c>
      <c r="F265">
        <v>0.48667300000000002</v>
      </c>
      <c r="G265">
        <v>4.9431969999999996</v>
      </c>
      <c r="H265">
        <v>8.4824300000000008</v>
      </c>
      <c r="I265">
        <v>5.1770000000000002E-3</v>
      </c>
      <c r="J265">
        <v>0.11176</v>
      </c>
      <c r="K265">
        <v>0.68310300000000002</v>
      </c>
      <c r="L265">
        <v>0.51344500000000004</v>
      </c>
      <c r="M265">
        <v>0.59962400000000005</v>
      </c>
      <c r="N265">
        <v>0.68602399999999997</v>
      </c>
      <c r="O265">
        <v>3</v>
      </c>
      <c r="P265">
        <v>3.4</v>
      </c>
      <c r="Q265">
        <v>4</v>
      </c>
    </row>
    <row r="266" spans="1:17">
      <c r="A266">
        <v>42</v>
      </c>
      <c r="B266">
        <v>41</v>
      </c>
      <c r="C266">
        <v>15</v>
      </c>
      <c r="D266">
        <v>16</v>
      </c>
      <c r="E266">
        <v>1002</v>
      </c>
      <c r="F266">
        <v>0.48796600000000001</v>
      </c>
      <c r="G266">
        <v>2.7996370000000002</v>
      </c>
      <c r="H266">
        <v>15.525852</v>
      </c>
      <c r="I266">
        <v>1.0787E-2</v>
      </c>
      <c r="J266">
        <v>0.18223300000000001</v>
      </c>
      <c r="K266">
        <v>0.93037599999999998</v>
      </c>
      <c r="L266">
        <v>0.40342099999999997</v>
      </c>
      <c r="M266">
        <v>0.55349300000000001</v>
      </c>
      <c r="N266">
        <v>0.67276899999999995</v>
      </c>
      <c r="O266">
        <v>16</v>
      </c>
      <c r="P266">
        <v>18.8</v>
      </c>
      <c r="Q266">
        <v>20</v>
      </c>
    </row>
    <row r="267" spans="1:17">
      <c r="A267">
        <v>16</v>
      </c>
      <c r="B267">
        <v>7</v>
      </c>
      <c r="C267">
        <v>1</v>
      </c>
      <c r="D267">
        <v>256</v>
      </c>
      <c r="E267">
        <v>502</v>
      </c>
      <c r="F267">
        <v>0.48903000000000002</v>
      </c>
      <c r="G267">
        <v>15.059419999999999</v>
      </c>
      <c r="H267">
        <v>78.371544</v>
      </c>
      <c r="I267">
        <v>9.4399999999999996E-4</v>
      </c>
      <c r="J267">
        <v>7.8407000000000004E-2</v>
      </c>
      <c r="K267">
        <v>1.324068</v>
      </c>
      <c r="L267">
        <v>0.34168700000000002</v>
      </c>
      <c r="M267">
        <v>0.59527300000000005</v>
      </c>
      <c r="N267">
        <v>0.766065</v>
      </c>
      <c r="O267">
        <v>13</v>
      </c>
      <c r="P267">
        <v>13.6</v>
      </c>
      <c r="Q267">
        <v>14</v>
      </c>
    </row>
    <row r="268" spans="1:17">
      <c r="A268">
        <v>42</v>
      </c>
      <c r="B268">
        <v>13</v>
      </c>
      <c r="C268">
        <v>1</v>
      </c>
      <c r="D268">
        <v>256</v>
      </c>
      <c r="E268">
        <v>1002</v>
      </c>
      <c r="F268">
        <v>0.49027300000000001</v>
      </c>
      <c r="G268">
        <v>5.0000299999999998</v>
      </c>
      <c r="H268">
        <v>23.378575999999999</v>
      </c>
      <c r="I268">
        <v>2.016E-3</v>
      </c>
      <c r="J268">
        <v>0.16212199999999999</v>
      </c>
      <c r="K268">
        <v>3.7435700000000001</v>
      </c>
      <c r="L268">
        <v>0.34168700000000002</v>
      </c>
      <c r="M268">
        <v>0.50872099999999998</v>
      </c>
      <c r="N268">
        <v>0.73109500000000005</v>
      </c>
      <c r="O268">
        <v>141</v>
      </c>
      <c r="P268">
        <v>182</v>
      </c>
      <c r="Q268">
        <v>235</v>
      </c>
    </row>
    <row r="269" spans="1:17">
      <c r="A269">
        <v>29</v>
      </c>
      <c r="B269">
        <v>15</v>
      </c>
      <c r="C269">
        <v>29</v>
      </c>
      <c r="D269">
        <v>16</v>
      </c>
      <c r="E269">
        <v>1002</v>
      </c>
      <c r="F269">
        <v>0.49141800000000002</v>
      </c>
      <c r="G269">
        <v>5.395238</v>
      </c>
      <c r="H269">
        <v>11.356032000000001</v>
      </c>
      <c r="I269">
        <v>6.6839999999999998E-3</v>
      </c>
      <c r="J269">
        <v>7.2082999999999994E-2</v>
      </c>
      <c r="K269">
        <v>0.39376499999999998</v>
      </c>
      <c r="L269">
        <v>0.55176099999999995</v>
      </c>
      <c r="M269">
        <v>0.61968000000000001</v>
      </c>
      <c r="N269">
        <v>0.68141700000000005</v>
      </c>
      <c r="O269">
        <v>7</v>
      </c>
      <c r="P269">
        <v>8.1999999999999993</v>
      </c>
      <c r="Q269">
        <v>9</v>
      </c>
    </row>
    <row r="270" spans="1:17">
      <c r="A270">
        <v>29</v>
      </c>
      <c r="B270">
        <v>29</v>
      </c>
      <c r="C270">
        <v>29</v>
      </c>
      <c r="D270">
        <v>16</v>
      </c>
      <c r="E270">
        <v>1002</v>
      </c>
      <c r="F270">
        <v>0.49159999999999998</v>
      </c>
      <c r="G270">
        <v>5.7738459999999998</v>
      </c>
      <c r="H270">
        <v>27.765753</v>
      </c>
      <c r="I270">
        <v>5.3670000000000002E-3</v>
      </c>
      <c r="J270">
        <v>0.104989</v>
      </c>
      <c r="K270">
        <v>0.46923300000000001</v>
      </c>
      <c r="L270">
        <v>0.39477299999999999</v>
      </c>
      <c r="M270">
        <v>0.57227099999999997</v>
      </c>
      <c r="N270">
        <v>0.68255299999999997</v>
      </c>
      <c r="O270">
        <v>5</v>
      </c>
      <c r="P270">
        <v>7</v>
      </c>
      <c r="Q270">
        <v>9</v>
      </c>
    </row>
    <row r="271" spans="1:17">
      <c r="A271">
        <v>29</v>
      </c>
      <c r="B271">
        <v>29</v>
      </c>
      <c r="C271">
        <v>15</v>
      </c>
      <c r="D271">
        <v>4</v>
      </c>
      <c r="E271">
        <v>502</v>
      </c>
      <c r="F271">
        <v>0.49964500000000001</v>
      </c>
      <c r="G271">
        <v>3.5903589999999999</v>
      </c>
      <c r="H271">
        <v>8.4329140000000002</v>
      </c>
      <c r="I271">
        <v>1.8079000000000001E-2</v>
      </c>
      <c r="J271">
        <v>0.12582099999999999</v>
      </c>
      <c r="K271">
        <v>0.41147600000000001</v>
      </c>
      <c r="L271">
        <v>0.39565699999999998</v>
      </c>
      <c r="M271">
        <v>0.56257699999999999</v>
      </c>
      <c r="N271">
        <v>0.664184</v>
      </c>
      <c r="O271">
        <v>1</v>
      </c>
      <c r="P271">
        <v>1</v>
      </c>
      <c r="Q271">
        <v>1</v>
      </c>
    </row>
    <row r="272" spans="1:17">
      <c r="A272">
        <v>16</v>
      </c>
      <c r="B272">
        <v>7</v>
      </c>
      <c r="C272">
        <v>29</v>
      </c>
      <c r="D272">
        <v>64</v>
      </c>
      <c r="E272">
        <v>1002</v>
      </c>
      <c r="F272">
        <v>0.50069300000000005</v>
      </c>
      <c r="G272">
        <v>12.449376000000001</v>
      </c>
      <c r="H272">
        <v>40.659500000000001</v>
      </c>
      <c r="I272">
        <v>1.387E-3</v>
      </c>
      <c r="J272">
        <v>0.118816</v>
      </c>
      <c r="K272">
        <v>1.249363</v>
      </c>
      <c r="L272">
        <v>0.34168700000000002</v>
      </c>
      <c r="M272">
        <v>0.59269400000000005</v>
      </c>
      <c r="N272">
        <v>0.74182599999999999</v>
      </c>
      <c r="O272">
        <v>6</v>
      </c>
      <c r="P272">
        <v>7</v>
      </c>
      <c r="Q272">
        <v>8</v>
      </c>
    </row>
    <row r="273" spans="1:17">
      <c r="A273">
        <v>29</v>
      </c>
      <c r="B273">
        <v>22</v>
      </c>
      <c r="C273">
        <v>1</v>
      </c>
      <c r="D273">
        <v>256</v>
      </c>
      <c r="E273">
        <v>502</v>
      </c>
      <c r="F273">
        <v>0.50231099999999995</v>
      </c>
      <c r="G273">
        <v>9.4054570000000002</v>
      </c>
      <c r="H273">
        <v>39.507126</v>
      </c>
      <c r="I273">
        <v>1.0169999999999999E-3</v>
      </c>
      <c r="J273">
        <v>8.9080000000000006E-2</v>
      </c>
      <c r="K273">
        <v>1.87096</v>
      </c>
      <c r="L273">
        <v>0.34168700000000002</v>
      </c>
      <c r="M273">
        <v>0.50034400000000001</v>
      </c>
      <c r="N273">
        <v>0.72598200000000002</v>
      </c>
      <c r="O273">
        <v>33</v>
      </c>
      <c r="P273">
        <v>38.200000000000003</v>
      </c>
      <c r="Q273">
        <v>41</v>
      </c>
    </row>
    <row r="274" spans="1:17">
      <c r="A274">
        <v>16</v>
      </c>
      <c r="B274">
        <v>4</v>
      </c>
      <c r="C274">
        <v>29</v>
      </c>
      <c r="D274">
        <v>64</v>
      </c>
      <c r="E274">
        <v>502</v>
      </c>
      <c r="F274">
        <v>0.50721099999999997</v>
      </c>
      <c r="G274">
        <v>13.2219</v>
      </c>
      <c r="H274">
        <v>67.881454000000005</v>
      </c>
      <c r="I274">
        <v>2.905E-3</v>
      </c>
      <c r="J274">
        <v>0.15162800000000001</v>
      </c>
      <c r="K274">
        <v>1.018756</v>
      </c>
      <c r="L274">
        <v>0.35361700000000001</v>
      </c>
      <c r="M274">
        <v>0.62196399999999996</v>
      </c>
      <c r="N274">
        <v>0.74251999999999996</v>
      </c>
      <c r="O274">
        <v>3</v>
      </c>
      <c r="P274">
        <v>3.8</v>
      </c>
      <c r="Q274">
        <v>4</v>
      </c>
    </row>
    <row r="275" spans="1:17">
      <c r="A275">
        <v>16</v>
      </c>
      <c r="B275">
        <v>10</v>
      </c>
      <c r="C275">
        <v>1</v>
      </c>
      <c r="D275">
        <v>64</v>
      </c>
      <c r="E275">
        <v>502</v>
      </c>
      <c r="F275">
        <v>0.50842799999999999</v>
      </c>
      <c r="G275">
        <v>10.741137</v>
      </c>
      <c r="H275">
        <v>47.537833999999997</v>
      </c>
      <c r="I275">
        <v>3.5360000000000001E-3</v>
      </c>
      <c r="J275">
        <v>0.119146</v>
      </c>
      <c r="K275">
        <v>1.370722</v>
      </c>
      <c r="L275">
        <v>0.36668400000000001</v>
      </c>
      <c r="M275">
        <v>0.62077000000000004</v>
      </c>
      <c r="N275">
        <v>0.73109500000000005</v>
      </c>
      <c r="O275">
        <v>3</v>
      </c>
      <c r="P275">
        <v>3.4</v>
      </c>
      <c r="Q275">
        <v>4</v>
      </c>
    </row>
    <row r="276" spans="1:17">
      <c r="A276">
        <v>42</v>
      </c>
      <c r="B276">
        <v>31</v>
      </c>
      <c r="C276">
        <v>1</v>
      </c>
      <c r="D276">
        <v>4</v>
      </c>
      <c r="E276">
        <v>1002</v>
      </c>
      <c r="F276">
        <v>0.50915500000000002</v>
      </c>
      <c r="G276">
        <v>1.6352640000000001</v>
      </c>
      <c r="H276">
        <v>3.1034410000000001</v>
      </c>
      <c r="I276">
        <v>0.12286900000000001</v>
      </c>
      <c r="J276">
        <v>0.34311700000000001</v>
      </c>
      <c r="K276">
        <v>0.52124999999999999</v>
      </c>
      <c r="L276">
        <v>0.52758499999999997</v>
      </c>
      <c r="M276">
        <v>0.57944099999999998</v>
      </c>
      <c r="N276">
        <v>0.63262200000000002</v>
      </c>
      <c r="O276">
        <v>5</v>
      </c>
      <c r="P276">
        <v>5.2</v>
      </c>
      <c r="Q276">
        <v>6</v>
      </c>
    </row>
    <row r="277" spans="1:17">
      <c r="A277">
        <v>42</v>
      </c>
      <c r="B277">
        <v>21</v>
      </c>
      <c r="C277">
        <v>29</v>
      </c>
      <c r="D277">
        <v>64</v>
      </c>
      <c r="E277">
        <v>502</v>
      </c>
      <c r="F277">
        <v>0.51189300000000004</v>
      </c>
      <c r="G277">
        <v>3.3017720000000002</v>
      </c>
      <c r="H277">
        <v>8.1187670000000001</v>
      </c>
      <c r="I277">
        <v>1.1655E-2</v>
      </c>
      <c r="J277">
        <v>0.17834800000000001</v>
      </c>
      <c r="K277">
        <v>0.76833600000000002</v>
      </c>
      <c r="L277">
        <v>0.34168700000000002</v>
      </c>
      <c r="M277">
        <v>0.54487799999999997</v>
      </c>
      <c r="N277">
        <v>0.69902799999999998</v>
      </c>
      <c r="O277">
        <v>26</v>
      </c>
      <c r="P277">
        <v>29.4</v>
      </c>
      <c r="Q277">
        <v>32</v>
      </c>
    </row>
    <row r="278" spans="1:17">
      <c r="A278">
        <v>42</v>
      </c>
      <c r="B278">
        <v>21</v>
      </c>
      <c r="C278">
        <v>29</v>
      </c>
      <c r="D278">
        <v>4</v>
      </c>
      <c r="E278">
        <v>502</v>
      </c>
      <c r="F278">
        <v>0.51363099999999995</v>
      </c>
      <c r="G278">
        <v>2.5577899999999998</v>
      </c>
      <c r="H278">
        <v>4.7930919999999997</v>
      </c>
      <c r="I278">
        <v>2.2825000000000002E-2</v>
      </c>
      <c r="J278">
        <v>0.16513</v>
      </c>
      <c r="K278">
        <v>0.739286</v>
      </c>
      <c r="L278">
        <v>0.54601699999999997</v>
      </c>
      <c r="M278">
        <v>0.61887700000000001</v>
      </c>
      <c r="N278">
        <v>0.66525699999999999</v>
      </c>
      <c r="O278">
        <v>3</v>
      </c>
      <c r="P278">
        <v>3</v>
      </c>
      <c r="Q278">
        <v>3</v>
      </c>
    </row>
    <row r="279" spans="1:17">
      <c r="A279">
        <v>29</v>
      </c>
      <c r="B279">
        <v>22</v>
      </c>
      <c r="C279">
        <v>29</v>
      </c>
      <c r="D279">
        <v>256</v>
      </c>
      <c r="E279">
        <v>1002</v>
      </c>
      <c r="F279">
        <v>0.51390499999999995</v>
      </c>
      <c r="G279">
        <v>12.121551999999999</v>
      </c>
      <c r="H279">
        <v>108.438148</v>
      </c>
      <c r="I279">
        <v>2.22E-4</v>
      </c>
      <c r="J279">
        <v>3.6114E-2</v>
      </c>
      <c r="K279">
        <v>0.40781299999999998</v>
      </c>
      <c r="L279">
        <v>0.34168700000000002</v>
      </c>
      <c r="M279">
        <v>0.51642900000000003</v>
      </c>
      <c r="N279">
        <v>0.74321400000000004</v>
      </c>
      <c r="O279">
        <v>63</v>
      </c>
      <c r="P279">
        <v>72.2</v>
      </c>
      <c r="Q279">
        <v>84</v>
      </c>
    </row>
    <row r="280" spans="1:17">
      <c r="A280">
        <v>42</v>
      </c>
      <c r="B280">
        <v>31</v>
      </c>
      <c r="C280">
        <v>15</v>
      </c>
      <c r="D280">
        <v>16</v>
      </c>
      <c r="E280">
        <v>2</v>
      </c>
      <c r="F280">
        <v>0.51729499999999995</v>
      </c>
      <c r="G280">
        <v>2.817237</v>
      </c>
      <c r="H280">
        <v>6.4723050000000004</v>
      </c>
      <c r="I280">
        <v>3.2694000000000001E-2</v>
      </c>
      <c r="J280">
        <v>0.220522</v>
      </c>
      <c r="K280">
        <v>0.570627</v>
      </c>
      <c r="L280">
        <v>0.54816299999999996</v>
      </c>
      <c r="M280">
        <v>0.60932600000000003</v>
      </c>
      <c r="N280">
        <v>0.665825</v>
      </c>
      <c r="O280">
        <v>0</v>
      </c>
      <c r="P280">
        <v>0</v>
      </c>
      <c r="Q280">
        <v>0</v>
      </c>
    </row>
    <row r="281" spans="1:17">
      <c r="A281">
        <v>16</v>
      </c>
      <c r="B281">
        <v>13</v>
      </c>
      <c r="C281">
        <v>15</v>
      </c>
      <c r="D281">
        <v>256</v>
      </c>
      <c r="E281">
        <v>2</v>
      </c>
      <c r="F281">
        <v>0.52144800000000002</v>
      </c>
      <c r="G281">
        <v>13.545252</v>
      </c>
      <c r="H281">
        <v>93.699295000000006</v>
      </c>
      <c r="I281">
        <v>1.0679999999999999E-3</v>
      </c>
      <c r="J281">
        <v>8.4803000000000003E-2</v>
      </c>
      <c r="K281">
        <v>1.5756749999999999</v>
      </c>
      <c r="L281">
        <v>0.42103299999999999</v>
      </c>
      <c r="M281">
        <v>0.60981200000000002</v>
      </c>
      <c r="N281">
        <v>0.74636999999999998</v>
      </c>
      <c r="O281">
        <v>0</v>
      </c>
      <c r="P281">
        <v>0</v>
      </c>
      <c r="Q281">
        <v>0</v>
      </c>
    </row>
    <row r="282" spans="1:17">
      <c r="A282">
        <v>16</v>
      </c>
      <c r="B282">
        <v>13</v>
      </c>
      <c r="C282">
        <v>29</v>
      </c>
      <c r="D282">
        <v>256</v>
      </c>
      <c r="E282">
        <v>2</v>
      </c>
      <c r="F282">
        <v>0.52144800000000002</v>
      </c>
      <c r="G282">
        <v>16.323343000000001</v>
      </c>
      <c r="H282">
        <v>112.931213</v>
      </c>
      <c r="I282">
        <v>8.9700000000000001E-4</v>
      </c>
      <c r="J282">
        <v>7.9747999999999999E-2</v>
      </c>
      <c r="K282">
        <v>1.5756749999999999</v>
      </c>
      <c r="L282">
        <v>0.388714</v>
      </c>
      <c r="M282">
        <v>0.60287000000000002</v>
      </c>
      <c r="N282">
        <v>0.73298799999999997</v>
      </c>
      <c r="O282">
        <v>1</v>
      </c>
      <c r="P282">
        <v>0.2</v>
      </c>
      <c r="Q282">
        <v>1</v>
      </c>
    </row>
    <row r="283" spans="1:17">
      <c r="A283">
        <v>29</v>
      </c>
      <c r="B283">
        <v>22</v>
      </c>
      <c r="C283">
        <v>15</v>
      </c>
      <c r="D283">
        <v>256</v>
      </c>
      <c r="E283">
        <v>502</v>
      </c>
      <c r="F283">
        <v>0.52163700000000002</v>
      </c>
      <c r="G283">
        <v>13.056813</v>
      </c>
      <c r="H283">
        <v>114.870651</v>
      </c>
      <c r="I283">
        <v>6.4800000000000003E-4</v>
      </c>
      <c r="J283">
        <v>9.4671000000000005E-2</v>
      </c>
      <c r="K283">
        <v>0.88801200000000002</v>
      </c>
      <c r="L283">
        <v>0.34168700000000002</v>
      </c>
      <c r="M283">
        <v>0.56202099999999999</v>
      </c>
      <c r="N283">
        <v>0.73109500000000005</v>
      </c>
      <c r="O283">
        <v>35</v>
      </c>
      <c r="P283">
        <v>38</v>
      </c>
      <c r="Q283">
        <v>41</v>
      </c>
    </row>
    <row r="284" spans="1:17">
      <c r="A284">
        <v>29</v>
      </c>
      <c r="B284">
        <v>29</v>
      </c>
      <c r="C284">
        <v>1</v>
      </c>
      <c r="D284">
        <v>16</v>
      </c>
      <c r="E284">
        <v>502</v>
      </c>
      <c r="F284">
        <v>0.52819000000000005</v>
      </c>
      <c r="G284">
        <v>3.484677</v>
      </c>
      <c r="H284">
        <v>8.6773559999999996</v>
      </c>
      <c r="I284">
        <v>4.2979999999999997E-3</v>
      </c>
      <c r="J284">
        <v>0.26943099999999998</v>
      </c>
      <c r="K284">
        <v>1.0424990000000001</v>
      </c>
      <c r="L284">
        <v>0.39906599999999998</v>
      </c>
      <c r="M284">
        <v>0.57479999999999998</v>
      </c>
      <c r="N284">
        <v>0.68028</v>
      </c>
      <c r="O284">
        <v>3</v>
      </c>
      <c r="P284">
        <v>3.4</v>
      </c>
      <c r="Q284">
        <v>4</v>
      </c>
    </row>
    <row r="285" spans="1:17">
      <c r="A285">
        <v>16</v>
      </c>
      <c r="B285">
        <v>4</v>
      </c>
      <c r="C285">
        <v>29</v>
      </c>
      <c r="D285">
        <v>64</v>
      </c>
      <c r="E285">
        <v>2</v>
      </c>
      <c r="F285">
        <v>0.52829099999999996</v>
      </c>
      <c r="G285">
        <v>19.866375000000001</v>
      </c>
      <c r="H285">
        <v>168.05667099999999</v>
      </c>
      <c r="I285">
        <v>6.8300000000000001E-4</v>
      </c>
      <c r="J285">
        <v>4.9494000000000003E-2</v>
      </c>
      <c r="K285">
        <v>0.52393900000000004</v>
      </c>
      <c r="L285">
        <v>0.57271799999999995</v>
      </c>
      <c r="M285">
        <v>0.66681999999999997</v>
      </c>
      <c r="N285">
        <v>0.74845300000000003</v>
      </c>
      <c r="O285">
        <v>0</v>
      </c>
      <c r="P285">
        <v>0</v>
      </c>
      <c r="Q285">
        <v>0</v>
      </c>
    </row>
    <row r="286" spans="1:17">
      <c r="A286">
        <v>16</v>
      </c>
      <c r="B286">
        <v>4</v>
      </c>
      <c r="C286">
        <v>1</v>
      </c>
      <c r="D286">
        <v>64</v>
      </c>
      <c r="E286">
        <v>2</v>
      </c>
      <c r="F286">
        <v>0.52829099999999996</v>
      </c>
      <c r="G286">
        <v>15.628076</v>
      </c>
      <c r="H286">
        <v>66.027266999999995</v>
      </c>
      <c r="I286">
        <v>1.1299999999999999E-3</v>
      </c>
      <c r="J286">
        <v>4.8246999999999998E-2</v>
      </c>
      <c r="K286">
        <v>0.52393900000000004</v>
      </c>
      <c r="L286">
        <v>0.57271799999999995</v>
      </c>
      <c r="M286">
        <v>0.65851099999999996</v>
      </c>
      <c r="N286">
        <v>0.72623400000000005</v>
      </c>
      <c r="O286">
        <v>0</v>
      </c>
      <c r="P286">
        <v>0</v>
      </c>
      <c r="Q286">
        <v>0</v>
      </c>
    </row>
    <row r="287" spans="1:17">
      <c r="A287">
        <v>16</v>
      </c>
      <c r="B287">
        <v>4</v>
      </c>
      <c r="C287">
        <v>15</v>
      </c>
      <c r="D287">
        <v>64</v>
      </c>
      <c r="E287">
        <v>2</v>
      </c>
      <c r="F287">
        <v>0.52829099999999996</v>
      </c>
      <c r="G287">
        <v>15.237057999999999</v>
      </c>
      <c r="H287">
        <v>67.222519000000005</v>
      </c>
      <c r="I287">
        <v>2.7759999999999998E-3</v>
      </c>
      <c r="J287">
        <v>4.8166E-2</v>
      </c>
      <c r="K287">
        <v>0.52393900000000004</v>
      </c>
      <c r="L287">
        <v>0.585785</v>
      </c>
      <c r="M287">
        <v>0.66406299999999996</v>
      </c>
      <c r="N287">
        <v>0.72623400000000005</v>
      </c>
      <c r="O287">
        <v>0</v>
      </c>
      <c r="P287">
        <v>0</v>
      </c>
      <c r="Q287">
        <v>0</v>
      </c>
    </row>
    <row r="288" spans="1:17">
      <c r="A288">
        <v>29</v>
      </c>
      <c r="B288">
        <v>29</v>
      </c>
      <c r="C288">
        <v>15</v>
      </c>
      <c r="D288">
        <v>4</v>
      </c>
      <c r="E288">
        <v>2</v>
      </c>
      <c r="F288">
        <v>0.53105899999999995</v>
      </c>
      <c r="G288">
        <v>0.53105899999999995</v>
      </c>
      <c r="H288">
        <v>0.53105899999999995</v>
      </c>
      <c r="I288">
        <v>0.61159300000000005</v>
      </c>
      <c r="J288">
        <v>0.61159300000000005</v>
      </c>
      <c r="K288">
        <v>0.61159300000000005</v>
      </c>
      <c r="L288">
        <v>0.51464500000000002</v>
      </c>
      <c r="M288">
        <v>0.58096800000000004</v>
      </c>
      <c r="N288">
        <v>0.60206999999999999</v>
      </c>
      <c r="O288">
        <v>0</v>
      </c>
      <c r="P288">
        <v>0.2</v>
      </c>
      <c r="Q288">
        <v>1</v>
      </c>
    </row>
    <row r="289" spans="1:17">
      <c r="A289">
        <v>16</v>
      </c>
      <c r="B289">
        <v>4</v>
      </c>
      <c r="C289">
        <v>1</v>
      </c>
      <c r="D289">
        <v>256</v>
      </c>
      <c r="E289">
        <v>2</v>
      </c>
      <c r="F289">
        <v>0.537358</v>
      </c>
      <c r="G289">
        <v>20.737808000000001</v>
      </c>
      <c r="H289">
        <v>363.293182</v>
      </c>
      <c r="I289">
        <v>4.6299999999999998E-4</v>
      </c>
      <c r="J289">
        <v>3.0869000000000001E-2</v>
      </c>
      <c r="K289">
        <v>0.69659800000000005</v>
      </c>
      <c r="L289">
        <v>0.57631600000000005</v>
      </c>
      <c r="M289">
        <v>0.66747599999999996</v>
      </c>
      <c r="N289">
        <v>0.73740700000000003</v>
      </c>
      <c r="O289">
        <v>0</v>
      </c>
      <c r="P289">
        <v>0.2</v>
      </c>
      <c r="Q289">
        <v>1</v>
      </c>
    </row>
    <row r="290" spans="1:17">
      <c r="A290">
        <v>16</v>
      </c>
      <c r="B290">
        <v>4</v>
      </c>
      <c r="C290">
        <v>1</v>
      </c>
      <c r="D290">
        <v>64</v>
      </c>
      <c r="E290">
        <v>502</v>
      </c>
      <c r="F290">
        <v>0.53932800000000003</v>
      </c>
      <c r="G290">
        <v>7.8738700000000001</v>
      </c>
      <c r="H290">
        <v>95.170447999999993</v>
      </c>
      <c r="I290">
        <v>2.4459999999999998E-3</v>
      </c>
      <c r="J290">
        <v>0.29611199999999999</v>
      </c>
      <c r="K290">
        <v>1.1980040000000001</v>
      </c>
      <c r="L290">
        <v>0.52146199999999998</v>
      </c>
      <c r="M290">
        <v>0.66598000000000002</v>
      </c>
      <c r="N290">
        <v>0.75748000000000004</v>
      </c>
      <c r="O290">
        <v>3</v>
      </c>
      <c r="P290">
        <v>3.6</v>
      </c>
      <c r="Q290">
        <v>4</v>
      </c>
    </row>
    <row r="291" spans="1:17">
      <c r="A291">
        <v>16</v>
      </c>
      <c r="B291">
        <v>10</v>
      </c>
      <c r="C291">
        <v>29</v>
      </c>
      <c r="D291">
        <v>16</v>
      </c>
      <c r="E291">
        <v>502</v>
      </c>
      <c r="F291">
        <v>0.53978899999999996</v>
      </c>
      <c r="G291">
        <v>9.4153730000000007</v>
      </c>
      <c r="H291">
        <v>37.093136000000001</v>
      </c>
      <c r="I291">
        <v>5.8370000000000002E-3</v>
      </c>
      <c r="J291">
        <v>0.14561499999999999</v>
      </c>
      <c r="K291">
        <v>1.0607249999999999</v>
      </c>
      <c r="L291">
        <v>0.50890000000000002</v>
      </c>
      <c r="M291">
        <v>0.62972499999999998</v>
      </c>
      <c r="N291">
        <v>0.69549300000000003</v>
      </c>
      <c r="O291">
        <v>1</v>
      </c>
      <c r="P291">
        <v>1.2</v>
      </c>
      <c r="Q291">
        <v>2</v>
      </c>
    </row>
    <row r="292" spans="1:17">
      <c r="A292">
        <v>16</v>
      </c>
      <c r="B292">
        <v>4</v>
      </c>
      <c r="C292">
        <v>15</v>
      </c>
      <c r="D292">
        <v>64</v>
      </c>
      <c r="E292">
        <v>1002</v>
      </c>
      <c r="F292">
        <v>0.54101299999999997</v>
      </c>
      <c r="G292">
        <v>12.616389</v>
      </c>
      <c r="H292">
        <v>121.11056499999999</v>
      </c>
      <c r="I292">
        <v>2.2079999999999999E-3</v>
      </c>
      <c r="J292">
        <v>0.23832100000000001</v>
      </c>
      <c r="K292">
        <v>1.643624</v>
      </c>
      <c r="L292">
        <v>0.34168700000000002</v>
      </c>
      <c r="M292">
        <v>0.62254900000000002</v>
      </c>
      <c r="N292">
        <v>0.72446699999999997</v>
      </c>
      <c r="O292">
        <v>7</v>
      </c>
      <c r="P292">
        <v>7.2</v>
      </c>
      <c r="Q292">
        <v>8</v>
      </c>
    </row>
    <row r="293" spans="1:17">
      <c r="A293">
        <v>16</v>
      </c>
      <c r="B293">
        <v>7</v>
      </c>
      <c r="C293">
        <v>15</v>
      </c>
      <c r="D293">
        <v>64</v>
      </c>
      <c r="E293">
        <v>1002</v>
      </c>
      <c r="F293">
        <v>0.54775099999999999</v>
      </c>
      <c r="G293">
        <v>11.387757000000001</v>
      </c>
      <c r="H293">
        <v>52.626854000000002</v>
      </c>
      <c r="I293">
        <v>4.6969999999999998E-3</v>
      </c>
      <c r="J293">
        <v>0.11237800000000001</v>
      </c>
      <c r="K293">
        <v>0.484037</v>
      </c>
      <c r="L293">
        <v>0.34168700000000002</v>
      </c>
      <c r="M293">
        <v>0.58887100000000003</v>
      </c>
      <c r="N293">
        <v>0.75356599999999996</v>
      </c>
      <c r="O293">
        <v>6</v>
      </c>
      <c r="P293">
        <v>6.4</v>
      </c>
      <c r="Q293">
        <v>7</v>
      </c>
    </row>
    <row r="294" spans="1:17">
      <c r="A294">
        <v>29</v>
      </c>
      <c r="B294">
        <v>29</v>
      </c>
      <c r="C294">
        <v>15</v>
      </c>
      <c r="D294">
        <v>256</v>
      </c>
      <c r="E294">
        <v>1002</v>
      </c>
      <c r="F294">
        <v>0.55220499999999995</v>
      </c>
      <c r="G294">
        <v>10.621148</v>
      </c>
      <c r="H294">
        <v>41.244770000000003</v>
      </c>
      <c r="I294">
        <v>1.351E-3</v>
      </c>
      <c r="J294">
        <v>8.0893000000000007E-2</v>
      </c>
      <c r="K294">
        <v>0.90052200000000004</v>
      </c>
      <c r="L294">
        <v>0.34168700000000002</v>
      </c>
      <c r="M294">
        <v>0.48474099999999998</v>
      </c>
      <c r="N294">
        <v>0.73286200000000001</v>
      </c>
      <c r="O294">
        <v>65</v>
      </c>
      <c r="P294">
        <v>71</v>
      </c>
      <c r="Q294">
        <v>78</v>
      </c>
    </row>
    <row r="295" spans="1:17">
      <c r="A295">
        <v>29</v>
      </c>
      <c r="B295">
        <v>15</v>
      </c>
      <c r="C295">
        <v>15</v>
      </c>
      <c r="D295">
        <v>64</v>
      </c>
      <c r="E295">
        <v>502</v>
      </c>
      <c r="F295">
        <v>0.55342000000000002</v>
      </c>
      <c r="G295">
        <v>5.489859</v>
      </c>
      <c r="H295">
        <v>12.546109</v>
      </c>
      <c r="I295">
        <v>6.7080000000000004E-3</v>
      </c>
      <c r="J295">
        <v>9.9079E-2</v>
      </c>
      <c r="K295">
        <v>0.35389700000000002</v>
      </c>
      <c r="L295">
        <v>0.34168700000000002</v>
      </c>
      <c r="M295">
        <v>0.59842700000000004</v>
      </c>
      <c r="N295">
        <v>0.69599800000000001</v>
      </c>
      <c r="O295">
        <v>10</v>
      </c>
      <c r="P295">
        <v>11.8</v>
      </c>
      <c r="Q295">
        <v>13</v>
      </c>
    </row>
    <row r="296" spans="1:17">
      <c r="A296">
        <v>16</v>
      </c>
      <c r="B296">
        <v>4</v>
      </c>
      <c r="C296">
        <v>15</v>
      </c>
      <c r="D296">
        <v>64</v>
      </c>
      <c r="E296">
        <v>502</v>
      </c>
      <c r="F296">
        <v>0.55484999999999995</v>
      </c>
      <c r="G296">
        <v>11.556514</v>
      </c>
      <c r="H296">
        <v>94.954575000000006</v>
      </c>
      <c r="I296">
        <v>1.8370000000000001E-3</v>
      </c>
      <c r="J296">
        <v>0.147118</v>
      </c>
      <c r="K296">
        <v>0.83799500000000005</v>
      </c>
      <c r="L296">
        <v>0.34168700000000002</v>
      </c>
      <c r="M296">
        <v>0.62241400000000002</v>
      </c>
      <c r="N296">
        <v>0.70931699999999998</v>
      </c>
      <c r="O296">
        <v>3</v>
      </c>
      <c r="P296">
        <v>3.8</v>
      </c>
      <c r="Q296">
        <v>4</v>
      </c>
    </row>
    <row r="297" spans="1:17">
      <c r="A297">
        <v>16</v>
      </c>
      <c r="B297">
        <v>10</v>
      </c>
      <c r="C297">
        <v>1</v>
      </c>
      <c r="D297">
        <v>256</v>
      </c>
      <c r="E297">
        <v>502</v>
      </c>
      <c r="F297">
        <v>0.55698000000000003</v>
      </c>
      <c r="G297">
        <v>11.104998</v>
      </c>
      <c r="H297">
        <v>102.574669</v>
      </c>
      <c r="I297">
        <v>1.6540000000000001E-3</v>
      </c>
      <c r="J297">
        <v>8.8389999999999996E-2</v>
      </c>
      <c r="K297">
        <v>0.773343</v>
      </c>
      <c r="L297">
        <v>0.34168700000000002</v>
      </c>
      <c r="M297">
        <v>0.62743300000000002</v>
      </c>
      <c r="N297">
        <v>0.74504499999999996</v>
      </c>
      <c r="O297">
        <v>13</v>
      </c>
      <c r="P297">
        <v>13.2</v>
      </c>
      <c r="Q297">
        <v>14</v>
      </c>
    </row>
    <row r="298" spans="1:17">
      <c r="A298">
        <v>29</v>
      </c>
      <c r="B298">
        <v>22</v>
      </c>
      <c r="C298">
        <v>15</v>
      </c>
      <c r="D298">
        <v>256</v>
      </c>
      <c r="E298">
        <v>1002</v>
      </c>
      <c r="F298">
        <v>0.56587399999999999</v>
      </c>
      <c r="G298">
        <v>8.2850920000000006</v>
      </c>
      <c r="H298">
        <v>23.769556000000001</v>
      </c>
      <c r="I298">
        <v>1.7489999999999999E-3</v>
      </c>
      <c r="J298">
        <v>5.5482999999999998E-2</v>
      </c>
      <c r="K298">
        <v>0.32298100000000002</v>
      </c>
      <c r="L298">
        <v>0.34168700000000002</v>
      </c>
      <c r="M298">
        <v>0.49791099999999999</v>
      </c>
      <c r="N298">
        <v>0.73109500000000005</v>
      </c>
      <c r="O298">
        <v>67</v>
      </c>
      <c r="P298">
        <v>76</v>
      </c>
      <c r="Q298">
        <v>88</v>
      </c>
    </row>
    <row r="299" spans="1:17">
      <c r="A299">
        <v>16</v>
      </c>
      <c r="B299">
        <v>10</v>
      </c>
      <c r="C299">
        <v>15</v>
      </c>
      <c r="D299">
        <v>64</v>
      </c>
      <c r="E299">
        <v>502</v>
      </c>
      <c r="F299">
        <v>0.56674400000000003</v>
      </c>
      <c r="G299">
        <v>8.4927989999999998</v>
      </c>
      <c r="H299">
        <v>80.992362999999997</v>
      </c>
      <c r="I299">
        <v>1.923E-3</v>
      </c>
      <c r="J299">
        <v>0.27871299999999999</v>
      </c>
      <c r="K299">
        <v>1.0583229999999999</v>
      </c>
      <c r="L299">
        <v>0.35759400000000002</v>
      </c>
      <c r="M299">
        <v>0.56273300000000004</v>
      </c>
      <c r="N299">
        <v>0.72648699999999999</v>
      </c>
      <c r="O299">
        <v>3</v>
      </c>
      <c r="P299">
        <v>3.2</v>
      </c>
      <c r="Q299">
        <v>4</v>
      </c>
    </row>
    <row r="300" spans="1:17">
      <c r="A300">
        <v>29</v>
      </c>
      <c r="B300">
        <v>8</v>
      </c>
      <c r="C300">
        <v>15</v>
      </c>
      <c r="D300">
        <v>16</v>
      </c>
      <c r="E300">
        <v>1002</v>
      </c>
      <c r="F300">
        <v>0.56871499999999997</v>
      </c>
      <c r="G300">
        <v>5.931908</v>
      </c>
      <c r="H300">
        <v>46.068595999999999</v>
      </c>
      <c r="I300">
        <v>3.679E-3</v>
      </c>
      <c r="J300">
        <v>0.16279099999999999</v>
      </c>
      <c r="K300">
        <v>0.71478200000000003</v>
      </c>
      <c r="L300">
        <v>0.48396699999999998</v>
      </c>
      <c r="M300">
        <v>0.62683900000000004</v>
      </c>
      <c r="N300">
        <v>0.69284199999999996</v>
      </c>
      <c r="O300">
        <v>7</v>
      </c>
      <c r="P300">
        <v>8.4</v>
      </c>
      <c r="Q300">
        <v>9</v>
      </c>
    </row>
    <row r="301" spans="1:17">
      <c r="A301">
        <v>29</v>
      </c>
      <c r="B301">
        <v>15</v>
      </c>
      <c r="C301">
        <v>1</v>
      </c>
      <c r="D301">
        <v>16</v>
      </c>
      <c r="E301">
        <v>1002</v>
      </c>
      <c r="F301">
        <v>0.56903199999999998</v>
      </c>
      <c r="G301">
        <v>4.781466</v>
      </c>
      <c r="H301">
        <v>17.863137999999999</v>
      </c>
      <c r="I301">
        <v>1.0238000000000001E-2</v>
      </c>
      <c r="J301">
        <v>0.13458999999999999</v>
      </c>
      <c r="K301">
        <v>0.82997699999999996</v>
      </c>
      <c r="L301">
        <v>0.52670099999999997</v>
      </c>
      <c r="M301">
        <v>0.61440499999999998</v>
      </c>
      <c r="N301">
        <v>0.68854899999999997</v>
      </c>
      <c r="O301">
        <v>7</v>
      </c>
      <c r="P301">
        <v>8</v>
      </c>
      <c r="Q301">
        <v>9</v>
      </c>
    </row>
    <row r="302" spans="1:17">
      <c r="A302">
        <v>16</v>
      </c>
      <c r="B302">
        <v>16</v>
      </c>
      <c r="C302">
        <v>15</v>
      </c>
      <c r="D302">
        <v>16</v>
      </c>
      <c r="E302">
        <v>502</v>
      </c>
      <c r="F302">
        <v>0.57159800000000005</v>
      </c>
      <c r="G302">
        <v>17.802727000000001</v>
      </c>
      <c r="H302">
        <v>106.183571</v>
      </c>
      <c r="I302">
        <v>4.0769999999999999E-3</v>
      </c>
      <c r="J302">
        <v>0.171404</v>
      </c>
      <c r="K302">
        <v>1.071048</v>
      </c>
      <c r="L302">
        <v>0.34168700000000002</v>
      </c>
      <c r="M302">
        <v>0.56803800000000004</v>
      </c>
      <c r="N302">
        <v>0.71177900000000005</v>
      </c>
      <c r="O302">
        <v>1</v>
      </c>
      <c r="P302">
        <v>1</v>
      </c>
      <c r="Q302">
        <v>1</v>
      </c>
    </row>
    <row r="303" spans="1:17">
      <c r="A303">
        <v>16</v>
      </c>
      <c r="B303">
        <v>7</v>
      </c>
      <c r="C303">
        <v>29</v>
      </c>
      <c r="D303">
        <v>16</v>
      </c>
      <c r="E303">
        <v>1002</v>
      </c>
      <c r="F303">
        <v>0.57386999999999999</v>
      </c>
      <c r="G303">
        <v>11.064978999999999</v>
      </c>
      <c r="H303">
        <v>102.02976200000001</v>
      </c>
      <c r="I303">
        <v>3.5509999999999999E-3</v>
      </c>
      <c r="J303">
        <v>0.104959</v>
      </c>
      <c r="K303">
        <v>0.87009499999999995</v>
      </c>
      <c r="L303">
        <v>0.55864199999999997</v>
      </c>
      <c r="M303">
        <v>0.65465899999999999</v>
      </c>
      <c r="N303">
        <v>0.70855999999999997</v>
      </c>
      <c r="O303">
        <v>2</v>
      </c>
      <c r="P303">
        <v>2</v>
      </c>
      <c r="Q303">
        <v>2</v>
      </c>
    </row>
    <row r="304" spans="1:17">
      <c r="A304">
        <v>42</v>
      </c>
      <c r="B304">
        <v>31</v>
      </c>
      <c r="C304">
        <v>1</v>
      </c>
      <c r="D304">
        <v>16</v>
      </c>
      <c r="E304">
        <v>2</v>
      </c>
      <c r="F304">
        <v>0.57516500000000004</v>
      </c>
      <c r="G304">
        <v>4.6427199999999997</v>
      </c>
      <c r="H304">
        <v>11.651649000000001</v>
      </c>
      <c r="I304">
        <v>2.2929999999999999E-3</v>
      </c>
      <c r="J304">
        <v>0.16209200000000001</v>
      </c>
      <c r="K304">
        <v>0.71063699999999996</v>
      </c>
      <c r="L304">
        <v>0.467113</v>
      </c>
      <c r="M304">
        <v>0.58861600000000003</v>
      </c>
      <c r="N304">
        <v>0.68558300000000005</v>
      </c>
      <c r="O304">
        <v>0</v>
      </c>
      <c r="P304">
        <v>0.2</v>
      </c>
      <c r="Q304">
        <v>1</v>
      </c>
    </row>
    <row r="305" spans="1:17">
      <c r="A305">
        <v>42</v>
      </c>
      <c r="B305">
        <v>41</v>
      </c>
      <c r="C305">
        <v>29</v>
      </c>
      <c r="D305">
        <v>4</v>
      </c>
      <c r="E305">
        <v>2</v>
      </c>
      <c r="F305">
        <v>0.57850199999999996</v>
      </c>
      <c r="G305">
        <v>2.736335</v>
      </c>
      <c r="H305">
        <v>5.0799830000000004</v>
      </c>
      <c r="I305">
        <v>4.3158000000000002E-2</v>
      </c>
      <c r="J305">
        <v>0.107312</v>
      </c>
      <c r="K305">
        <v>0.22136400000000001</v>
      </c>
      <c r="L305">
        <v>0.61324299999999998</v>
      </c>
      <c r="M305">
        <v>0.646841</v>
      </c>
      <c r="N305">
        <v>0.67024399999999995</v>
      </c>
      <c r="O305">
        <v>0</v>
      </c>
      <c r="P305">
        <v>0</v>
      </c>
      <c r="Q305">
        <v>0</v>
      </c>
    </row>
    <row r="306" spans="1:17">
      <c r="A306">
        <v>16</v>
      </c>
      <c r="B306">
        <v>7</v>
      </c>
      <c r="C306">
        <v>1</v>
      </c>
      <c r="D306">
        <v>64</v>
      </c>
      <c r="E306">
        <v>502</v>
      </c>
      <c r="F306">
        <v>0.57853600000000005</v>
      </c>
      <c r="G306">
        <v>16.177506999999999</v>
      </c>
      <c r="H306">
        <v>94.658019999999993</v>
      </c>
      <c r="I306">
        <v>4.7710000000000001E-3</v>
      </c>
      <c r="J306">
        <v>8.3697999999999995E-2</v>
      </c>
      <c r="K306">
        <v>0.52681299999999998</v>
      </c>
      <c r="L306">
        <v>0.34168700000000002</v>
      </c>
      <c r="M306">
        <v>0.64128799999999997</v>
      </c>
      <c r="N306">
        <v>0.75141999999999998</v>
      </c>
      <c r="O306">
        <v>3</v>
      </c>
      <c r="P306">
        <v>3.6</v>
      </c>
      <c r="Q306">
        <v>4</v>
      </c>
    </row>
    <row r="307" spans="1:17">
      <c r="A307">
        <v>29</v>
      </c>
      <c r="B307">
        <v>15</v>
      </c>
      <c r="C307">
        <v>29</v>
      </c>
      <c r="D307">
        <v>64</v>
      </c>
      <c r="E307">
        <v>1002</v>
      </c>
      <c r="F307">
        <v>0.58243100000000003</v>
      </c>
      <c r="G307">
        <v>3.904849</v>
      </c>
      <c r="H307">
        <v>12.959508</v>
      </c>
      <c r="I307">
        <v>1.1138E-2</v>
      </c>
      <c r="J307">
        <v>0.198936</v>
      </c>
      <c r="K307">
        <v>1.222156</v>
      </c>
      <c r="L307">
        <v>0.34168700000000002</v>
      </c>
      <c r="M307">
        <v>0.58414299999999997</v>
      </c>
      <c r="N307">
        <v>0.72465599999999997</v>
      </c>
      <c r="O307">
        <v>17</v>
      </c>
      <c r="P307">
        <v>25.4</v>
      </c>
      <c r="Q307">
        <v>29</v>
      </c>
    </row>
    <row r="308" spans="1:17">
      <c r="A308">
        <v>42</v>
      </c>
      <c r="B308">
        <v>11</v>
      </c>
      <c r="C308">
        <v>29</v>
      </c>
      <c r="D308">
        <v>16</v>
      </c>
      <c r="E308">
        <v>2</v>
      </c>
      <c r="F308">
        <v>0.58436999999999995</v>
      </c>
      <c r="G308">
        <v>5.7804489999999999</v>
      </c>
      <c r="H308">
        <v>25.640094999999999</v>
      </c>
      <c r="I308">
        <v>3.7799999999999999E-3</v>
      </c>
      <c r="J308">
        <v>5.7785999999999997E-2</v>
      </c>
      <c r="K308">
        <v>0.37355699999999997</v>
      </c>
      <c r="L308">
        <v>0.61153900000000005</v>
      </c>
      <c r="M308">
        <v>0.65837900000000005</v>
      </c>
      <c r="N308">
        <v>0.68154300000000001</v>
      </c>
      <c r="O308">
        <v>0</v>
      </c>
      <c r="P308">
        <v>0.2</v>
      </c>
      <c r="Q308">
        <v>1</v>
      </c>
    </row>
    <row r="309" spans="1:17">
      <c r="A309">
        <v>42</v>
      </c>
      <c r="B309">
        <v>11</v>
      </c>
      <c r="C309">
        <v>15</v>
      </c>
      <c r="D309">
        <v>16</v>
      </c>
      <c r="E309">
        <v>2</v>
      </c>
      <c r="F309">
        <v>0.58436999999999995</v>
      </c>
      <c r="G309">
        <v>3.9568300000000001</v>
      </c>
      <c r="H309">
        <v>9.3059419999999999</v>
      </c>
      <c r="I309">
        <v>1.1364000000000001E-2</v>
      </c>
      <c r="J309">
        <v>9.1425999999999993E-2</v>
      </c>
      <c r="K309">
        <v>0.37355699999999997</v>
      </c>
      <c r="L309">
        <v>0.62245899999999998</v>
      </c>
      <c r="M309">
        <v>0.65121200000000001</v>
      </c>
      <c r="N309">
        <v>0.670686</v>
      </c>
      <c r="O309">
        <v>0</v>
      </c>
      <c r="P309">
        <v>0</v>
      </c>
      <c r="Q309">
        <v>0</v>
      </c>
    </row>
    <row r="310" spans="1:17">
      <c r="A310">
        <v>29</v>
      </c>
      <c r="B310">
        <v>8</v>
      </c>
      <c r="C310">
        <v>1</v>
      </c>
      <c r="D310">
        <v>64</v>
      </c>
      <c r="E310">
        <v>2</v>
      </c>
      <c r="F310">
        <v>0.58662499999999995</v>
      </c>
      <c r="G310">
        <v>8.9145000000000003</v>
      </c>
      <c r="H310">
        <v>82.268676999999997</v>
      </c>
      <c r="I310">
        <v>1.745E-3</v>
      </c>
      <c r="J310">
        <v>6.7131999999999997E-2</v>
      </c>
      <c r="K310">
        <v>0.39444499999999999</v>
      </c>
      <c r="L310">
        <v>0.60459499999999999</v>
      </c>
      <c r="M310">
        <v>0.65573800000000004</v>
      </c>
      <c r="N310">
        <v>0.69328400000000001</v>
      </c>
      <c r="O310">
        <v>1</v>
      </c>
      <c r="P310">
        <v>0.2</v>
      </c>
      <c r="Q310">
        <v>1</v>
      </c>
    </row>
    <row r="311" spans="1:17">
      <c r="A311">
        <v>42</v>
      </c>
      <c r="B311">
        <v>41</v>
      </c>
      <c r="C311">
        <v>15</v>
      </c>
      <c r="D311">
        <v>64</v>
      </c>
      <c r="E311">
        <v>2</v>
      </c>
      <c r="F311">
        <v>0.59276399999999996</v>
      </c>
      <c r="G311">
        <v>3.755255</v>
      </c>
      <c r="H311">
        <v>19.407429</v>
      </c>
      <c r="I311">
        <v>7.6400000000000001E-3</v>
      </c>
      <c r="J311">
        <v>7.6151999999999997E-2</v>
      </c>
      <c r="K311">
        <v>0.333005</v>
      </c>
      <c r="L311">
        <v>0.41181699999999999</v>
      </c>
      <c r="M311">
        <v>0.57021100000000002</v>
      </c>
      <c r="N311">
        <v>0.67699799999999999</v>
      </c>
      <c r="O311">
        <v>1</v>
      </c>
      <c r="P311">
        <v>0.2</v>
      </c>
      <c r="Q311">
        <v>1</v>
      </c>
    </row>
    <row r="312" spans="1:17">
      <c r="A312">
        <v>29</v>
      </c>
      <c r="B312">
        <v>22</v>
      </c>
      <c r="C312">
        <v>15</v>
      </c>
      <c r="D312">
        <v>16</v>
      </c>
      <c r="E312">
        <v>1002</v>
      </c>
      <c r="F312">
        <v>0.59478900000000001</v>
      </c>
      <c r="G312">
        <v>7.8811200000000001</v>
      </c>
      <c r="H312">
        <v>23.101664</v>
      </c>
      <c r="I312">
        <v>4.0720000000000001E-3</v>
      </c>
      <c r="J312">
        <v>9.5226000000000005E-2</v>
      </c>
      <c r="K312">
        <v>0.321712</v>
      </c>
      <c r="L312">
        <v>0.44685000000000002</v>
      </c>
      <c r="M312">
        <v>0.59007699999999996</v>
      </c>
      <c r="N312">
        <v>0.68166899999999997</v>
      </c>
      <c r="O312">
        <v>6</v>
      </c>
      <c r="P312">
        <v>7.2</v>
      </c>
      <c r="Q312">
        <v>9</v>
      </c>
    </row>
    <row r="313" spans="1:17">
      <c r="A313">
        <v>29</v>
      </c>
      <c r="B313">
        <v>15</v>
      </c>
      <c r="C313">
        <v>29</v>
      </c>
      <c r="D313">
        <v>4</v>
      </c>
      <c r="E313">
        <v>502</v>
      </c>
      <c r="F313">
        <v>0.59480500000000003</v>
      </c>
      <c r="G313">
        <v>3.979768</v>
      </c>
      <c r="H313">
        <v>16.695184999999999</v>
      </c>
      <c r="I313">
        <v>1.001E-2</v>
      </c>
      <c r="J313">
        <v>0.211615</v>
      </c>
      <c r="K313">
        <v>0.55020199999999997</v>
      </c>
      <c r="L313">
        <v>0.57536900000000002</v>
      </c>
      <c r="M313">
        <v>0.61692000000000002</v>
      </c>
      <c r="N313">
        <v>0.68690799999999996</v>
      </c>
      <c r="O313">
        <v>1</v>
      </c>
      <c r="P313">
        <v>1.2</v>
      </c>
      <c r="Q313">
        <v>2</v>
      </c>
    </row>
    <row r="314" spans="1:17">
      <c r="A314">
        <v>16</v>
      </c>
      <c r="B314">
        <v>4</v>
      </c>
      <c r="C314">
        <v>1</v>
      </c>
      <c r="D314">
        <v>256</v>
      </c>
      <c r="E314">
        <v>1002</v>
      </c>
      <c r="F314">
        <v>0.61092500000000005</v>
      </c>
      <c r="G314">
        <v>16.015671000000001</v>
      </c>
      <c r="H314">
        <v>94.656090000000006</v>
      </c>
      <c r="I314">
        <v>2.3739999999999998E-3</v>
      </c>
      <c r="J314">
        <v>7.0486999999999994E-2</v>
      </c>
      <c r="K314">
        <v>1.300314</v>
      </c>
      <c r="L314">
        <v>0.34168700000000002</v>
      </c>
      <c r="M314">
        <v>0.64392700000000003</v>
      </c>
      <c r="N314">
        <v>0.75381900000000002</v>
      </c>
      <c r="O314">
        <v>26</v>
      </c>
      <c r="P314">
        <v>27.6</v>
      </c>
      <c r="Q314">
        <v>29</v>
      </c>
    </row>
    <row r="315" spans="1:17">
      <c r="A315">
        <v>16</v>
      </c>
      <c r="B315">
        <v>10</v>
      </c>
      <c r="C315">
        <v>29</v>
      </c>
      <c r="D315">
        <v>64</v>
      </c>
      <c r="E315">
        <v>2</v>
      </c>
      <c r="F315">
        <v>0.61235300000000004</v>
      </c>
      <c r="G315">
        <v>12.349171</v>
      </c>
      <c r="H315">
        <v>96.259444999999999</v>
      </c>
      <c r="I315">
        <v>1.755E-3</v>
      </c>
      <c r="J315">
        <v>8.8289999999999993E-2</v>
      </c>
      <c r="K315">
        <v>0.70485200000000003</v>
      </c>
      <c r="L315">
        <v>0.49665399999999998</v>
      </c>
      <c r="M315">
        <v>0.61611899999999997</v>
      </c>
      <c r="N315">
        <v>0.70994800000000002</v>
      </c>
      <c r="O315">
        <v>0</v>
      </c>
      <c r="P315">
        <v>0</v>
      </c>
      <c r="Q315">
        <v>0</v>
      </c>
    </row>
    <row r="316" spans="1:17">
      <c r="A316">
        <v>16</v>
      </c>
      <c r="B316">
        <v>7</v>
      </c>
      <c r="C316">
        <v>15</v>
      </c>
      <c r="D316">
        <v>16</v>
      </c>
      <c r="E316">
        <v>502</v>
      </c>
      <c r="F316">
        <v>0.61436299999999999</v>
      </c>
      <c r="G316">
        <v>22.218451000000002</v>
      </c>
      <c r="H316">
        <v>155.35047900000001</v>
      </c>
      <c r="I316">
        <v>2.3219999999999998E-3</v>
      </c>
      <c r="J316">
        <v>0.149927</v>
      </c>
      <c r="K316">
        <v>0.89122100000000004</v>
      </c>
      <c r="L316">
        <v>0.45606600000000003</v>
      </c>
      <c r="M316">
        <v>0.62820399999999998</v>
      </c>
      <c r="N316">
        <v>0.71739699999999995</v>
      </c>
      <c r="O316">
        <v>1</v>
      </c>
      <c r="P316">
        <v>1</v>
      </c>
      <c r="Q316">
        <v>1</v>
      </c>
    </row>
    <row r="317" spans="1:17">
      <c r="A317">
        <v>42</v>
      </c>
      <c r="B317">
        <v>41</v>
      </c>
      <c r="C317">
        <v>15</v>
      </c>
      <c r="D317">
        <v>64</v>
      </c>
      <c r="E317">
        <v>1002</v>
      </c>
      <c r="F317">
        <v>0.61640399999999995</v>
      </c>
      <c r="G317">
        <v>3.7910499999999998</v>
      </c>
      <c r="H317">
        <v>9.1026310000000006</v>
      </c>
      <c r="I317">
        <v>2.4359999999999998E-3</v>
      </c>
      <c r="J317">
        <v>0.177763</v>
      </c>
      <c r="K317">
        <v>0.53612899999999997</v>
      </c>
      <c r="L317">
        <v>0.34168700000000002</v>
      </c>
      <c r="M317">
        <v>0.48836299999999999</v>
      </c>
      <c r="N317">
        <v>0.68147999999999997</v>
      </c>
      <c r="O317">
        <v>39</v>
      </c>
      <c r="P317">
        <v>48</v>
      </c>
      <c r="Q317">
        <v>55</v>
      </c>
    </row>
    <row r="318" spans="1:17">
      <c r="A318">
        <v>29</v>
      </c>
      <c r="B318">
        <v>8</v>
      </c>
      <c r="C318">
        <v>15</v>
      </c>
      <c r="D318">
        <v>4</v>
      </c>
      <c r="E318">
        <v>502</v>
      </c>
      <c r="F318">
        <v>0.61683200000000005</v>
      </c>
      <c r="G318">
        <v>10.666886999999999</v>
      </c>
      <c r="H318">
        <v>44.744681999999997</v>
      </c>
      <c r="I318">
        <v>2.7399999999999998E-3</v>
      </c>
      <c r="J318">
        <v>7.9241000000000006E-2</v>
      </c>
      <c r="K318">
        <v>0.28118399999999999</v>
      </c>
      <c r="L318">
        <v>0.59998700000000005</v>
      </c>
      <c r="M318">
        <v>0.64557799999999999</v>
      </c>
      <c r="N318">
        <v>0.67453600000000002</v>
      </c>
      <c r="O318">
        <v>1</v>
      </c>
      <c r="P318">
        <v>1</v>
      </c>
      <c r="Q318">
        <v>1</v>
      </c>
    </row>
    <row r="319" spans="1:17">
      <c r="A319">
        <v>16</v>
      </c>
      <c r="B319">
        <v>7</v>
      </c>
      <c r="C319">
        <v>29</v>
      </c>
      <c r="D319">
        <v>256</v>
      </c>
      <c r="E319">
        <v>2</v>
      </c>
      <c r="F319">
        <v>0.623722</v>
      </c>
      <c r="G319">
        <v>16.828206999999999</v>
      </c>
      <c r="H319">
        <v>249.46752900000001</v>
      </c>
      <c r="I319">
        <v>1.122E-3</v>
      </c>
      <c r="J319">
        <v>7.0323999999999998E-2</v>
      </c>
      <c r="K319">
        <v>1.054513</v>
      </c>
      <c r="L319">
        <v>0.51123600000000002</v>
      </c>
      <c r="M319">
        <v>0.64061800000000002</v>
      </c>
      <c r="N319">
        <v>0.74233000000000005</v>
      </c>
      <c r="O319">
        <v>0</v>
      </c>
      <c r="P319">
        <v>0</v>
      </c>
      <c r="Q319">
        <v>0</v>
      </c>
    </row>
    <row r="320" spans="1:17">
      <c r="A320">
        <v>16</v>
      </c>
      <c r="B320">
        <v>4</v>
      </c>
      <c r="C320">
        <v>15</v>
      </c>
      <c r="D320">
        <v>256</v>
      </c>
      <c r="E320">
        <v>2</v>
      </c>
      <c r="F320">
        <v>0.62525500000000001</v>
      </c>
      <c r="G320">
        <v>22.445754999999998</v>
      </c>
      <c r="H320">
        <v>210.77739</v>
      </c>
      <c r="I320">
        <v>6.1399999999999996E-4</v>
      </c>
      <c r="J320">
        <v>3.4472000000000003E-2</v>
      </c>
      <c r="K320">
        <v>0.69659800000000005</v>
      </c>
      <c r="L320">
        <v>0.57808400000000004</v>
      </c>
      <c r="M320">
        <v>0.66767900000000002</v>
      </c>
      <c r="N320">
        <v>0.73545000000000005</v>
      </c>
      <c r="O320">
        <v>0</v>
      </c>
      <c r="P320">
        <v>0</v>
      </c>
      <c r="Q320">
        <v>0</v>
      </c>
    </row>
    <row r="321" spans="1:17">
      <c r="A321">
        <v>16</v>
      </c>
      <c r="B321">
        <v>13</v>
      </c>
      <c r="C321">
        <v>15</v>
      </c>
      <c r="D321">
        <v>64</v>
      </c>
      <c r="E321">
        <v>2</v>
      </c>
      <c r="F321">
        <v>0.62743300000000002</v>
      </c>
      <c r="G321">
        <v>10.900898</v>
      </c>
      <c r="H321">
        <v>50.487228000000002</v>
      </c>
      <c r="I321">
        <v>3.326E-3</v>
      </c>
      <c r="J321">
        <v>0.11876200000000001</v>
      </c>
      <c r="K321">
        <v>1.0132570000000001</v>
      </c>
      <c r="L321">
        <v>0.46742800000000001</v>
      </c>
      <c r="M321">
        <v>0.61477300000000001</v>
      </c>
      <c r="N321">
        <v>0.710453</v>
      </c>
      <c r="O321">
        <v>0</v>
      </c>
      <c r="P321">
        <v>0</v>
      </c>
      <c r="Q321">
        <v>0</v>
      </c>
    </row>
    <row r="322" spans="1:17">
      <c r="A322">
        <v>16</v>
      </c>
      <c r="B322">
        <v>13</v>
      </c>
      <c r="C322">
        <v>1</v>
      </c>
      <c r="D322">
        <v>16</v>
      </c>
      <c r="E322">
        <v>1002</v>
      </c>
      <c r="F322">
        <v>0.62848700000000002</v>
      </c>
      <c r="G322">
        <v>9.9615349999999996</v>
      </c>
      <c r="H322">
        <v>40.274925000000003</v>
      </c>
      <c r="I322">
        <v>2.653E-3</v>
      </c>
      <c r="J322">
        <v>8.7696999999999997E-2</v>
      </c>
      <c r="K322">
        <v>0.46032800000000001</v>
      </c>
      <c r="L322">
        <v>0.40575699999999998</v>
      </c>
      <c r="M322">
        <v>0.60942499999999999</v>
      </c>
      <c r="N322">
        <v>0.71177900000000005</v>
      </c>
      <c r="O322">
        <v>1</v>
      </c>
      <c r="P322">
        <v>1.8</v>
      </c>
      <c r="Q322">
        <v>2</v>
      </c>
    </row>
    <row r="323" spans="1:17">
      <c r="A323">
        <v>16</v>
      </c>
      <c r="B323">
        <v>10</v>
      </c>
      <c r="C323">
        <v>15</v>
      </c>
      <c r="D323">
        <v>4</v>
      </c>
      <c r="E323">
        <v>1002</v>
      </c>
      <c r="F323">
        <v>0.63929999999999998</v>
      </c>
      <c r="G323">
        <v>3.8262689999999999</v>
      </c>
      <c r="H323">
        <v>17.021061</v>
      </c>
      <c r="I323">
        <v>7.4729999999999996E-3</v>
      </c>
      <c r="J323">
        <v>0.40253699999999998</v>
      </c>
      <c r="K323">
        <v>1.473768</v>
      </c>
      <c r="L323">
        <v>0.48106300000000002</v>
      </c>
      <c r="M323">
        <v>0.590194</v>
      </c>
      <c r="N323">
        <v>0.67245299999999997</v>
      </c>
      <c r="O323">
        <v>1</v>
      </c>
      <c r="P323">
        <v>0.6</v>
      </c>
      <c r="Q323">
        <v>1</v>
      </c>
    </row>
    <row r="324" spans="1:17">
      <c r="A324">
        <v>29</v>
      </c>
      <c r="B324">
        <v>8</v>
      </c>
      <c r="C324">
        <v>29</v>
      </c>
      <c r="D324">
        <v>64</v>
      </c>
      <c r="E324">
        <v>2</v>
      </c>
      <c r="F324">
        <v>0.64401399999999998</v>
      </c>
      <c r="G324">
        <v>8.4145640000000004</v>
      </c>
      <c r="H324">
        <v>40.915042999999997</v>
      </c>
      <c r="I324">
        <v>2.421E-3</v>
      </c>
      <c r="J324">
        <v>6.0069999999999998E-2</v>
      </c>
      <c r="K324">
        <v>0.41231800000000002</v>
      </c>
      <c r="L324">
        <v>0.59367499999999995</v>
      </c>
      <c r="M324">
        <v>0.657389</v>
      </c>
      <c r="N324">
        <v>0.68267900000000004</v>
      </c>
      <c r="O324">
        <v>0</v>
      </c>
      <c r="P324">
        <v>0</v>
      </c>
      <c r="Q324">
        <v>0</v>
      </c>
    </row>
    <row r="325" spans="1:17">
      <c r="A325">
        <v>29</v>
      </c>
      <c r="B325">
        <v>29</v>
      </c>
      <c r="C325">
        <v>15</v>
      </c>
      <c r="D325">
        <v>16</v>
      </c>
      <c r="E325">
        <v>1002</v>
      </c>
      <c r="F325">
        <v>0.64675099999999996</v>
      </c>
      <c r="G325">
        <v>4.2830190000000004</v>
      </c>
      <c r="H325">
        <v>10.831436999999999</v>
      </c>
      <c r="I325">
        <v>1.8689999999999998E-2</v>
      </c>
      <c r="J325">
        <v>0.11154699999999999</v>
      </c>
      <c r="K325">
        <v>0.25412600000000002</v>
      </c>
      <c r="L325">
        <v>0.34168700000000002</v>
      </c>
      <c r="M325">
        <v>0.52423500000000001</v>
      </c>
      <c r="N325">
        <v>0.67605099999999996</v>
      </c>
      <c r="O325">
        <v>4</v>
      </c>
      <c r="P325">
        <v>5.8</v>
      </c>
      <c r="Q325">
        <v>7</v>
      </c>
    </row>
    <row r="326" spans="1:17">
      <c r="A326">
        <v>16</v>
      </c>
      <c r="B326">
        <v>16</v>
      </c>
      <c r="C326">
        <v>29</v>
      </c>
      <c r="D326">
        <v>256</v>
      </c>
      <c r="E326">
        <v>1002</v>
      </c>
      <c r="F326">
        <v>0.64843099999999998</v>
      </c>
      <c r="G326">
        <v>19.450935000000001</v>
      </c>
      <c r="H326">
        <v>109.06300400000001</v>
      </c>
      <c r="I326">
        <v>1.495E-3</v>
      </c>
      <c r="J326">
        <v>6.1297999999999998E-2</v>
      </c>
      <c r="K326">
        <v>1.2949489999999999</v>
      </c>
      <c r="L326">
        <v>0.34168700000000002</v>
      </c>
      <c r="M326">
        <v>0.53777600000000003</v>
      </c>
      <c r="N326">
        <v>0.73942699999999995</v>
      </c>
      <c r="O326">
        <v>25</v>
      </c>
      <c r="P326">
        <v>25.8</v>
      </c>
      <c r="Q326">
        <v>27</v>
      </c>
    </row>
    <row r="327" spans="1:17">
      <c r="A327">
        <v>16</v>
      </c>
      <c r="B327">
        <v>16</v>
      </c>
      <c r="C327">
        <v>29</v>
      </c>
      <c r="D327">
        <v>256</v>
      </c>
      <c r="E327">
        <v>502</v>
      </c>
      <c r="F327">
        <v>0.65140799999999999</v>
      </c>
      <c r="G327">
        <v>17.659434999999998</v>
      </c>
      <c r="H327">
        <v>102.351685</v>
      </c>
      <c r="I327">
        <v>1.544E-3</v>
      </c>
      <c r="J327">
        <v>8.2276000000000002E-2</v>
      </c>
      <c r="K327">
        <v>0.89230399999999999</v>
      </c>
      <c r="L327">
        <v>0.34168700000000002</v>
      </c>
      <c r="M327">
        <v>0.52236400000000005</v>
      </c>
      <c r="N327">
        <v>0.75003200000000003</v>
      </c>
      <c r="O327">
        <v>12</v>
      </c>
      <c r="P327">
        <v>12.8</v>
      </c>
      <c r="Q327">
        <v>13</v>
      </c>
    </row>
    <row r="328" spans="1:17">
      <c r="A328">
        <v>16</v>
      </c>
      <c r="B328">
        <v>10</v>
      </c>
      <c r="C328">
        <v>15</v>
      </c>
      <c r="D328">
        <v>256</v>
      </c>
      <c r="E328">
        <v>2</v>
      </c>
      <c r="F328">
        <v>0.65586</v>
      </c>
      <c r="G328">
        <v>15.673624</v>
      </c>
      <c r="H328">
        <v>210.13635300000001</v>
      </c>
      <c r="I328">
        <v>7.2000000000000005E-4</v>
      </c>
      <c r="J328">
        <v>6.9825999999999999E-2</v>
      </c>
      <c r="K328">
        <v>0.572801</v>
      </c>
      <c r="L328">
        <v>0.436498</v>
      </c>
      <c r="M328">
        <v>0.62832299999999996</v>
      </c>
      <c r="N328">
        <v>0.72673900000000002</v>
      </c>
      <c r="O328">
        <v>0</v>
      </c>
      <c r="P328">
        <v>0</v>
      </c>
      <c r="Q328">
        <v>0</v>
      </c>
    </row>
    <row r="329" spans="1:17">
      <c r="A329">
        <v>29</v>
      </c>
      <c r="B329">
        <v>8</v>
      </c>
      <c r="C329">
        <v>29</v>
      </c>
      <c r="D329">
        <v>16</v>
      </c>
      <c r="E329">
        <v>502</v>
      </c>
      <c r="F329">
        <v>0.656362</v>
      </c>
      <c r="G329">
        <v>7.2042659999999996</v>
      </c>
      <c r="H329">
        <v>38.944350999999997</v>
      </c>
      <c r="I329">
        <v>2.8540000000000002E-3</v>
      </c>
      <c r="J329">
        <v>7.2485999999999995E-2</v>
      </c>
      <c r="K329">
        <v>0.25883200000000001</v>
      </c>
      <c r="L329">
        <v>0.57694699999999999</v>
      </c>
      <c r="M329">
        <v>0.64239100000000005</v>
      </c>
      <c r="N329">
        <v>0.69492500000000001</v>
      </c>
      <c r="O329">
        <v>4</v>
      </c>
      <c r="P329">
        <v>4.5999999999999996</v>
      </c>
      <c r="Q329">
        <v>5</v>
      </c>
    </row>
    <row r="330" spans="1:17">
      <c r="A330">
        <v>16</v>
      </c>
      <c r="B330">
        <v>13</v>
      </c>
      <c r="C330">
        <v>29</v>
      </c>
      <c r="D330">
        <v>256</v>
      </c>
      <c r="E330">
        <v>502</v>
      </c>
      <c r="F330">
        <v>0.65897600000000001</v>
      </c>
      <c r="G330">
        <v>20.303712999999998</v>
      </c>
      <c r="H330">
        <v>120.525223</v>
      </c>
      <c r="I330">
        <v>9.7000000000000005E-4</v>
      </c>
      <c r="J330">
        <v>5.8268E-2</v>
      </c>
      <c r="K330">
        <v>0.80286000000000002</v>
      </c>
      <c r="L330">
        <v>0.34168700000000002</v>
      </c>
      <c r="M330">
        <v>0.59271200000000002</v>
      </c>
      <c r="N330">
        <v>0.74176200000000003</v>
      </c>
      <c r="O330">
        <v>13</v>
      </c>
      <c r="P330">
        <v>13.8</v>
      </c>
      <c r="Q330">
        <v>15</v>
      </c>
    </row>
    <row r="331" spans="1:17">
      <c r="A331">
        <v>16</v>
      </c>
      <c r="B331">
        <v>16</v>
      </c>
      <c r="C331">
        <v>29</v>
      </c>
      <c r="D331">
        <v>256</v>
      </c>
      <c r="E331">
        <v>2</v>
      </c>
      <c r="F331">
        <v>0.66225400000000001</v>
      </c>
      <c r="G331">
        <v>16.837250000000001</v>
      </c>
      <c r="H331">
        <v>129.10037199999999</v>
      </c>
      <c r="I331">
        <v>4.57E-4</v>
      </c>
      <c r="J331">
        <v>0.109263</v>
      </c>
      <c r="K331">
        <v>1.281088</v>
      </c>
      <c r="L331">
        <v>0.34168700000000002</v>
      </c>
      <c r="M331">
        <v>0.57803199999999999</v>
      </c>
      <c r="N331">
        <v>0.744224</v>
      </c>
      <c r="O331">
        <v>0</v>
      </c>
      <c r="P331">
        <v>0</v>
      </c>
      <c r="Q331">
        <v>0</v>
      </c>
    </row>
    <row r="332" spans="1:17">
      <c r="A332">
        <v>16</v>
      </c>
      <c r="B332">
        <v>4</v>
      </c>
      <c r="C332">
        <v>1</v>
      </c>
      <c r="D332">
        <v>4</v>
      </c>
      <c r="E332">
        <v>502</v>
      </c>
      <c r="F332">
        <v>0.66285899999999998</v>
      </c>
      <c r="G332">
        <v>11.865745</v>
      </c>
      <c r="H332">
        <v>31.282671000000001</v>
      </c>
      <c r="I332">
        <v>2.1150000000000001E-3</v>
      </c>
      <c r="J332">
        <v>4.8122999999999999E-2</v>
      </c>
      <c r="K332">
        <v>0.23469000000000001</v>
      </c>
      <c r="L332">
        <v>0.58206000000000002</v>
      </c>
      <c r="M332">
        <v>0.64274699999999996</v>
      </c>
      <c r="N332">
        <v>0.72257300000000002</v>
      </c>
      <c r="O332">
        <v>0</v>
      </c>
      <c r="P332">
        <v>0.2</v>
      </c>
      <c r="Q332">
        <v>1</v>
      </c>
    </row>
    <row r="333" spans="1:17">
      <c r="A333">
        <v>42</v>
      </c>
      <c r="B333">
        <v>21</v>
      </c>
      <c r="C333">
        <v>29</v>
      </c>
      <c r="D333">
        <v>16</v>
      </c>
      <c r="E333">
        <v>502</v>
      </c>
      <c r="F333">
        <v>0.66419300000000003</v>
      </c>
      <c r="G333">
        <v>3.1811929999999999</v>
      </c>
      <c r="H333">
        <v>13.457799</v>
      </c>
      <c r="I333">
        <v>1.3131E-2</v>
      </c>
      <c r="J333">
        <v>0.137103</v>
      </c>
      <c r="K333">
        <v>0.412163</v>
      </c>
      <c r="L333">
        <v>0.48125200000000001</v>
      </c>
      <c r="M333">
        <v>0.60545199999999999</v>
      </c>
      <c r="N333">
        <v>0.67838699999999996</v>
      </c>
      <c r="O333">
        <v>11</v>
      </c>
      <c r="P333">
        <v>11.6</v>
      </c>
      <c r="Q333">
        <v>12</v>
      </c>
    </row>
    <row r="334" spans="1:17">
      <c r="A334">
        <v>29</v>
      </c>
      <c r="B334">
        <v>22</v>
      </c>
      <c r="C334">
        <v>29</v>
      </c>
      <c r="D334">
        <v>4</v>
      </c>
      <c r="E334">
        <v>1002</v>
      </c>
      <c r="F334">
        <v>0.66900300000000001</v>
      </c>
      <c r="G334">
        <v>8.3923210000000008</v>
      </c>
      <c r="H334">
        <v>14.631568</v>
      </c>
      <c r="I334">
        <v>3.4399999999999999E-3</v>
      </c>
      <c r="J334">
        <v>0.215808</v>
      </c>
      <c r="K334">
        <v>1.334964</v>
      </c>
      <c r="L334">
        <v>0.53856800000000005</v>
      </c>
      <c r="M334">
        <v>0.61295299999999997</v>
      </c>
      <c r="N334">
        <v>0.67996500000000004</v>
      </c>
      <c r="O334">
        <v>2</v>
      </c>
      <c r="P334">
        <v>2</v>
      </c>
      <c r="Q334">
        <v>2</v>
      </c>
    </row>
    <row r="335" spans="1:17">
      <c r="A335">
        <v>16</v>
      </c>
      <c r="B335">
        <v>13</v>
      </c>
      <c r="C335">
        <v>29</v>
      </c>
      <c r="D335">
        <v>256</v>
      </c>
      <c r="E335">
        <v>1002</v>
      </c>
      <c r="F335">
        <v>0.66977200000000003</v>
      </c>
      <c r="G335">
        <v>14.179796</v>
      </c>
      <c r="H335">
        <v>102.55793</v>
      </c>
      <c r="I335">
        <v>6.1300000000000005E-4</v>
      </c>
      <c r="J335">
        <v>7.3460999999999999E-2</v>
      </c>
      <c r="K335">
        <v>0.43210599999999999</v>
      </c>
      <c r="L335">
        <v>0.34168700000000002</v>
      </c>
      <c r="M335">
        <v>0.61591600000000002</v>
      </c>
      <c r="N335">
        <v>0.73488200000000004</v>
      </c>
      <c r="O335">
        <v>25</v>
      </c>
      <c r="P335">
        <v>27</v>
      </c>
      <c r="Q335">
        <v>29</v>
      </c>
    </row>
    <row r="336" spans="1:17">
      <c r="A336">
        <v>16</v>
      </c>
      <c r="B336">
        <v>13</v>
      </c>
      <c r="C336">
        <v>15</v>
      </c>
      <c r="D336">
        <v>256</v>
      </c>
      <c r="E336">
        <v>502</v>
      </c>
      <c r="F336">
        <v>0.67900300000000002</v>
      </c>
      <c r="G336">
        <v>14.156502</v>
      </c>
      <c r="H336">
        <v>47.834614000000002</v>
      </c>
      <c r="I336">
        <v>1.4009999999999999E-3</v>
      </c>
      <c r="J336">
        <v>9.4077999999999995E-2</v>
      </c>
      <c r="K336">
        <v>1.7966949999999999</v>
      </c>
      <c r="L336">
        <v>0.34168700000000002</v>
      </c>
      <c r="M336">
        <v>0.58472599999999997</v>
      </c>
      <c r="N336">
        <v>0.73109500000000005</v>
      </c>
      <c r="O336">
        <v>12</v>
      </c>
      <c r="P336">
        <v>13.4</v>
      </c>
      <c r="Q336">
        <v>14</v>
      </c>
    </row>
    <row r="337" spans="1:17">
      <c r="A337">
        <v>29</v>
      </c>
      <c r="B337">
        <v>29</v>
      </c>
      <c r="C337">
        <v>1</v>
      </c>
      <c r="D337">
        <v>16</v>
      </c>
      <c r="E337">
        <v>2</v>
      </c>
      <c r="F337">
        <v>0.68362299999999998</v>
      </c>
      <c r="G337">
        <v>3.2082320000000002</v>
      </c>
      <c r="H337">
        <v>6.7616529999999999</v>
      </c>
      <c r="I337">
        <v>1.9626999999999999E-2</v>
      </c>
      <c r="J337">
        <v>0.19314500000000001</v>
      </c>
      <c r="K337">
        <v>0.44869500000000001</v>
      </c>
      <c r="L337">
        <v>0.353933</v>
      </c>
      <c r="M337">
        <v>0.532107</v>
      </c>
      <c r="N337">
        <v>0.69820700000000002</v>
      </c>
      <c r="O337">
        <v>0</v>
      </c>
      <c r="P337">
        <v>0</v>
      </c>
      <c r="Q337">
        <v>0</v>
      </c>
    </row>
    <row r="338" spans="1:17">
      <c r="A338">
        <v>29</v>
      </c>
      <c r="B338">
        <v>29</v>
      </c>
      <c r="C338">
        <v>1</v>
      </c>
      <c r="D338">
        <v>4</v>
      </c>
      <c r="E338">
        <v>1002</v>
      </c>
      <c r="F338">
        <v>0.69076800000000005</v>
      </c>
      <c r="G338">
        <v>3.9340809999999999</v>
      </c>
      <c r="H338">
        <v>8.9877839999999996</v>
      </c>
      <c r="I338">
        <v>1.4714E-2</v>
      </c>
      <c r="J338">
        <v>0.27471099999999998</v>
      </c>
      <c r="K338">
        <v>0.81967999999999996</v>
      </c>
      <c r="L338">
        <v>0.42153800000000002</v>
      </c>
      <c r="M338">
        <v>0.56120099999999995</v>
      </c>
      <c r="N338">
        <v>0.65534700000000001</v>
      </c>
      <c r="O338">
        <v>1</v>
      </c>
      <c r="P338">
        <v>1.6</v>
      </c>
      <c r="Q338">
        <v>2</v>
      </c>
    </row>
    <row r="339" spans="1:17">
      <c r="A339">
        <v>42</v>
      </c>
      <c r="B339">
        <v>10</v>
      </c>
      <c r="C339">
        <v>15</v>
      </c>
      <c r="D339">
        <v>256</v>
      </c>
      <c r="E339">
        <v>1002</v>
      </c>
      <c r="F339">
        <v>0.69428000000000001</v>
      </c>
      <c r="G339">
        <v>6.8374090000000001</v>
      </c>
      <c r="H339">
        <v>44.657077999999998</v>
      </c>
      <c r="I339">
        <v>7.7300000000000003E-4</v>
      </c>
      <c r="J339">
        <v>7.5333999999999998E-2</v>
      </c>
      <c r="K339">
        <v>0.30715500000000001</v>
      </c>
      <c r="L339">
        <v>0.34168700000000002</v>
      </c>
      <c r="M339">
        <v>0.46100099999999999</v>
      </c>
      <c r="N339">
        <v>0.73109500000000005</v>
      </c>
      <c r="O339">
        <v>153</v>
      </c>
      <c r="P339">
        <v>165.4</v>
      </c>
      <c r="Q339">
        <v>187</v>
      </c>
    </row>
    <row r="340" spans="1:17">
      <c r="A340">
        <v>42</v>
      </c>
      <c r="B340">
        <v>41</v>
      </c>
      <c r="C340">
        <v>1</v>
      </c>
      <c r="D340">
        <v>4</v>
      </c>
      <c r="E340">
        <v>1002</v>
      </c>
      <c r="F340">
        <v>0.69533400000000001</v>
      </c>
      <c r="G340">
        <v>7.2934929999999998</v>
      </c>
      <c r="H340">
        <v>31.864758999999999</v>
      </c>
      <c r="I340">
        <v>3.0590000000000001E-3</v>
      </c>
      <c r="J340">
        <v>0.12612599999999999</v>
      </c>
      <c r="K340">
        <v>0.38215199999999999</v>
      </c>
      <c r="L340">
        <v>0.499558</v>
      </c>
      <c r="M340">
        <v>0.59096099999999996</v>
      </c>
      <c r="N340">
        <v>0.66664599999999996</v>
      </c>
      <c r="O340">
        <v>4</v>
      </c>
      <c r="P340">
        <v>5</v>
      </c>
      <c r="Q340">
        <v>6</v>
      </c>
    </row>
    <row r="341" spans="1:17">
      <c r="A341">
        <v>42</v>
      </c>
      <c r="B341">
        <v>21</v>
      </c>
      <c r="C341">
        <v>29</v>
      </c>
      <c r="D341">
        <v>64</v>
      </c>
      <c r="E341">
        <v>1002</v>
      </c>
      <c r="F341">
        <v>0.69855299999999998</v>
      </c>
      <c r="G341">
        <v>3.807264</v>
      </c>
      <c r="H341">
        <v>9.4678780000000007</v>
      </c>
      <c r="I341">
        <v>7.7349999999999997E-3</v>
      </c>
      <c r="J341">
        <v>8.9590000000000003E-2</v>
      </c>
      <c r="K341">
        <v>0.48793500000000001</v>
      </c>
      <c r="L341">
        <v>0.34168700000000002</v>
      </c>
      <c r="M341">
        <v>0.57458600000000004</v>
      </c>
      <c r="N341">
        <v>0.69991199999999998</v>
      </c>
      <c r="O341">
        <v>47</v>
      </c>
      <c r="P341">
        <v>59.2</v>
      </c>
      <c r="Q341">
        <v>66</v>
      </c>
    </row>
    <row r="342" spans="1:17">
      <c r="A342">
        <v>16</v>
      </c>
      <c r="B342">
        <v>16</v>
      </c>
      <c r="C342">
        <v>15</v>
      </c>
      <c r="D342">
        <v>256</v>
      </c>
      <c r="E342">
        <v>502</v>
      </c>
      <c r="F342">
        <v>0.70090200000000003</v>
      </c>
      <c r="G342">
        <v>18.602163000000001</v>
      </c>
      <c r="H342">
        <v>116.70558200000001</v>
      </c>
      <c r="I342">
        <v>8.2700000000000004E-4</v>
      </c>
      <c r="J342">
        <v>8.2929000000000003E-2</v>
      </c>
      <c r="K342">
        <v>1.10982</v>
      </c>
      <c r="L342">
        <v>0.34168700000000002</v>
      </c>
      <c r="M342">
        <v>0.52818299999999996</v>
      </c>
      <c r="N342">
        <v>0.73816400000000004</v>
      </c>
      <c r="O342">
        <v>12</v>
      </c>
      <c r="P342">
        <v>12.8</v>
      </c>
      <c r="Q342">
        <v>13</v>
      </c>
    </row>
    <row r="343" spans="1:17">
      <c r="A343">
        <v>16</v>
      </c>
      <c r="B343">
        <v>16</v>
      </c>
      <c r="C343">
        <v>29</v>
      </c>
      <c r="D343">
        <v>64</v>
      </c>
      <c r="E343">
        <v>502</v>
      </c>
      <c r="F343">
        <v>0.70201999999999998</v>
      </c>
      <c r="G343">
        <v>12.266754000000001</v>
      </c>
      <c r="H343">
        <v>88.837372000000002</v>
      </c>
      <c r="I343">
        <v>3.9360000000000003E-3</v>
      </c>
      <c r="J343">
        <v>0.14598800000000001</v>
      </c>
      <c r="K343">
        <v>0.75285599999999997</v>
      </c>
      <c r="L343">
        <v>0.34168700000000002</v>
      </c>
      <c r="M343">
        <v>0.54161599999999999</v>
      </c>
      <c r="N343">
        <v>0.72806499999999996</v>
      </c>
      <c r="O343">
        <v>3</v>
      </c>
      <c r="P343">
        <v>3.2</v>
      </c>
      <c r="Q343">
        <v>4</v>
      </c>
    </row>
    <row r="344" spans="1:17">
      <c r="A344">
        <v>16</v>
      </c>
      <c r="B344">
        <v>7</v>
      </c>
      <c r="C344">
        <v>1</v>
      </c>
      <c r="D344">
        <v>256</v>
      </c>
      <c r="E344">
        <v>2</v>
      </c>
      <c r="F344">
        <v>0.70488600000000001</v>
      </c>
      <c r="G344">
        <v>20.795207999999999</v>
      </c>
      <c r="H344">
        <v>384.57394399999998</v>
      </c>
      <c r="I344">
        <v>6.4499999999999996E-4</v>
      </c>
      <c r="J344">
        <v>5.2683000000000001E-2</v>
      </c>
      <c r="K344">
        <v>0.97946999999999995</v>
      </c>
      <c r="L344">
        <v>0.53755799999999998</v>
      </c>
      <c r="M344">
        <v>0.64675800000000006</v>
      </c>
      <c r="N344">
        <v>0.73128400000000005</v>
      </c>
      <c r="O344">
        <v>0</v>
      </c>
      <c r="P344">
        <v>0</v>
      </c>
      <c r="Q344">
        <v>0</v>
      </c>
    </row>
    <row r="345" spans="1:17">
      <c r="A345">
        <v>29</v>
      </c>
      <c r="B345">
        <v>8</v>
      </c>
      <c r="C345">
        <v>1</v>
      </c>
      <c r="D345">
        <v>64</v>
      </c>
      <c r="E345">
        <v>502</v>
      </c>
      <c r="F345">
        <v>0.70504800000000001</v>
      </c>
      <c r="G345">
        <v>9.59</v>
      </c>
      <c r="H345">
        <v>113.023239</v>
      </c>
      <c r="I345">
        <v>1.7129999999999999E-3</v>
      </c>
      <c r="J345">
        <v>7.5338000000000002E-2</v>
      </c>
      <c r="K345">
        <v>0.28567399999999998</v>
      </c>
      <c r="L345">
        <v>0.34168700000000002</v>
      </c>
      <c r="M345">
        <v>0.61686399999999997</v>
      </c>
      <c r="N345">
        <v>0.72598200000000002</v>
      </c>
      <c r="O345">
        <v>12</v>
      </c>
      <c r="P345">
        <v>13.4</v>
      </c>
      <c r="Q345">
        <v>14</v>
      </c>
    </row>
    <row r="346" spans="1:17">
      <c r="A346">
        <v>29</v>
      </c>
      <c r="B346">
        <v>22</v>
      </c>
      <c r="C346">
        <v>15</v>
      </c>
      <c r="D346">
        <v>64</v>
      </c>
      <c r="E346">
        <v>2</v>
      </c>
      <c r="F346">
        <v>0.70752300000000001</v>
      </c>
      <c r="G346">
        <v>6.6147559999999999</v>
      </c>
      <c r="H346">
        <v>32.093654999999998</v>
      </c>
      <c r="I346">
        <v>3.0950000000000001E-3</v>
      </c>
      <c r="J346">
        <v>0.12781300000000001</v>
      </c>
      <c r="K346">
        <v>0.52270000000000005</v>
      </c>
      <c r="L346">
        <v>0.47525600000000001</v>
      </c>
      <c r="M346">
        <v>0.609039</v>
      </c>
      <c r="N346">
        <v>0.68596100000000004</v>
      </c>
      <c r="O346">
        <v>0</v>
      </c>
      <c r="P346">
        <v>0</v>
      </c>
      <c r="Q346">
        <v>0</v>
      </c>
    </row>
    <row r="347" spans="1:17">
      <c r="A347">
        <v>16</v>
      </c>
      <c r="B347">
        <v>7</v>
      </c>
      <c r="C347">
        <v>1</v>
      </c>
      <c r="D347">
        <v>4</v>
      </c>
      <c r="E347">
        <v>1002</v>
      </c>
      <c r="F347">
        <v>0.720306</v>
      </c>
      <c r="G347">
        <v>7.5628770000000003</v>
      </c>
      <c r="H347">
        <v>28.650621000000001</v>
      </c>
      <c r="I347">
        <v>6.3689999999999997E-3</v>
      </c>
      <c r="J347">
        <v>0.15079400000000001</v>
      </c>
      <c r="K347">
        <v>0.68810800000000005</v>
      </c>
      <c r="L347">
        <v>0.55510700000000002</v>
      </c>
      <c r="M347">
        <v>0.62698200000000004</v>
      </c>
      <c r="N347">
        <v>0.722194</v>
      </c>
      <c r="O347">
        <v>1</v>
      </c>
      <c r="P347">
        <v>0.6</v>
      </c>
      <c r="Q347">
        <v>1</v>
      </c>
    </row>
    <row r="348" spans="1:17">
      <c r="A348">
        <v>42</v>
      </c>
      <c r="B348">
        <v>41</v>
      </c>
      <c r="C348">
        <v>29</v>
      </c>
      <c r="D348">
        <v>4</v>
      </c>
      <c r="E348">
        <v>1002</v>
      </c>
      <c r="F348">
        <v>0.73187500000000005</v>
      </c>
      <c r="G348">
        <v>1.9633689999999999</v>
      </c>
      <c r="H348">
        <v>3.2448510000000002</v>
      </c>
      <c r="I348">
        <v>4.9606999999999998E-2</v>
      </c>
      <c r="J348">
        <v>0.117678</v>
      </c>
      <c r="K348">
        <v>0.237037</v>
      </c>
      <c r="L348">
        <v>0.42109600000000003</v>
      </c>
      <c r="M348">
        <v>0.56382399999999999</v>
      </c>
      <c r="N348">
        <v>0.64310100000000003</v>
      </c>
      <c r="O348">
        <v>4</v>
      </c>
      <c r="P348">
        <v>4.8</v>
      </c>
      <c r="Q348">
        <v>6</v>
      </c>
    </row>
    <row r="349" spans="1:17">
      <c r="A349">
        <v>42</v>
      </c>
      <c r="B349">
        <v>31</v>
      </c>
      <c r="C349">
        <v>1</v>
      </c>
      <c r="D349">
        <v>4</v>
      </c>
      <c r="E349">
        <v>502</v>
      </c>
      <c r="F349">
        <v>0.73344299999999996</v>
      </c>
      <c r="G349">
        <v>2.9358369999999998</v>
      </c>
      <c r="H349">
        <v>6.489357</v>
      </c>
      <c r="I349">
        <v>3.0276999999999998E-2</v>
      </c>
      <c r="J349">
        <v>0.19076799999999999</v>
      </c>
      <c r="K349">
        <v>0.38961699999999999</v>
      </c>
      <c r="L349">
        <v>0.48377700000000001</v>
      </c>
      <c r="M349">
        <v>0.57115899999999997</v>
      </c>
      <c r="N349">
        <v>0.65780799999999995</v>
      </c>
      <c r="O349">
        <v>2</v>
      </c>
      <c r="P349">
        <v>2.4</v>
      </c>
      <c r="Q349">
        <v>3</v>
      </c>
    </row>
    <row r="350" spans="1:17">
      <c r="A350">
        <v>16</v>
      </c>
      <c r="B350">
        <v>10</v>
      </c>
      <c r="C350">
        <v>15</v>
      </c>
      <c r="D350">
        <v>256</v>
      </c>
      <c r="E350">
        <v>502</v>
      </c>
      <c r="F350">
        <v>0.74131999999999998</v>
      </c>
      <c r="G350">
        <v>16.558368999999999</v>
      </c>
      <c r="H350">
        <v>101.98715199999999</v>
      </c>
      <c r="I350">
        <v>5.2700000000000002E-4</v>
      </c>
      <c r="J350">
        <v>5.9684000000000001E-2</v>
      </c>
      <c r="K350">
        <v>0.69930300000000001</v>
      </c>
      <c r="L350">
        <v>0.34168700000000002</v>
      </c>
      <c r="M350">
        <v>0.56921600000000006</v>
      </c>
      <c r="N350">
        <v>0.74832699999999996</v>
      </c>
      <c r="O350">
        <v>13</v>
      </c>
      <c r="P350">
        <v>13.4</v>
      </c>
      <c r="Q350">
        <v>14</v>
      </c>
    </row>
    <row r="351" spans="1:17">
      <c r="A351">
        <v>16</v>
      </c>
      <c r="B351">
        <v>4</v>
      </c>
      <c r="C351">
        <v>29</v>
      </c>
      <c r="D351">
        <v>256</v>
      </c>
      <c r="E351">
        <v>2</v>
      </c>
      <c r="F351">
        <v>0.75027100000000002</v>
      </c>
      <c r="G351">
        <v>22.100445000000001</v>
      </c>
      <c r="H351">
        <v>413.96688799999998</v>
      </c>
      <c r="I351">
        <v>4.1899999999999999E-4</v>
      </c>
      <c r="J351">
        <v>3.1531999999999998E-2</v>
      </c>
      <c r="K351">
        <v>0.50487800000000005</v>
      </c>
      <c r="L351">
        <v>0.57120300000000002</v>
      </c>
      <c r="M351">
        <v>0.66640900000000003</v>
      </c>
      <c r="N351">
        <v>0.73980599999999996</v>
      </c>
      <c r="O351">
        <v>0</v>
      </c>
      <c r="P351">
        <v>0.2</v>
      </c>
      <c r="Q351">
        <v>1</v>
      </c>
    </row>
    <row r="352" spans="1:17">
      <c r="A352">
        <v>16</v>
      </c>
      <c r="B352">
        <v>13</v>
      </c>
      <c r="C352">
        <v>1</v>
      </c>
      <c r="D352">
        <v>256</v>
      </c>
      <c r="E352">
        <v>502</v>
      </c>
      <c r="F352">
        <v>0.75080800000000003</v>
      </c>
      <c r="G352">
        <v>13.829124</v>
      </c>
      <c r="H352">
        <v>97.007942</v>
      </c>
      <c r="I352">
        <v>1.977E-3</v>
      </c>
      <c r="J352">
        <v>8.3313999999999999E-2</v>
      </c>
      <c r="K352">
        <v>0.52454100000000004</v>
      </c>
      <c r="L352">
        <v>0.34168700000000002</v>
      </c>
      <c r="M352">
        <v>0.56405700000000003</v>
      </c>
      <c r="N352">
        <v>0.74460300000000001</v>
      </c>
      <c r="O352">
        <v>12</v>
      </c>
      <c r="P352">
        <v>13.2</v>
      </c>
      <c r="Q352">
        <v>15</v>
      </c>
    </row>
    <row r="353" spans="1:17">
      <c r="A353">
        <v>29</v>
      </c>
      <c r="B353">
        <v>29</v>
      </c>
      <c r="C353">
        <v>29</v>
      </c>
      <c r="D353">
        <v>16</v>
      </c>
      <c r="E353">
        <v>2</v>
      </c>
      <c r="F353">
        <v>0.75373299999999999</v>
      </c>
      <c r="G353">
        <v>4.2418959999999997</v>
      </c>
      <c r="H353">
        <v>6.7616529999999999</v>
      </c>
      <c r="I353">
        <v>1.9626999999999999E-2</v>
      </c>
      <c r="J353">
        <v>7.3714000000000002E-2</v>
      </c>
      <c r="K353">
        <v>0.27403</v>
      </c>
      <c r="L353">
        <v>0.353933</v>
      </c>
      <c r="M353">
        <v>0.537856</v>
      </c>
      <c r="N353">
        <v>0.69820700000000002</v>
      </c>
      <c r="O353">
        <v>0</v>
      </c>
      <c r="P353">
        <v>0</v>
      </c>
      <c r="Q353">
        <v>0</v>
      </c>
    </row>
    <row r="354" spans="1:17">
      <c r="A354">
        <v>16</v>
      </c>
      <c r="B354">
        <v>7</v>
      </c>
      <c r="C354">
        <v>29</v>
      </c>
      <c r="D354">
        <v>256</v>
      </c>
      <c r="E354">
        <v>1002</v>
      </c>
      <c r="F354">
        <v>0.75407400000000002</v>
      </c>
      <c r="G354">
        <v>16.420801000000001</v>
      </c>
      <c r="H354">
        <v>135.992142</v>
      </c>
      <c r="I354">
        <v>7.3899999999999997E-4</v>
      </c>
      <c r="J354">
        <v>7.0942000000000005E-2</v>
      </c>
      <c r="K354">
        <v>0.61947399999999997</v>
      </c>
      <c r="L354">
        <v>0.34168700000000002</v>
      </c>
      <c r="M354">
        <v>0.60406099999999996</v>
      </c>
      <c r="N354">
        <v>0.73620799999999997</v>
      </c>
      <c r="O354">
        <v>26</v>
      </c>
      <c r="P354">
        <v>27.4</v>
      </c>
      <c r="Q354">
        <v>29</v>
      </c>
    </row>
    <row r="355" spans="1:17">
      <c r="A355">
        <v>16</v>
      </c>
      <c r="B355">
        <v>7</v>
      </c>
      <c r="C355">
        <v>29</v>
      </c>
      <c r="D355">
        <v>64</v>
      </c>
      <c r="E355">
        <v>2</v>
      </c>
      <c r="F355">
        <v>0.761486</v>
      </c>
      <c r="G355">
        <v>15.650452</v>
      </c>
      <c r="H355">
        <v>68.456183999999993</v>
      </c>
      <c r="I355">
        <v>2.3219999999999998E-3</v>
      </c>
      <c r="J355">
        <v>5.1977000000000002E-2</v>
      </c>
      <c r="K355">
        <v>0.51753499999999997</v>
      </c>
      <c r="L355">
        <v>0.55718999999999996</v>
      </c>
      <c r="M355">
        <v>0.64807300000000001</v>
      </c>
      <c r="N355">
        <v>0.71752300000000002</v>
      </c>
      <c r="O355">
        <v>0</v>
      </c>
      <c r="P355">
        <v>0</v>
      </c>
      <c r="Q355">
        <v>0</v>
      </c>
    </row>
    <row r="356" spans="1:17">
      <c r="A356">
        <v>29</v>
      </c>
      <c r="B356">
        <v>22</v>
      </c>
      <c r="C356">
        <v>29</v>
      </c>
      <c r="D356">
        <v>16</v>
      </c>
      <c r="E356">
        <v>1002</v>
      </c>
      <c r="F356">
        <v>0.76322999999999996</v>
      </c>
      <c r="G356">
        <v>5.2998289999999999</v>
      </c>
      <c r="H356">
        <v>11.540594</v>
      </c>
      <c r="I356">
        <v>1.8053E-2</v>
      </c>
      <c r="J356">
        <v>6.6339999999999996E-2</v>
      </c>
      <c r="K356">
        <v>0.101976</v>
      </c>
      <c r="L356">
        <v>0.39818199999999998</v>
      </c>
      <c r="M356">
        <v>0.55835599999999996</v>
      </c>
      <c r="N356">
        <v>0.67655600000000005</v>
      </c>
      <c r="O356">
        <v>6</v>
      </c>
      <c r="P356">
        <v>7</v>
      </c>
      <c r="Q356">
        <v>8</v>
      </c>
    </row>
    <row r="357" spans="1:17">
      <c r="A357">
        <v>29</v>
      </c>
      <c r="B357">
        <v>15</v>
      </c>
      <c r="C357">
        <v>1</v>
      </c>
      <c r="D357">
        <v>64</v>
      </c>
      <c r="E357">
        <v>1002</v>
      </c>
      <c r="F357">
        <v>0.76551599999999997</v>
      </c>
      <c r="G357">
        <v>5.1010730000000004</v>
      </c>
      <c r="H357">
        <v>11.268426</v>
      </c>
      <c r="I357">
        <v>6.6519999999999999E-3</v>
      </c>
      <c r="J357">
        <v>9.8030000000000006E-2</v>
      </c>
      <c r="K357">
        <v>0.80319700000000005</v>
      </c>
      <c r="L357">
        <v>0.34168700000000002</v>
      </c>
      <c r="M357">
        <v>0.60631999999999997</v>
      </c>
      <c r="N357">
        <v>0.73109500000000005</v>
      </c>
      <c r="O357">
        <v>22</v>
      </c>
      <c r="P357">
        <v>24.2</v>
      </c>
      <c r="Q357">
        <v>27</v>
      </c>
    </row>
    <row r="358" spans="1:17">
      <c r="A358">
        <v>29</v>
      </c>
      <c r="B358">
        <v>15</v>
      </c>
      <c r="C358">
        <v>15</v>
      </c>
      <c r="D358">
        <v>4</v>
      </c>
      <c r="E358">
        <v>502</v>
      </c>
      <c r="F358">
        <v>0.76916300000000004</v>
      </c>
      <c r="G358">
        <v>6.1286659999999999</v>
      </c>
      <c r="H358">
        <v>15.57831</v>
      </c>
      <c r="I358">
        <v>9.6179999999999998E-3</v>
      </c>
      <c r="J358">
        <v>9.6439999999999998E-2</v>
      </c>
      <c r="K358">
        <v>0.63382400000000005</v>
      </c>
      <c r="L358">
        <v>0.53086699999999998</v>
      </c>
      <c r="M358">
        <v>0.61401700000000003</v>
      </c>
      <c r="N358">
        <v>0.67030699999999999</v>
      </c>
      <c r="O358">
        <v>1</v>
      </c>
      <c r="P358">
        <v>1</v>
      </c>
      <c r="Q358">
        <v>1</v>
      </c>
    </row>
    <row r="359" spans="1:17">
      <c r="A359">
        <v>42</v>
      </c>
      <c r="B359">
        <v>2</v>
      </c>
      <c r="C359">
        <v>29</v>
      </c>
      <c r="D359">
        <v>256</v>
      </c>
      <c r="E359">
        <v>1002</v>
      </c>
      <c r="F359">
        <v>0.76960099999999998</v>
      </c>
      <c r="G359">
        <v>6.7321850000000003</v>
      </c>
      <c r="H359">
        <v>71.788978999999998</v>
      </c>
      <c r="I359">
        <v>1.0629999999999999E-3</v>
      </c>
      <c r="J359">
        <v>6.4802999999999999E-2</v>
      </c>
      <c r="K359">
        <v>0.61438999999999999</v>
      </c>
      <c r="L359">
        <v>0.34168700000000002</v>
      </c>
      <c r="M359">
        <v>0.51563099999999995</v>
      </c>
      <c r="N359">
        <v>0.75381900000000002</v>
      </c>
      <c r="O359">
        <v>169</v>
      </c>
      <c r="P359">
        <v>203.2</v>
      </c>
      <c r="Q359">
        <v>227</v>
      </c>
    </row>
    <row r="360" spans="1:17">
      <c r="A360">
        <v>16</v>
      </c>
      <c r="B360">
        <v>7</v>
      </c>
      <c r="C360">
        <v>1</v>
      </c>
      <c r="D360">
        <v>16</v>
      </c>
      <c r="E360">
        <v>1002</v>
      </c>
      <c r="F360">
        <v>0.77721300000000004</v>
      </c>
      <c r="G360">
        <v>12.868474000000001</v>
      </c>
      <c r="H360">
        <v>75.191192999999998</v>
      </c>
      <c r="I360">
        <v>4.4019999999999997E-3</v>
      </c>
      <c r="J360">
        <v>7.2248000000000007E-2</v>
      </c>
      <c r="K360">
        <v>0.42033100000000001</v>
      </c>
      <c r="L360">
        <v>0.49968400000000002</v>
      </c>
      <c r="M360">
        <v>0.657277</v>
      </c>
      <c r="N360">
        <v>0.71171600000000002</v>
      </c>
      <c r="O360">
        <v>2</v>
      </c>
      <c r="P360">
        <v>2</v>
      </c>
      <c r="Q360">
        <v>2</v>
      </c>
    </row>
    <row r="361" spans="1:17">
      <c r="A361">
        <v>29</v>
      </c>
      <c r="B361">
        <v>29</v>
      </c>
      <c r="C361">
        <v>29</v>
      </c>
      <c r="D361">
        <v>4</v>
      </c>
      <c r="E361">
        <v>1002</v>
      </c>
      <c r="F361">
        <v>0.77728399999999997</v>
      </c>
      <c r="G361">
        <v>2.8026399999999998</v>
      </c>
      <c r="H361">
        <v>6.9603260000000002</v>
      </c>
      <c r="I361">
        <v>8.1989999999999997E-3</v>
      </c>
      <c r="J361">
        <v>0.26707199999999998</v>
      </c>
      <c r="K361">
        <v>1.0918270000000001</v>
      </c>
      <c r="L361">
        <v>0.42684</v>
      </c>
      <c r="M361">
        <v>0.54740200000000006</v>
      </c>
      <c r="N361">
        <v>0.65989100000000001</v>
      </c>
      <c r="O361">
        <v>1</v>
      </c>
      <c r="P361">
        <v>1.6</v>
      </c>
      <c r="Q361">
        <v>2</v>
      </c>
    </row>
    <row r="362" spans="1:17">
      <c r="A362">
        <v>16</v>
      </c>
      <c r="B362">
        <v>16</v>
      </c>
      <c r="C362">
        <v>1</v>
      </c>
      <c r="D362">
        <v>64</v>
      </c>
      <c r="E362">
        <v>1002</v>
      </c>
      <c r="F362">
        <v>0.77786599999999995</v>
      </c>
      <c r="G362">
        <v>15.910678000000001</v>
      </c>
      <c r="H362">
        <v>58.347092000000004</v>
      </c>
      <c r="I362">
        <v>1.5510000000000001E-3</v>
      </c>
      <c r="J362">
        <v>7.5200000000000003E-2</v>
      </c>
      <c r="K362">
        <v>0.84153999999999995</v>
      </c>
      <c r="L362">
        <v>0.34168700000000002</v>
      </c>
      <c r="M362">
        <v>0.54491500000000004</v>
      </c>
      <c r="N362">
        <v>0.72143699999999999</v>
      </c>
      <c r="O362">
        <v>5</v>
      </c>
      <c r="P362">
        <v>6</v>
      </c>
      <c r="Q362">
        <v>7</v>
      </c>
    </row>
    <row r="363" spans="1:17">
      <c r="A363">
        <v>16</v>
      </c>
      <c r="B363">
        <v>16</v>
      </c>
      <c r="C363">
        <v>1</v>
      </c>
      <c r="D363">
        <v>16</v>
      </c>
      <c r="E363">
        <v>502</v>
      </c>
      <c r="F363">
        <v>0.78121499999999999</v>
      </c>
      <c r="G363">
        <v>12.792541999999999</v>
      </c>
      <c r="H363">
        <v>58.306648000000003</v>
      </c>
      <c r="I363">
        <v>1.5629999999999999E-3</v>
      </c>
      <c r="J363">
        <v>0.114276</v>
      </c>
      <c r="K363">
        <v>0.40018799999999999</v>
      </c>
      <c r="L363">
        <v>0.34168700000000002</v>
      </c>
      <c r="M363">
        <v>0.57103599999999999</v>
      </c>
      <c r="N363">
        <v>0.72566600000000003</v>
      </c>
      <c r="O363">
        <v>0</v>
      </c>
      <c r="P363">
        <v>0.8</v>
      </c>
      <c r="Q363">
        <v>1</v>
      </c>
    </row>
    <row r="364" spans="1:17">
      <c r="A364">
        <v>29</v>
      </c>
      <c r="B364">
        <v>8</v>
      </c>
      <c r="C364">
        <v>29</v>
      </c>
      <c r="D364">
        <v>16</v>
      </c>
      <c r="E364">
        <v>1002</v>
      </c>
      <c r="F364">
        <v>0.78284900000000002</v>
      </c>
      <c r="G364">
        <v>8.8023509999999998</v>
      </c>
      <c r="H364">
        <v>31.316894999999999</v>
      </c>
      <c r="I364">
        <v>5.3670000000000002E-3</v>
      </c>
      <c r="J364">
        <v>6.3388E-2</v>
      </c>
      <c r="K364">
        <v>0.47718899999999997</v>
      </c>
      <c r="L364">
        <v>0.557253</v>
      </c>
      <c r="M364">
        <v>0.64159299999999997</v>
      </c>
      <c r="N364">
        <v>0.68918100000000004</v>
      </c>
      <c r="O364">
        <v>7</v>
      </c>
      <c r="P364">
        <v>8.6</v>
      </c>
      <c r="Q364">
        <v>9</v>
      </c>
    </row>
    <row r="365" spans="1:17">
      <c r="A365">
        <v>29</v>
      </c>
      <c r="B365">
        <v>8</v>
      </c>
      <c r="C365">
        <v>29</v>
      </c>
      <c r="D365">
        <v>4</v>
      </c>
      <c r="E365">
        <v>1002</v>
      </c>
      <c r="F365">
        <v>0.78957900000000003</v>
      </c>
      <c r="G365">
        <v>11.295541</v>
      </c>
      <c r="H365">
        <v>25.069792</v>
      </c>
      <c r="I365">
        <v>4.6540000000000002E-3</v>
      </c>
      <c r="J365">
        <v>3.8943999999999999E-2</v>
      </c>
      <c r="K365">
        <v>0.22745199999999999</v>
      </c>
      <c r="L365">
        <v>0.59708399999999995</v>
      </c>
      <c r="M365">
        <v>0.65371199999999996</v>
      </c>
      <c r="N365">
        <v>0.68596100000000004</v>
      </c>
      <c r="O365">
        <v>2</v>
      </c>
      <c r="P365">
        <v>2.4</v>
      </c>
      <c r="Q365">
        <v>3</v>
      </c>
    </row>
    <row r="366" spans="1:17">
      <c r="A366">
        <v>42</v>
      </c>
      <c r="B366">
        <v>11</v>
      </c>
      <c r="C366">
        <v>1</v>
      </c>
      <c r="D366">
        <v>4</v>
      </c>
      <c r="E366">
        <v>502</v>
      </c>
      <c r="F366">
        <v>0.79019300000000003</v>
      </c>
      <c r="G366">
        <v>5.176501</v>
      </c>
      <c r="H366">
        <v>20.638451</v>
      </c>
      <c r="I366">
        <v>3.3E-3</v>
      </c>
      <c r="J366">
        <v>6.6031999999999993E-2</v>
      </c>
      <c r="K366">
        <v>0.24963099999999999</v>
      </c>
      <c r="L366">
        <v>0.61292800000000003</v>
      </c>
      <c r="M366">
        <v>0.64808699999999997</v>
      </c>
      <c r="N366">
        <v>0.67687200000000003</v>
      </c>
      <c r="O366">
        <v>3</v>
      </c>
      <c r="P366">
        <v>3.2</v>
      </c>
      <c r="Q366">
        <v>4</v>
      </c>
    </row>
    <row r="367" spans="1:17">
      <c r="A367">
        <v>16</v>
      </c>
      <c r="B367">
        <v>7</v>
      </c>
      <c r="C367">
        <v>1</v>
      </c>
      <c r="D367">
        <v>64</v>
      </c>
      <c r="E367">
        <v>2</v>
      </c>
      <c r="F367">
        <v>0.79099600000000003</v>
      </c>
      <c r="G367">
        <v>18.629367999999999</v>
      </c>
      <c r="H367">
        <v>181.15017700000001</v>
      </c>
      <c r="I367">
        <v>1.5920000000000001E-3</v>
      </c>
      <c r="J367">
        <v>5.9961E-2</v>
      </c>
      <c r="K367">
        <v>0.41830800000000001</v>
      </c>
      <c r="L367">
        <v>0.54791100000000004</v>
      </c>
      <c r="M367">
        <v>0.64108399999999999</v>
      </c>
      <c r="N367">
        <v>0.73349299999999995</v>
      </c>
      <c r="O367">
        <v>0</v>
      </c>
      <c r="P367">
        <v>0</v>
      </c>
      <c r="Q367">
        <v>0</v>
      </c>
    </row>
    <row r="368" spans="1:17">
      <c r="A368">
        <v>29</v>
      </c>
      <c r="B368">
        <v>22</v>
      </c>
      <c r="C368">
        <v>1</v>
      </c>
      <c r="D368">
        <v>64</v>
      </c>
      <c r="E368">
        <v>502</v>
      </c>
      <c r="F368">
        <v>0.79886000000000001</v>
      </c>
      <c r="G368">
        <v>10.309094</v>
      </c>
      <c r="H368">
        <v>47.092101999999997</v>
      </c>
      <c r="I368">
        <v>3.3010000000000001E-3</v>
      </c>
      <c r="J368">
        <v>6.4374000000000001E-2</v>
      </c>
      <c r="K368">
        <v>0.30902099999999999</v>
      </c>
      <c r="L368">
        <v>0.34168700000000002</v>
      </c>
      <c r="M368">
        <v>0.55564400000000003</v>
      </c>
      <c r="N368">
        <v>0.68974899999999995</v>
      </c>
      <c r="O368">
        <v>9</v>
      </c>
      <c r="P368">
        <v>11.4</v>
      </c>
      <c r="Q368">
        <v>12</v>
      </c>
    </row>
    <row r="369" spans="1:17">
      <c r="A369">
        <v>16</v>
      </c>
      <c r="B369">
        <v>16</v>
      </c>
      <c r="C369">
        <v>1</v>
      </c>
      <c r="D369">
        <v>256</v>
      </c>
      <c r="E369">
        <v>2</v>
      </c>
      <c r="F369">
        <v>0.79977200000000004</v>
      </c>
      <c r="G369">
        <v>14.435383</v>
      </c>
      <c r="H369">
        <v>97.058243000000004</v>
      </c>
      <c r="I369">
        <v>1.6050000000000001E-3</v>
      </c>
      <c r="J369">
        <v>8.6460999999999996E-2</v>
      </c>
      <c r="K369">
        <v>0.83917200000000003</v>
      </c>
      <c r="L369">
        <v>0.34168700000000002</v>
      </c>
      <c r="M369">
        <v>0.57348900000000003</v>
      </c>
      <c r="N369">
        <v>0.72692800000000002</v>
      </c>
      <c r="O369">
        <v>0</v>
      </c>
      <c r="P369">
        <v>0</v>
      </c>
      <c r="Q369">
        <v>0</v>
      </c>
    </row>
    <row r="370" spans="1:17">
      <c r="A370">
        <v>16</v>
      </c>
      <c r="B370">
        <v>4</v>
      </c>
      <c r="C370">
        <v>1</v>
      </c>
      <c r="D370">
        <v>16</v>
      </c>
      <c r="E370">
        <v>502</v>
      </c>
      <c r="F370">
        <v>0.80057100000000003</v>
      </c>
      <c r="G370">
        <v>15.782709000000001</v>
      </c>
      <c r="H370">
        <v>108.89175400000001</v>
      </c>
      <c r="I370">
        <v>2.6710000000000002E-3</v>
      </c>
      <c r="J370">
        <v>5.3303000000000003E-2</v>
      </c>
      <c r="K370">
        <v>0.66275799999999996</v>
      </c>
      <c r="L370">
        <v>0.57808400000000004</v>
      </c>
      <c r="M370">
        <v>0.66594600000000004</v>
      </c>
      <c r="N370">
        <v>0.727433</v>
      </c>
      <c r="O370">
        <v>1</v>
      </c>
      <c r="P370">
        <v>1</v>
      </c>
      <c r="Q370">
        <v>1</v>
      </c>
    </row>
    <row r="371" spans="1:17">
      <c r="A371">
        <v>16</v>
      </c>
      <c r="B371">
        <v>13</v>
      </c>
      <c r="C371">
        <v>1</v>
      </c>
      <c r="D371">
        <v>256</v>
      </c>
      <c r="E371">
        <v>1002</v>
      </c>
      <c r="F371">
        <v>0.80398800000000004</v>
      </c>
      <c r="G371">
        <v>16.248799999999999</v>
      </c>
      <c r="H371">
        <v>100.392258</v>
      </c>
      <c r="I371">
        <v>2.8499999999999999E-4</v>
      </c>
      <c r="J371">
        <v>7.2553000000000006E-2</v>
      </c>
      <c r="K371">
        <v>0.71562199999999998</v>
      </c>
      <c r="L371">
        <v>0.34168700000000002</v>
      </c>
      <c r="M371">
        <v>0.53244400000000003</v>
      </c>
      <c r="N371">
        <v>0.73797500000000005</v>
      </c>
      <c r="O371">
        <v>24</v>
      </c>
      <c r="P371">
        <v>25.4</v>
      </c>
      <c r="Q371">
        <v>28</v>
      </c>
    </row>
    <row r="372" spans="1:17">
      <c r="A372">
        <v>42</v>
      </c>
      <c r="B372">
        <v>41</v>
      </c>
      <c r="C372">
        <v>15</v>
      </c>
      <c r="D372">
        <v>16</v>
      </c>
      <c r="E372">
        <v>502</v>
      </c>
      <c r="F372">
        <v>0.82209299999999996</v>
      </c>
      <c r="G372">
        <v>1.5694239999999999</v>
      </c>
      <c r="H372">
        <v>2.9661</v>
      </c>
      <c r="I372">
        <v>3.6766E-2</v>
      </c>
      <c r="J372">
        <v>0.19062999999999999</v>
      </c>
      <c r="K372">
        <v>0.48784100000000002</v>
      </c>
      <c r="L372">
        <v>0.34168700000000002</v>
      </c>
      <c r="M372">
        <v>0.55804299999999996</v>
      </c>
      <c r="N372">
        <v>0.66645600000000005</v>
      </c>
      <c r="O372">
        <v>7</v>
      </c>
      <c r="P372">
        <v>9.1999999999999993</v>
      </c>
      <c r="Q372">
        <v>11</v>
      </c>
    </row>
    <row r="373" spans="1:17">
      <c r="A373">
        <v>16</v>
      </c>
      <c r="B373">
        <v>4</v>
      </c>
      <c r="C373">
        <v>1</v>
      </c>
      <c r="D373">
        <v>64</v>
      </c>
      <c r="E373">
        <v>1002</v>
      </c>
      <c r="F373">
        <v>0.82640499999999995</v>
      </c>
      <c r="G373">
        <v>8.1620509999999999</v>
      </c>
      <c r="H373">
        <v>39.919491000000001</v>
      </c>
      <c r="I373">
        <v>2.7179999999999999E-3</v>
      </c>
      <c r="J373">
        <v>0.115966</v>
      </c>
      <c r="K373">
        <v>0.61942799999999998</v>
      </c>
      <c r="L373">
        <v>0.34168700000000002</v>
      </c>
      <c r="M373">
        <v>0.609344</v>
      </c>
      <c r="N373">
        <v>0.76316099999999998</v>
      </c>
      <c r="O373">
        <v>7</v>
      </c>
      <c r="P373">
        <v>7.2</v>
      </c>
      <c r="Q373">
        <v>8</v>
      </c>
    </row>
    <row r="374" spans="1:17">
      <c r="A374">
        <v>42</v>
      </c>
      <c r="B374">
        <v>4</v>
      </c>
      <c r="C374">
        <v>1</v>
      </c>
      <c r="D374">
        <v>256</v>
      </c>
      <c r="E374">
        <v>1002</v>
      </c>
      <c r="F374">
        <v>0.83216999999999997</v>
      </c>
      <c r="G374">
        <v>5.7807639999999996</v>
      </c>
      <c r="H374">
        <v>29.301441000000001</v>
      </c>
      <c r="I374">
        <v>1.916E-3</v>
      </c>
      <c r="J374">
        <v>4.1681999999999997E-2</v>
      </c>
      <c r="K374">
        <v>0.21129999999999999</v>
      </c>
      <c r="L374">
        <v>0.34168700000000002</v>
      </c>
      <c r="M374">
        <v>0.47027099999999999</v>
      </c>
      <c r="N374">
        <v>0.72598200000000002</v>
      </c>
      <c r="O374">
        <v>171</v>
      </c>
      <c r="P374">
        <v>199.4</v>
      </c>
      <c r="Q374">
        <v>226</v>
      </c>
    </row>
    <row r="375" spans="1:17">
      <c r="A375">
        <v>29</v>
      </c>
      <c r="B375">
        <v>8</v>
      </c>
      <c r="C375">
        <v>1</v>
      </c>
      <c r="D375">
        <v>64</v>
      </c>
      <c r="E375">
        <v>1002</v>
      </c>
      <c r="F375">
        <v>0.83643299999999998</v>
      </c>
      <c r="G375">
        <v>7.1508849999999997</v>
      </c>
      <c r="H375">
        <v>25.272943000000001</v>
      </c>
      <c r="I375">
        <v>1.0392999999999999E-2</v>
      </c>
      <c r="J375">
        <v>9.5437999999999995E-2</v>
      </c>
      <c r="K375">
        <v>0.49396000000000001</v>
      </c>
      <c r="L375">
        <v>0.34168700000000002</v>
      </c>
      <c r="M375">
        <v>0.62254799999999999</v>
      </c>
      <c r="N375">
        <v>0.73109500000000005</v>
      </c>
      <c r="O375">
        <v>20</v>
      </c>
      <c r="P375">
        <v>24</v>
      </c>
      <c r="Q375">
        <v>27</v>
      </c>
    </row>
    <row r="376" spans="1:17">
      <c r="A376">
        <v>29</v>
      </c>
      <c r="B376">
        <v>8</v>
      </c>
      <c r="C376">
        <v>1</v>
      </c>
      <c r="D376">
        <v>4</v>
      </c>
      <c r="E376">
        <v>502</v>
      </c>
      <c r="F376">
        <v>0.83735599999999999</v>
      </c>
      <c r="G376">
        <v>9.5090439999999994</v>
      </c>
      <c r="H376">
        <v>31.801691000000002</v>
      </c>
      <c r="I376">
        <v>5.006E-3</v>
      </c>
      <c r="J376">
        <v>7.8562000000000007E-2</v>
      </c>
      <c r="K376">
        <v>0.55376700000000001</v>
      </c>
      <c r="L376">
        <v>0.59096099999999996</v>
      </c>
      <c r="M376">
        <v>0.64184799999999997</v>
      </c>
      <c r="N376">
        <v>0.68671899999999997</v>
      </c>
      <c r="O376">
        <v>1</v>
      </c>
      <c r="P376">
        <v>1.2</v>
      </c>
      <c r="Q376">
        <v>2</v>
      </c>
    </row>
    <row r="377" spans="1:17">
      <c r="A377">
        <v>42</v>
      </c>
      <c r="B377">
        <v>41</v>
      </c>
      <c r="C377">
        <v>1</v>
      </c>
      <c r="D377">
        <v>256</v>
      </c>
      <c r="E377">
        <v>502</v>
      </c>
      <c r="F377">
        <v>0.83948900000000004</v>
      </c>
      <c r="G377">
        <v>8.3816120000000005</v>
      </c>
      <c r="H377">
        <v>54.772278</v>
      </c>
      <c r="I377">
        <v>1.8420000000000001E-3</v>
      </c>
      <c r="J377">
        <v>6.9405999999999995E-2</v>
      </c>
      <c r="K377">
        <v>0.44986799999999999</v>
      </c>
      <c r="L377">
        <v>0.34168700000000002</v>
      </c>
      <c r="M377">
        <v>0.49468699999999999</v>
      </c>
      <c r="N377">
        <v>0.72566600000000003</v>
      </c>
      <c r="O377">
        <v>70</v>
      </c>
      <c r="P377">
        <v>75.599999999999994</v>
      </c>
      <c r="Q377">
        <v>85</v>
      </c>
    </row>
    <row r="378" spans="1:17">
      <c r="A378">
        <v>16</v>
      </c>
      <c r="B378">
        <v>13</v>
      </c>
      <c r="C378">
        <v>15</v>
      </c>
      <c r="D378">
        <v>16</v>
      </c>
      <c r="E378">
        <v>502</v>
      </c>
      <c r="F378">
        <v>0.83976700000000004</v>
      </c>
      <c r="G378">
        <v>15.094792</v>
      </c>
      <c r="H378">
        <v>45.109431999999998</v>
      </c>
      <c r="I378">
        <v>2.2200000000000002E-3</v>
      </c>
      <c r="J378">
        <v>8.1379000000000007E-2</v>
      </c>
      <c r="K378">
        <v>0.452289</v>
      </c>
      <c r="L378">
        <v>0.40531499999999998</v>
      </c>
      <c r="M378">
        <v>0.586287</v>
      </c>
      <c r="N378">
        <v>0.70199500000000004</v>
      </c>
      <c r="O378">
        <v>1</v>
      </c>
      <c r="P378">
        <v>1</v>
      </c>
      <c r="Q378">
        <v>1</v>
      </c>
    </row>
    <row r="379" spans="1:17">
      <c r="A379">
        <v>29</v>
      </c>
      <c r="B379">
        <v>22</v>
      </c>
      <c r="C379">
        <v>15</v>
      </c>
      <c r="D379">
        <v>4</v>
      </c>
      <c r="E379">
        <v>502</v>
      </c>
      <c r="F379">
        <v>0.83988499999999999</v>
      </c>
      <c r="G379">
        <v>5.1190619999999996</v>
      </c>
      <c r="H379">
        <v>13.040379</v>
      </c>
      <c r="I379">
        <v>6.2909999999999997E-3</v>
      </c>
      <c r="J379">
        <v>9.6537999999999999E-2</v>
      </c>
      <c r="K379">
        <v>0.42413800000000001</v>
      </c>
      <c r="L379">
        <v>0.52562799999999998</v>
      </c>
      <c r="M379">
        <v>0.60735399999999995</v>
      </c>
      <c r="N379">
        <v>0.68084800000000001</v>
      </c>
      <c r="O379">
        <v>1</v>
      </c>
      <c r="P379">
        <v>1</v>
      </c>
      <c r="Q379">
        <v>1</v>
      </c>
    </row>
    <row r="380" spans="1:17">
      <c r="A380">
        <v>16</v>
      </c>
      <c r="B380">
        <v>13</v>
      </c>
      <c r="C380">
        <v>29</v>
      </c>
      <c r="D380">
        <v>4</v>
      </c>
      <c r="E380">
        <v>1002</v>
      </c>
      <c r="F380">
        <v>0.84028999999999998</v>
      </c>
      <c r="G380">
        <v>6.9453480000000001</v>
      </c>
      <c r="H380">
        <v>14.474304</v>
      </c>
      <c r="I380">
        <v>1.4248E-2</v>
      </c>
      <c r="J380">
        <v>0.109122</v>
      </c>
      <c r="K380">
        <v>0.31130799999999997</v>
      </c>
      <c r="L380">
        <v>0.55984100000000003</v>
      </c>
      <c r="M380">
        <v>0.63161500000000004</v>
      </c>
      <c r="N380">
        <v>0.68899100000000002</v>
      </c>
      <c r="O380">
        <v>1</v>
      </c>
      <c r="P380">
        <v>0.6</v>
      </c>
      <c r="Q380">
        <v>1</v>
      </c>
    </row>
    <row r="381" spans="1:17">
      <c r="A381">
        <v>16</v>
      </c>
      <c r="B381">
        <v>7</v>
      </c>
      <c r="C381">
        <v>15</v>
      </c>
      <c r="D381">
        <v>16</v>
      </c>
      <c r="E381">
        <v>2</v>
      </c>
      <c r="F381">
        <v>0.84261900000000001</v>
      </c>
      <c r="G381">
        <v>27.64517</v>
      </c>
      <c r="H381">
        <v>103.336479</v>
      </c>
      <c r="I381">
        <v>4.3020000000000003E-3</v>
      </c>
      <c r="J381">
        <v>5.8053E-2</v>
      </c>
      <c r="K381">
        <v>0.213531</v>
      </c>
      <c r="L381">
        <v>0.58818300000000001</v>
      </c>
      <c r="M381">
        <v>0.65272300000000005</v>
      </c>
      <c r="N381">
        <v>0.70874899999999996</v>
      </c>
      <c r="O381">
        <v>0</v>
      </c>
      <c r="P381">
        <v>0</v>
      </c>
      <c r="Q381">
        <v>0</v>
      </c>
    </row>
    <row r="382" spans="1:17">
      <c r="A382">
        <v>42</v>
      </c>
      <c r="B382">
        <v>21</v>
      </c>
      <c r="C382">
        <v>15</v>
      </c>
      <c r="D382">
        <v>4</v>
      </c>
      <c r="E382">
        <v>1002</v>
      </c>
      <c r="F382">
        <v>0.84440999999999999</v>
      </c>
      <c r="G382">
        <v>5.2983229999999999</v>
      </c>
      <c r="H382">
        <v>16.029019999999999</v>
      </c>
      <c r="I382">
        <v>7.9900000000000006E-3</v>
      </c>
      <c r="J382">
        <v>9.0817999999999996E-2</v>
      </c>
      <c r="K382">
        <v>0.33230100000000001</v>
      </c>
      <c r="L382">
        <v>0.617031</v>
      </c>
      <c r="M382">
        <v>0.64966199999999996</v>
      </c>
      <c r="N382">
        <v>0.67302099999999998</v>
      </c>
      <c r="O382">
        <v>6</v>
      </c>
      <c r="P382">
        <v>6.4</v>
      </c>
      <c r="Q382">
        <v>7</v>
      </c>
    </row>
    <row r="383" spans="1:17">
      <c r="A383">
        <v>29</v>
      </c>
      <c r="B383">
        <v>8</v>
      </c>
      <c r="C383">
        <v>1</v>
      </c>
      <c r="D383">
        <v>4</v>
      </c>
      <c r="E383">
        <v>1002</v>
      </c>
      <c r="F383">
        <v>0.85336299999999998</v>
      </c>
      <c r="G383">
        <v>5.6836840000000004</v>
      </c>
      <c r="H383">
        <v>19.189806000000001</v>
      </c>
      <c r="I383">
        <v>2.1619999999999999E-3</v>
      </c>
      <c r="J383">
        <v>0.12092700000000001</v>
      </c>
      <c r="K383">
        <v>0.34398200000000001</v>
      </c>
      <c r="L383">
        <v>0.600997</v>
      </c>
      <c r="M383">
        <v>0.63569600000000004</v>
      </c>
      <c r="N383">
        <v>0.67422000000000004</v>
      </c>
      <c r="O383">
        <v>2</v>
      </c>
      <c r="P383">
        <v>2.2000000000000002</v>
      </c>
      <c r="Q383">
        <v>3</v>
      </c>
    </row>
    <row r="384" spans="1:17">
      <c r="A384">
        <v>16</v>
      </c>
      <c r="B384">
        <v>4</v>
      </c>
      <c r="C384">
        <v>29</v>
      </c>
      <c r="D384">
        <v>256</v>
      </c>
      <c r="E384">
        <v>1002</v>
      </c>
      <c r="F384">
        <v>0.85825300000000004</v>
      </c>
      <c r="G384">
        <v>16.510752</v>
      </c>
      <c r="H384">
        <v>71.407837000000001</v>
      </c>
      <c r="I384">
        <v>1.745E-3</v>
      </c>
      <c r="J384">
        <v>4.2201000000000002E-2</v>
      </c>
      <c r="K384">
        <v>0.49692500000000001</v>
      </c>
      <c r="L384">
        <v>0.34168700000000002</v>
      </c>
      <c r="M384">
        <v>0.54359500000000005</v>
      </c>
      <c r="N384">
        <v>0.73128400000000005</v>
      </c>
      <c r="O384">
        <v>25</v>
      </c>
      <c r="P384">
        <v>25.8</v>
      </c>
      <c r="Q384">
        <v>26</v>
      </c>
    </row>
    <row r="385" spans="1:17">
      <c r="A385">
        <v>16</v>
      </c>
      <c r="B385">
        <v>7</v>
      </c>
      <c r="C385">
        <v>29</v>
      </c>
      <c r="D385">
        <v>64</v>
      </c>
      <c r="E385">
        <v>502</v>
      </c>
      <c r="F385">
        <v>0.85876699999999995</v>
      </c>
      <c r="G385">
        <v>9.0651709999999994</v>
      </c>
      <c r="H385">
        <v>44.803303</v>
      </c>
      <c r="I385">
        <v>4.1830000000000001E-3</v>
      </c>
      <c r="J385">
        <v>0.147929</v>
      </c>
      <c r="K385">
        <v>0.70014200000000004</v>
      </c>
      <c r="L385">
        <v>0.34168700000000002</v>
      </c>
      <c r="M385">
        <v>0.60021899999999995</v>
      </c>
      <c r="N385">
        <v>0.75381900000000002</v>
      </c>
      <c r="O385">
        <v>3</v>
      </c>
      <c r="P385">
        <v>3.6</v>
      </c>
      <c r="Q385">
        <v>4</v>
      </c>
    </row>
    <row r="386" spans="1:17">
      <c r="A386">
        <v>16</v>
      </c>
      <c r="B386">
        <v>16</v>
      </c>
      <c r="C386">
        <v>15</v>
      </c>
      <c r="D386">
        <v>4</v>
      </c>
      <c r="E386">
        <v>1002</v>
      </c>
      <c r="F386">
        <v>0.86591899999999999</v>
      </c>
      <c r="G386">
        <v>15.09018</v>
      </c>
      <c r="H386">
        <v>29.776651000000001</v>
      </c>
      <c r="I386">
        <v>7.3300000000000004E-4</v>
      </c>
      <c r="J386">
        <v>0.22708500000000001</v>
      </c>
      <c r="K386">
        <v>1.331507</v>
      </c>
      <c r="L386">
        <v>0.50157799999999997</v>
      </c>
      <c r="M386">
        <v>0.61402599999999996</v>
      </c>
      <c r="N386">
        <v>0.72200500000000001</v>
      </c>
      <c r="O386">
        <v>0</v>
      </c>
      <c r="P386">
        <v>0.4</v>
      </c>
      <c r="Q386">
        <v>1</v>
      </c>
    </row>
    <row r="387" spans="1:17">
      <c r="A387">
        <v>16</v>
      </c>
      <c r="B387">
        <v>16</v>
      </c>
      <c r="C387">
        <v>15</v>
      </c>
      <c r="D387">
        <v>64</v>
      </c>
      <c r="E387">
        <v>2</v>
      </c>
      <c r="F387">
        <v>0.87794399999999995</v>
      </c>
      <c r="G387">
        <v>13.406271</v>
      </c>
      <c r="H387">
        <v>47.948444000000002</v>
      </c>
      <c r="I387">
        <v>2.3709999999999998E-3</v>
      </c>
      <c r="J387">
        <v>8.0246999999999999E-2</v>
      </c>
      <c r="K387">
        <v>0.48726000000000003</v>
      </c>
      <c r="L387">
        <v>0.34168700000000002</v>
      </c>
      <c r="M387">
        <v>0.60569300000000004</v>
      </c>
      <c r="N387">
        <v>0.72938999999999998</v>
      </c>
      <c r="O387">
        <v>0</v>
      </c>
      <c r="P387">
        <v>0</v>
      </c>
      <c r="Q387">
        <v>0</v>
      </c>
    </row>
    <row r="388" spans="1:17">
      <c r="A388">
        <v>16</v>
      </c>
      <c r="B388">
        <v>16</v>
      </c>
      <c r="C388">
        <v>29</v>
      </c>
      <c r="D388">
        <v>64</v>
      </c>
      <c r="E388">
        <v>2</v>
      </c>
      <c r="F388">
        <v>0.87794399999999995</v>
      </c>
      <c r="G388">
        <v>16.031331999999999</v>
      </c>
      <c r="H388">
        <v>55.598049000000003</v>
      </c>
      <c r="I388">
        <v>1.121E-3</v>
      </c>
      <c r="J388">
        <v>7.5138999999999997E-2</v>
      </c>
      <c r="K388">
        <v>0.48726000000000003</v>
      </c>
      <c r="L388">
        <v>0.39894000000000002</v>
      </c>
      <c r="M388">
        <v>0.60509900000000005</v>
      </c>
      <c r="N388">
        <v>0.70275200000000004</v>
      </c>
      <c r="O388">
        <v>0</v>
      </c>
      <c r="P388">
        <v>0</v>
      </c>
      <c r="Q388">
        <v>0</v>
      </c>
    </row>
    <row r="389" spans="1:17">
      <c r="A389">
        <v>16</v>
      </c>
      <c r="B389">
        <v>10</v>
      </c>
      <c r="C389">
        <v>29</v>
      </c>
      <c r="D389">
        <v>256</v>
      </c>
      <c r="E389">
        <v>502</v>
      </c>
      <c r="F389">
        <v>0.88140799999999997</v>
      </c>
      <c r="G389">
        <v>17.158224000000001</v>
      </c>
      <c r="H389">
        <v>111.025238</v>
      </c>
      <c r="I389">
        <v>1.01E-3</v>
      </c>
      <c r="J389">
        <v>6.3357999999999998E-2</v>
      </c>
      <c r="K389">
        <v>1.076905</v>
      </c>
      <c r="L389">
        <v>0.34168700000000002</v>
      </c>
      <c r="M389">
        <v>0.59847300000000003</v>
      </c>
      <c r="N389">
        <v>0.74536000000000002</v>
      </c>
      <c r="O389">
        <v>13</v>
      </c>
      <c r="P389">
        <v>13.4</v>
      </c>
      <c r="Q389">
        <v>14</v>
      </c>
    </row>
    <row r="390" spans="1:17">
      <c r="A390">
        <v>29</v>
      </c>
      <c r="B390">
        <v>15</v>
      </c>
      <c r="C390">
        <v>1</v>
      </c>
      <c r="D390">
        <v>4</v>
      </c>
      <c r="E390">
        <v>1002</v>
      </c>
      <c r="F390">
        <v>0.89495499999999995</v>
      </c>
      <c r="G390">
        <v>3.9760249999999999</v>
      </c>
      <c r="H390">
        <v>13.085046999999999</v>
      </c>
      <c r="I390">
        <v>1.5039E-2</v>
      </c>
      <c r="J390">
        <v>0.12390900000000001</v>
      </c>
      <c r="K390">
        <v>0.46522799999999997</v>
      </c>
      <c r="L390">
        <v>0.56520599999999999</v>
      </c>
      <c r="M390">
        <v>0.63071600000000005</v>
      </c>
      <c r="N390">
        <v>0.67150600000000005</v>
      </c>
      <c r="O390">
        <v>2</v>
      </c>
      <c r="P390">
        <v>2</v>
      </c>
      <c r="Q390">
        <v>2</v>
      </c>
    </row>
    <row r="391" spans="1:17">
      <c r="A391">
        <v>29</v>
      </c>
      <c r="B391">
        <v>15</v>
      </c>
      <c r="C391">
        <v>15</v>
      </c>
      <c r="D391">
        <v>64</v>
      </c>
      <c r="E391">
        <v>1002</v>
      </c>
      <c r="F391">
        <v>0.89517500000000005</v>
      </c>
      <c r="G391">
        <v>7.7323630000000003</v>
      </c>
      <c r="H391">
        <v>27.137322999999999</v>
      </c>
      <c r="I391">
        <v>8.0370000000000007E-3</v>
      </c>
      <c r="J391">
        <v>0.130354</v>
      </c>
      <c r="K391">
        <v>0.49429800000000002</v>
      </c>
      <c r="L391">
        <v>0.47759099999999999</v>
      </c>
      <c r="M391">
        <v>0.61607299999999998</v>
      </c>
      <c r="N391">
        <v>0.72023700000000002</v>
      </c>
      <c r="O391">
        <v>21</v>
      </c>
      <c r="P391">
        <v>25.8</v>
      </c>
      <c r="Q391">
        <v>28</v>
      </c>
    </row>
    <row r="392" spans="1:17">
      <c r="A392">
        <v>16</v>
      </c>
      <c r="B392">
        <v>10</v>
      </c>
      <c r="C392">
        <v>29</v>
      </c>
      <c r="D392">
        <v>256</v>
      </c>
      <c r="E392">
        <v>1002</v>
      </c>
      <c r="F392">
        <v>0.90442599999999995</v>
      </c>
      <c r="G392">
        <v>16.129180999999999</v>
      </c>
      <c r="H392">
        <v>91.712906000000004</v>
      </c>
      <c r="I392">
        <v>7.1900000000000002E-4</v>
      </c>
      <c r="J392">
        <v>7.9586000000000004E-2</v>
      </c>
      <c r="K392">
        <v>1.082308</v>
      </c>
      <c r="L392">
        <v>0.34168700000000002</v>
      </c>
      <c r="M392">
        <v>0.57246900000000001</v>
      </c>
      <c r="N392">
        <v>0.73185199999999995</v>
      </c>
      <c r="O392">
        <v>24</v>
      </c>
      <c r="P392">
        <v>26.6</v>
      </c>
      <c r="Q392">
        <v>28</v>
      </c>
    </row>
    <row r="393" spans="1:17">
      <c r="A393">
        <v>16</v>
      </c>
      <c r="B393">
        <v>16</v>
      </c>
      <c r="C393">
        <v>29</v>
      </c>
      <c r="D393">
        <v>64</v>
      </c>
      <c r="E393">
        <v>1002</v>
      </c>
      <c r="F393">
        <v>0.90587300000000004</v>
      </c>
      <c r="G393">
        <v>11.236497999999999</v>
      </c>
      <c r="H393">
        <v>35.589565</v>
      </c>
      <c r="I393">
        <v>3.578E-3</v>
      </c>
      <c r="J393">
        <v>0.108195</v>
      </c>
      <c r="K393">
        <v>0.42055500000000001</v>
      </c>
      <c r="L393">
        <v>0.34168700000000002</v>
      </c>
      <c r="M393">
        <v>0.56710000000000005</v>
      </c>
      <c r="N393">
        <v>0.74068900000000004</v>
      </c>
      <c r="O393">
        <v>5</v>
      </c>
      <c r="P393">
        <v>6.2</v>
      </c>
      <c r="Q393">
        <v>7</v>
      </c>
    </row>
    <row r="394" spans="1:17">
      <c r="A394">
        <v>29</v>
      </c>
      <c r="B394">
        <v>22</v>
      </c>
      <c r="C394">
        <v>1</v>
      </c>
      <c r="D394">
        <v>4</v>
      </c>
      <c r="E394">
        <v>1002</v>
      </c>
      <c r="F394">
        <v>0.90684200000000004</v>
      </c>
      <c r="G394">
        <v>3.4372120000000002</v>
      </c>
      <c r="H394">
        <v>6.766648</v>
      </c>
      <c r="I394">
        <v>2.7435000000000001E-2</v>
      </c>
      <c r="J394">
        <v>0.16828599999999999</v>
      </c>
      <c r="K394">
        <v>0.60354300000000005</v>
      </c>
      <c r="L394">
        <v>0.473804</v>
      </c>
      <c r="M394">
        <v>0.57328599999999996</v>
      </c>
      <c r="N394">
        <v>0.66632999999999998</v>
      </c>
      <c r="O394">
        <v>1</v>
      </c>
      <c r="P394">
        <v>1.8</v>
      </c>
      <c r="Q394">
        <v>2</v>
      </c>
    </row>
    <row r="395" spans="1:17">
      <c r="A395">
        <v>42</v>
      </c>
      <c r="B395">
        <v>11</v>
      </c>
      <c r="C395">
        <v>15</v>
      </c>
      <c r="D395">
        <v>4</v>
      </c>
      <c r="E395">
        <v>502</v>
      </c>
      <c r="F395">
        <v>0.91618599999999994</v>
      </c>
      <c r="G395">
        <v>3.2559659999999999</v>
      </c>
      <c r="H395">
        <v>20.216691999999998</v>
      </c>
      <c r="I395">
        <v>3.9719999999999998E-3</v>
      </c>
      <c r="J395">
        <v>9.0811000000000003E-2</v>
      </c>
      <c r="K395">
        <v>0.256079</v>
      </c>
      <c r="L395">
        <v>0.62441599999999997</v>
      </c>
      <c r="M395">
        <v>0.64950399999999997</v>
      </c>
      <c r="N395">
        <v>0.66304799999999997</v>
      </c>
      <c r="O395">
        <v>3</v>
      </c>
      <c r="P395">
        <v>3.2</v>
      </c>
      <c r="Q395">
        <v>4</v>
      </c>
    </row>
    <row r="396" spans="1:17">
      <c r="A396">
        <v>16</v>
      </c>
      <c r="B396">
        <v>16</v>
      </c>
      <c r="C396">
        <v>1</v>
      </c>
      <c r="D396">
        <v>16</v>
      </c>
      <c r="E396">
        <v>1002</v>
      </c>
      <c r="F396">
        <v>0.91768799999999995</v>
      </c>
      <c r="G396">
        <v>16.438019000000001</v>
      </c>
      <c r="H396">
        <v>71.804039000000003</v>
      </c>
      <c r="I396">
        <v>5.8370000000000002E-3</v>
      </c>
      <c r="J396">
        <v>9.2052999999999996E-2</v>
      </c>
      <c r="K396">
        <v>0.51550600000000002</v>
      </c>
      <c r="L396">
        <v>0.39906599999999998</v>
      </c>
      <c r="M396">
        <v>0.58013499999999996</v>
      </c>
      <c r="N396">
        <v>0.71834399999999998</v>
      </c>
      <c r="O396">
        <v>1</v>
      </c>
      <c r="P396">
        <v>1.8</v>
      </c>
      <c r="Q396">
        <v>2</v>
      </c>
    </row>
    <row r="397" spans="1:17">
      <c r="A397">
        <v>29</v>
      </c>
      <c r="B397">
        <v>15</v>
      </c>
      <c r="C397">
        <v>15</v>
      </c>
      <c r="D397">
        <v>4</v>
      </c>
      <c r="E397">
        <v>1002</v>
      </c>
      <c r="F397">
        <v>0.92557</v>
      </c>
      <c r="G397">
        <v>7.8394839999999997</v>
      </c>
      <c r="H397">
        <v>18.004082</v>
      </c>
      <c r="I397">
        <v>1.1990000000000001E-2</v>
      </c>
      <c r="J397">
        <v>6.9940000000000002E-2</v>
      </c>
      <c r="K397">
        <v>0.21346499999999999</v>
      </c>
      <c r="L397">
        <v>0.601881</v>
      </c>
      <c r="M397">
        <v>0.63447200000000004</v>
      </c>
      <c r="N397">
        <v>0.689496</v>
      </c>
      <c r="O397">
        <v>2</v>
      </c>
      <c r="P397">
        <v>2.2000000000000002</v>
      </c>
      <c r="Q397">
        <v>3</v>
      </c>
    </row>
    <row r="398" spans="1:17">
      <c r="A398">
        <v>29</v>
      </c>
      <c r="B398">
        <v>8</v>
      </c>
      <c r="C398">
        <v>1</v>
      </c>
      <c r="D398">
        <v>16</v>
      </c>
      <c r="E398">
        <v>2</v>
      </c>
      <c r="F398">
        <v>0.93418800000000002</v>
      </c>
      <c r="G398">
        <v>6.5913050000000002</v>
      </c>
      <c r="H398">
        <v>23.496344000000001</v>
      </c>
      <c r="I398">
        <v>6.9300000000000004E-3</v>
      </c>
      <c r="J398">
        <v>7.6920000000000002E-2</v>
      </c>
      <c r="K398">
        <v>0.50790000000000002</v>
      </c>
      <c r="L398">
        <v>0.58389100000000005</v>
      </c>
      <c r="M398">
        <v>0.64922100000000005</v>
      </c>
      <c r="N398">
        <v>0.68040699999999998</v>
      </c>
      <c r="O398">
        <v>0</v>
      </c>
      <c r="P398">
        <v>0</v>
      </c>
      <c r="Q398">
        <v>0</v>
      </c>
    </row>
    <row r="399" spans="1:17">
      <c r="A399">
        <v>42</v>
      </c>
      <c r="B399">
        <v>41</v>
      </c>
      <c r="C399">
        <v>1</v>
      </c>
      <c r="D399">
        <v>16</v>
      </c>
      <c r="E399">
        <v>2</v>
      </c>
      <c r="F399">
        <v>0.94290600000000002</v>
      </c>
      <c r="G399">
        <v>3.0444650000000002</v>
      </c>
      <c r="H399">
        <v>8.5512870000000003</v>
      </c>
      <c r="I399">
        <v>2.7817000000000001E-2</v>
      </c>
      <c r="J399">
        <v>0.15239</v>
      </c>
      <c r="K399">
        <v>0.29184900000000003</v>
      </c>
      <c r="L399">
        <v>0.497475</v>
      </c>
      <c r="M399">
        <v>0.55957299999999999</v>
      </c>
      <c r="N399">
        <v>0.66386800000000001</v>
      </c>
      <c r="O399">
        <v>0</v>
      </c>
      <c r="P399">
        <v>0</v>
      </c>
      <c r="Q399">
        <v>0</v>
      </c>
    </row>
    <row r="400" spans="1:17">
      <c r="A400">
        <v>16</v>
      </c>
      <c r="B400">
        <v>13</v>
      </c>
      <c r="C400">
        <v>29</v>
      </c>
      <c r="D400">
        <v>16</v>
      </c>
      <c r="E400">
        <v>1002</v>
      </c>
      <c r="F400">
        <v>0.94813199999999997</v>
      </c>
      <c r="G400">
        <v>16.579301999999998</v>
      </c>
      <c r="H400">
        <v>72.241043000000005</v>
      </c>
      <c r="I400">
        <v>4.1279999999999997E-3</v>
      </c>
      <c r="J400">
        <v>6.2049E-2</v>
      </c>
      <c r="K400">
        <v>0.27717399999999998</v>
      </c>
      <c r="L400">
        <v>0.34168700000000002</v>
      </c>
      <c r="M400">
        <v>0.57272699999999999</v>
      </c>
      <c r="N400">
        <v>0.70893799999999996</v>
      </c>
      <c r="O400">
        <v>1</v>
      </c>
      <c r="P400">
        <v>1.8</v>
      </c>
      <c r="Q400">
        <v>2</v>
      </c>
    </row>
    <row r="401" spans="1:17">
      <c r="A401">
        <v>29</v>
      </c>
      <c r="B401">
        <v>29</v>
      </c>
      <c r="C401">
        <v>29</v>
      </c>
      <c r="D401">
        <v>64</v>
      </c>
      <c r="E401">
        <v>1002</v>
      </c>
      <c r="F401">
        <v>0.95420099999999997</v>
      </c>
      <c r="G401">
        <v>6.5714649999999999</v>
      </c>
      <c r="H401">
        <v>18.922421</v>
      </c>
      <c r="I401">
        <v>1.1727E-2</v>
      </c>
      <c r="J401">
        <v>8.3514000000000005E-2</v>
      </c>
      <c r="K401">
        <v>0.22869300000000001</v>
      </c>
      <c r="L401">
        <v>0.34168700000000002</v>
      </c>
      <c r="M401">
        <v>0.54909699999999995</v>
      </c>
      <c r="N401">
        <v>0.73216800000000004</v>
      </c>
      <c r="O401">
        <v>18</v>
      </c>
      <c r="P401">
        <v>19.2</v>
      </c>
      <c r="Q401">
        <v>22</v>
      </c>
    </row>
    <row r="402" spans="1:17">
      <c r="A402">
        <v>16</v>
      </c>
      <c r="B402">
        <v>13</v>
      </c>
      <c r="C402">
        <v>29</v>
      </c>
      <c r="D402">
        <v>64</v>
      </c>
      <c r="E402">
        <v>2</v>
      </c>
      <c r="F402">
        <v>0.95662999999999998</v>
      </c>
      <c r="G402">
        <v>11.332853999999999</v>
      </c>
      <c r="H402">
        <v>57.400275999999998</v>
      </c>
      <c r="I402">
        <v>1.209E-3</v>
      </c>
      <c r="J402">
        <v>0.114153</v>
      </c>
      <c r="K402">
        <v>0.73297699999999999</v>
      </c>
      <c r="L402">
        <v>0.498359</v>
      </c>
      <c r="M402">
        <v>0.616595</v>
      </c>
      <c r="N402">
        <v>0.72863299999999998</v>
      </c>
      <c r="O402">
        <v>0</v>
      </c>
      <c r="P402">
        <v>0</v>
      </c>
      <c r="Q402">
        <v>0</v>
      </c>
    </row>
    <row r="403" spans="1:17">
      <c r="A403">
        <v>16</v>
      </c>
      <c r="B403">
        <v>10</v>
      </c>
      <c r="C403">
        <v>15</v>
      </c>
      <c r="D403">
        <v>16</v>
      </c>
      <c r="E403">
        <v>1002</v>
      </c>
      <c r="F403">
        <v>0.96462199999999998</v>
      </c>
      <c r="G403">
        <v>20.635845</v>
      </c>
      <c r="H403">
        <v>67.930878000000007</v>
      </c>
      <c r="I403">
        <v>4.8840000000000003E-3</v>
      </c>
      <c r="J403">
        <v>5.9222999999999998E-2</v>
      </c>
      <c r="K403">
        <v>0.499089</v>
      </c>
      <c r="L403">
        <v>0.48226200000000002</v>
      </c>
      <c r="M403">
        <v>0.63370199999999999</v>
      </c>
      <c r="N403">
        <v>0.69883899999999999</v>
      </c>
      <c r="O403">
        <v>1</v>
      </c>
      <c r="P403">
        <v>1.8</v>
      </c>
      <c r="Q403">
        <v>2</v>
      </c>
    </row>
    <row r="404" spans="1:17">
      <c r="A404">
        <v>42</v>
      </c>
      <c r="B404">
        <v>31</v>
      </c>
      <c r="C404">
        <v>1</v>
      </c>
      <c r="D404">
        <v>64</v>
      </c>
      <c r="E404">
        <v>1002</v>
      </c>
      <c r="F404">
        <v>0.98079300000000003</v>
      </c>
      <c r="G404">
        <v>5.1012190000000004</v>
      </c>
      <c r="H404">
        <v>13.008226000000001</v>
      </c>
      <c r="I404">
        <v>5.6820000000000004E-3</v>
      </c>
      <c r="J404">
        <v>9.8375000000000004E-2</v>
      </c>
      <c r="K404">
        <v>0.56362900000000005</v>
      </c>
      <c r="L404">
        <v>0.34168700000000002</v>
      </c>
      <c r="M404">
        <v>0.58776399999999995</v>
      </c>
      <c r="N404">
        <v>0.71215799999999996</v>
      </c>
      <c r="O404">
        <v>52</v>
      </c>
      <c r="P404">
        <v>60</v>
      </c>
      <c r="Q404">
        <v>65</v>
      </c>
    </row>
    <row r="405" spans="1:17">
      <c r="A405">
        <v>16</v>
      </c>
      <c r="B405">
        <v>10</v>
      </c>
      <c r="C405">
        <v>29</v>
      </c>
      <c r="D405">
        <v>64</v>
      </c>
      <c r="E405">
        <v>502</v>
      </c>
      <c r="F405">
        <v>0.98286799999999996</v>
      </c>
      <c r="G405">
        <v>14.652443</v>
      </c>
      <c r="H405">
        <v>102.496422</v>
      </c>
      <c r="I405">
        <v>1.4959999999999999E-3</v>
      </c>
      <c r="J405">
        <v>6.1256999999999999E-2</v>
      </c>
      <c r="K405">
        <v>0.585588</v>
      </c>
      <c r="L405">
        <v>0.34168700000000002</v>
      </c>
      <c r="M405">
        <v>0.58155699999999999</v>
      </c>
      <c r="N405">
        <v>0.73109500000000005</v>
      </c>
      <c r="O405">
        <v>3</v>
      </c>
      <c r="P405">
        <v>3.4</v>
      </c>
      <c r="Q405">
        <v>4</v>
      </c>
    </row>
    <row r="406" spans="1:17">
      <c r="A406">
        <v>16</v>
      </c>
      <c r="B406">
        <v>13</v>
      </c>
      <c r="C406">
        <v>15</v>
      </c>
      <c r="D406">
        <v>16</v>
      </c>
      <c r="E406">
        <v>2</v>
      </c>
      <c r="F406">
        <v>0.98819599999999996</v>
      </c>
      <c r="G406">
        <v>9.4777729999999991</v>
      </c>
      <c r="H406">
        <v>63.003517000000002</v>
      </c>
      <c r="I406">
        <v>3.7929999999999999E-3</v>
      </c>
      <c r="J406">
        <v>0.10741199999999999</v>
      </c>
      <c r="K406">
        <v>0.43456499999999998</v>
      </c>
      <c r="L406">
        <v>0.51918900000000001</v>
      </c>
      <c r="M406">
        <v>0.631741</v>
      </c>
      <c r="N406">
        <v>0.702878</v>
      </c>
      <c r="O406">
        <v>0</v>
      </c>
      <c r="P406">
        <v>0</v>
      </c>
      <c r="Q406">
        <v>0</v>
      </c>
    </row>
    <row r="407" spans="1:17">
      <c r="A407">
        <v>16</v>
      </c>
      <c r="B407">
        <v>10</v>
      </c>
      <c r="C407">
        <v>29</v>
      </c>
      <c r="D407">
        <v>64</v>
      </c>
      <c r="E407">
        <v>1002</v>
      </c>
      <c r="F407">
        <v>0.996556</v>
      </c>
      <c r="G407">
        <v>15.917334</v>
      </c>
      <c r="H407">
        <v>48.548819999999999</v>
      </c>
      <c r="I407">
        <v>4.0390000000000001E-3</v>
      </c>
      <c r="J407">
        <v>6.7946999999999994E-2</v>
      </c>
      <c r="K407">
        <v>0.57250800000000002</v>
      </c>
      <c r="L407">
        <v>0.34168700000000002</v>
      </c>
      <c r="M407">
        <v>0.60900699999999997</v>
      </c>
      <c r="N407">
        <v>0.72465599999999997</v>
      </c>
      <c r="O407">
        <v>6</v>
      </c>
      <c r="P407">
        <v>6.6</v>
      </c>
      <c r="Q407">
        <v>7</v>
      </c>
    </row>
    <row r="408" spans="1:17">
      <c r="A408">
        <v>42</v>
      </c>
      <c r="B408">
        <v>31</v>
      </c>
      <c r="C408">
        <v>29</v>
      </c>
      <c r="D408">
        <v>64</v>
      </c>
      <c r="E408">
        <v>1002</v>
      </c>
      <c r="F408">
        <v>0.99830700000000006</v>
      </c>
      <c r="G408">
        <v>3.3667600000000002</v>
      </c>
      <c r="H408">
        <v>8.6525590000000001</v>
      </c>
      <c r="I408">
        <v>1.6900999999999999E-2</v>
      </c>
      <c r="J408">
        <v>0.101705</v>
      </c>
      <c r="K408">
        <v>0.40621699999999999</v>
      </c>
      <c r="L408">
        <v>0.34168700000000002</v>
      </c>
      <c r="M408">
        <v>0.54472900000000002</v>
      </c>
      <c r="N408">
        <v>0.71234699999999995</v>
      </c>
      <c r="O408">
        <v>41</v>
      </c>
      <c r="P408">
        <v>53</v>
      </c>
      <c r="Q408">
        <v>62</v>
      </c>
    </row>
    <row r="409" spans="1:17">
      <c r="A409">
        <v>16</v>
      </c>
      <c r="B409">
        <v>16</v>
      </c>
      <c r="C409">
        <v>1</v>
      </c>
      <c r="D409">
        <v>64</v>
      </c>
      <c r="E409">
        <v>502</v>
      </c>
      <c r="F409">
        <v>0.99914199999999997</v>
      </c>
      <c r="G409">
        <v>19.267281000000001</v>
      </c>
      <c r="H409">
        <v>57.476996999999997</v>
      </c>
      <c r="I409">
        <v>2.4390000000000002E-3</v>
      </c>
      <c r="J409">
        <v>7.0979E-2</v>
      </c>
      <c r="K409">
        <v>0.75217699999999998</v>
      </c>
      <c r="L409">
        <v>0.34168700000000002</v>
      </c>
      <c r="M409">
        <v>0.54817700000000003</v>
      </c>
      <c r="N409">
        <v>0.72377199999999997</v>
      </c>
      <c r="O409">
        <v>3</v>
      </c>
      <c r="P409">
        <v>3</v>
      </c>
      <c r="Q409">
        <v>3</v>
      </c>
    </row>
    <row r="410" spans="1:17">
      <c r="A410">
        <v>16</v>
      </c>
      <c r="B410">
        <v>13</v>
      </c>
      <c r="C410">
        <v>1</v>
      </c>
      <c r="D410">
        <v>64</v>
      </c>
      <c r="E410">
        <v>2</v>
      </c>
      <c r="F410">
        <v>1.0289349999999999</v>
      </c>
      <c r="G410">
        <v>16.495573</v>
      </c>
      <c r="H410">
        <v>201.23994400000001</v>
      </c>
      <c r="I410">
        <v>2.7569999999999999E-3</v>
      </c>
      <c r="J410">
        <v>0.101171</v>
      </c>
      <c r="K410">
        <v>0.73297699999999999</v>
      </c>
      <c r="L410">
        <v>0.50100999999999996</v>
      </c>
      <c r="M410">
        <v>0.61880999999999997</v>
      </c>
      <c r="N410">
        <v>0.710453</v>
      </c>
      <c r="O410">
        <v>0</v>
      </c>
      <c r="P410">
        <v>0</v>
      </c>
      <c r="Q410">
        <v>0</v>
      </c>
    </row>
    <row r="411" spans="1:17">
      <c r="A411">
        <v>42</v>
      </c>
      <c r="B411">
        <v>21</v>
      </c>
      <c r="C411">
        <v>1</v>
      </c>
      <c r="D411">
        <v>4</v>
      </c>
      <c r="E411">
        <v>502</v>
      </c>
      <c r="F411">
        <v>1.0331060000000001</v>
      </c>
      <c r="G411">
        <v>4.40076</v>
      </c>
      <c r="H411">
        <v>8.2393040000000006</v>
      </c>
      <c r="I411">
        <v>1.1018999999999999E-2</v>
      </c>
      <c r="J411">
        <v>7.5356000000000006E-2</v>
      </c>
      <c r="K411">
        <v>0.28610000000000002</v>
      </c>
      <c r="L411">
        <v>0.55750500000000003</v>
      </c>
      <c r="M411">
        <v>0.62422699999999998</v>
      </c>
      <c r="N411">
        <v>0.67447299999999999</v>
      </c>
      <c r="O411">
        <v>3</v>
      </c>
      <c r="P411">
        <v>3</v>
      </c>
      <c r="Q411">
        <v>3</v>
      </c>
    </row>
    <row r="412" spans="1:17">
      <c r="A412">
        <v>29</v>
      </c>
      <c r="B412">
        <v>22</v>
      </c>
      <c r="C412">
        <v>1</v>
      </c>
      <c r="D412">
        <v>16</v>
      </c>
      <c r="E412">
        <v>1002</v>
      </c>
      <c r="F412">
        <v>1.0390740000000001</v>
      </c>
      <c r="G412">
        <v>5.5323969999999996</v>
      </c>
      <c r="H412">
        <v>27.740010999999999</v>
      </c>
      <c r="I412">
        <v>9.3699999999999999E-3</v>
      </c>
      <c r="J412">
        <v>8.0187999999999995E-2</v>
      </c>
      <c r="K412">
        <v>0.411636</v>
      </c>
      <c r="L412">
        <v>0.36813499999999999</v>
      </c>
      <c r="M412">
        <v>0.57667800000000002</v>
      </c>
      <c r="N412">
        <v>0.687666</v>
      </c>
      <c r="O412">
        <v>6</v>
      </c>
      <c r="P412">
        <v>6.8</v>
      </c>
      <c r="Q412">
        <v>8</v>
      </c>
    </row>
    <row r="413" spans="1:17">
      <c r="A413">
        <v>16</v>
      </c>
      <c r="B413">
        <v>16</v>
      </c>
      <c r="C413">
        <v>15</v>
      </c>
      <c r="D413">
        <v>16</v>
      </c>
      <c r="E413">
        <v>2</v>
      </c>
      <c r="F413">
        <v>1.043941</v>
      </c>
      <c r="G413">
        <v>24.506430000000002</v>
      </c>
      <c r="H413">
        <v>71.420295999999993</v>
      </c>
      <c r="I413">
        <v>2.7659999999999998E-3</v>
      </c>
      <c r="J413">
        <v>6.8598000000000006E-2</v>
      </c>
      <c r="K413">
        <v>0.47847499999999998</v>
      </c>
      <c r="L413">
        <v>0.47083700000000001</v>
      </c>
      <c r="M413">
        <v>0.60091799999999995</v>
      </c>
      <c r="N413">
        <v>0.68520400000000004</v>
      </c>
      <c r="O413">
        <v>0</v>
      </c>
      <c r="P413">
        <v>0</v>
      </c>
      <c r="Q413">
        <v>0</v>
      </c>
    </row>
    <row r="414" spans="1:17">
      <c r="A414">
        <v>16</v>
      </c>
      <c r="B414">
        <v>16</v>
      </c>
      <c r="C414">
        <v>1</v>
      </c>
      <c r="D414">
        <v>16</v>
      </c>
      <c r="E414">
        <v>2</v>
      </c>
      <c r="F414">
        <v>1.043941</v>
      </c>
      <c r="G414">
        <v>16.862268</v>
      </c>
      <c r="H414">
        <v>71.420295999999993</v>
      </c>
      <c r="I414">
        <v>2.7659999999999998E-3</v>
      </c>
      <c r="J414">
        <v>9.0121999999999994E-2</v>
      </c>
      <c r="K414">
        <v>0.47847499999999998</v>
      </c>
      <c r="L414">
        <v>0.54955200000000004</v>
      </c>
      <c r="M414">
        <v>0.61671500000000001</v>
      </c>
      <c r="N414">
        <v>0.68507799999999996</v>
      </c>
      <c r="O414">
        <v>0</v>
      </c>
      <c r="P414">
        <v>0</v>
      </c>
      <c r="Q414">
        <v>0</v>
      </c>
    </row>
    <row r="415" spans="1:17">
      <c r="A415">
        <v>16</v>
      </c>
      <c r="B415">
        <v>16</v>
      </c>
      <c r="C415">
        <v>29</v>
      </c>
      <c r="D415">
        <v>16</v>
      </c>
      <c r="E415">
        <v>2</v>
      </c>
      <c r="F415">
        <v>1.043941</v>
      </c>
      <c r="G415">
        <v>17.579461999999999</v>
      </c>
      <c r="H415">
        <v>71.420295999999993</v>
      </c>
      <c r="I415">
        <v>2.7659999999999998E-3</v>
      </c>
      <c r="J415">
        <v>0.100818</v>
      </c>
      <c r="K415">
        <v>0.47847499999999998</v>
      </c>
      <c r="L415">
        <v>0.53326600000000002</v>
      </c>
      <c r="M415">
        <v>0.60326599999999997</v>
      </c>
      <c r="N415">
        <v>0.68084800000000001</v>
      </c>
      <c r="O415">
        <v>0</v>
      </c>
      <c r="P415">
        <v>0</v>
      </c>
      <c r="Q415">
        <v>0</v>
      </c>
    </row>
    <row r="416" spans="1:17">
      <c r="A416">
        <v>42</v>
      </c>
      <c r="B416">
        <v>31</v>
      </c>
      <c r="C416">
        <v>1</v>
      </c>
      <c r="D416">
        <v>4</v>
      </c>
      <c r="E416">
        <v>2</v>
      </c>
      <c r="F416">
        <v>1.0690219999999999</v>
      </c>
      <c r="G416">
        <v>1.4394260000000001</v>
      </c>
      <c r="H416">
        <v>2.0133969999999999</v>
      </c>
      <c r="I416">
        <v>3.6797999999999997E-2</v>
      </c>
      <c r="J416">
        <v>0.10218000000000001</v>
      </c>
      <c r="K416">
        <v>0.15235199999999999</v>
      </c>
      <c r="L416">
        <v>0.62397400000000003</v>
      </c>
      <c r="M416">
        <v>0.63732500000000003</v>
      </c>
      <c r="N416">
        <v>0.65787099999999998</v>
      </c>
      <c r="O416">
        <v>0</v>
      </c>
      <c r="P416">
        <v>0</v>
      </c>
      <c r="Q416">
        <v>0</v>
      </c>
    </row>
    <row r="417" spans="1:17">
      <c r="A417">
        <v>42</v>
      </c>
      <c r="B417">
        <v>31</v>
      </c>
      <c r="C417">
        <v>15</v>
      </c>
      <c r="D417">
        <v>4</v>
      </c>
      <c r="E417">
        <v>2</v>
      </c>
      <c r="F417">
        <v>1.0690219999999999</v>
      </c>
      <c r="G417">
        <v>1.4394260000000001</v>
      </c>
      <c r="H417">
        <v>2.0133969999999999</v>
      </c>
      <c r="I417">
        <v>3.6797999999999997E-2</v>
      </c>
      <c r="J417">
        <v>0.10218000000000001</v>
      </c>
      <c r="K417">
        <v>0.15235199999999999</v>
      </c>
      <c r="L417">
        <v>0.62397400000000003</v>
      </c>
      <c r="M417">
        <v>0.63732500000000003</v>
      </c>
      <c r="N417">
        <v>0.65787099999999998</v>
      </c>
      <c r="O417">
        <v>0</v>
      </c>
      <c r="P417">
        <v>0</v>
      </c>
      <c r="Q417">
        <v>0</v>
      </c>
    </row>
    <row r="418" spans="1:17">
      <c r="A418">
        <v>42</v>
      </c>
      <c r="B418">
        <v>31</v>
      </c>
      <c r="C418">
        <v>29</v>
      </c>
      <c r="D418">
        <v>4</v>
      </c>
      <c r="E418">
        <v>2</v>
      </c>
      <c r="F418">
        <v>1.0690219999999999</v>
      </c>
      <c r="G418">
        <v>1.4394260000000001</v>
      </c>
      <c r="H418">
        <v>2.0133969999999999</v>
      </c>
      <c r="I418">
        <v>3.6797999999999997E-2</v>
      </c>
      <c r="J418">
        <v>0.10218000000000001</v>
      </c>
      <c r="K418">
        <v>0.15235199999999999</v>
      </c>
      <c r="L418">
        <v>0.62397400000000003</v>
      </c>
      <c r="M418">
        <v>0.63732500000000003</v>
      </c>
      <c r="N418">
        <v>0.65787099999999998</v>
      </c>
      <c r="O418">
        <v>0</v>
      </c>
      <c r="P418">
        <v>0</v>
      </c>
      <c r="Q418">
        <v>0</v>
      </c>
    </row>
    <row r="419" spans="1:17">
      <c r="A419">
        <v>42</v>
      </c>
      <c r="B419">
        <v>21</v>
      </c>
      <c r="C419">
        <v>1</v>
      </c>
      <c r="D419">
        <v>4</v>
      </c>
      <c r="E419">
        <v>2</v>
      </c>
      <c r="F419">
        <v>1.0690219999999999</v>
      </c>
      <c r="G419">
        <v>1.0690219999999999</v>
      </c>
      <c r="H419">
        <v>1.0690219999999999</v>
      </c>
      <c r="I419">
        <v>0.15235199999999999</v>
      </c>
      <c r="J419">
        <v>0.15235199999999999</v>
      </c>
      <c r="K419">
        <v>0.15235199999999999</v>
      </c>
      <c r="L419">
        <v>0.57164499999999996</v>
      </c>
      <c r="M419">
        <v>0.609487</v>
      </c>
      <c r="N419">
        <v>0.63899799999999995</v>
      </c>
      <c r="O419">
        <v>0</v>
      </c>
      <c r="P419">
        <v>0</v>
      </c>
      <c r="Q419">
        <v>0</v>
      </c>
    </row>
    <row r="420" spans="1:17">
      <c r="A420">
        <v>42</v>
      </c>
      <c r="B420">
        <v>21</v>
      </c>
      <c r="C420">
        <v>15</v>
      </c>
      <c r="D420">
        <v>4</v>
      </c>
      <c r="E420">
        <v>2</v>
      </c>
      <c r="F420">
        <v>1.0690219999999999</v>
      </c>
      <c r="G420">
        <v>1.0690219999999999</v>
      </c>
      <c r="H420">
        <v>1.0690219999999999</v>
      </c>
      <c r="I420">
        <v>0.15235199999999999</v>
      </c>
      <c r="J420">
        <v>0.15235199999999999</v>
      </c>
      <c r="K420">
        <v>0.15235199999999999</v>
      </c>
      <c r="L420">
        <v>0.61911400000000005</v>
      </c>
      <c r="M420">
        <v>0.62867700000000004</v>
      </c>
      <c r="N420">
        <v>0.63899799999999995</v>
      </c>
      <c r="O420">
        <v>0</v>
      </c>
      <c r="P420">
        <v>0</v>
      </c>
      <c r="Q420">
        <v>0</v>
      </c>
    </row>
    <row r="421" spans="1:17">
      <c r="A421">
        <v>42</v>
      </c>
      <c r="B421">
        <v>21</v>
      </c>
      <c r="C421">
        <v>29</v>
      </c>
      <c r="D421">
        <v>4</v>
      </c>
      <c r="E421">
        <v>2</v>
      </c>
      <c r="F421">
        <v>1.0690219999999999</v>
      </c>
      <c r="G421">
        <v>1.0690219999999999</v>
      </c>
      <c r="H421">
        <v>1.0690219999999999</v>
      </c>
      <c r="I421">
        <v>0.15235199999999999</v>
      </c>
      <c r="J421">
        <v>0.15235199999999999</v>
      </c>
      <c r="K421">
        <v>0.15235199999999999</v>
      </c>
      <c r="L421">
        <v>0.57164499999999996</v>
      </c>
      <c r="M421">
        <v>0.609487</v>
      </c>
      <c r="N421">
        <v>0.63899799999999995</v>
      </c>
      <c r="O421">
        <v>0</v>
      </c>
      <c r="P421">
        <v>0</v>
      </c>
      <c r="Q421">
        <v>0</v>
      </c>
    </row>
    <row r="422" spans="1:17">
      <c r="A422">
        <v>16</v>
      </c>
      <c r="B422">
        <v>13</v>
      </c>
      <c r="C422">
        <v>1</v>
      </c>
      <c r="D422">
        <v>64</v>
      </c>
      <c r="E422">
        <v>1002</v>
      </c>
      <c r="F422">
        <v>1.0762100000000001</v>
      </c>
      <c r="G422">
        <v>11.342167999999999</v>
      </c>
      <c r="H422">
        <v>31.874081</v>
      </c>
      <c r="I422">
        <v>5.8089999999999999E-3</v>
      </c>
      <c r="J422">
        <v>5.3128000000000002E-2</v>
      </c>
      <c r="K422">
        <v>0.25876300000000002</v>
      </c>
      <c r="L422">
        <v>0.34168700000000002</v>
      </c>
      <c r="M422">
        <v>0.58067199999999997</v>
      </c>
      <c r="N422">
        <v>0.73879600000000001</v>
      </c>
      <c r="O422">
        <v>6</v>
      </c>
      <c r="P422">
        <v>6.4</v>
      </c>
      <c r="Q422">
        <v>7</v>
      </c>
    </row>
    <row r="423" spans="1:17">
      <c r="A423">
        <v>16</v>
      </c>
      <c r="B423">
        <v>10</v>
      </c>
      <c r="C423">
        <v>15</v>
      </c>
      <c r="D423">
        <v>256</v>
      </c>
      <c r="E423">
        <v>1002</v>
      </c>
      <c r="F423">
        <v>1.0803529999999999</v>
      </c>
      <c r="G423">
        <v>16.801079000000001</v>
      </c>
      <c r="H423">
        <v>100.375542</v>
      </c>
      <c r="I423">
        <v>5.2899999999999996E-4</v>
      </c>
      <c r="J423">
        <v>6.3195000000000001E-2</v>
      </c>
      <c r="K423">
        <v>0.56073499999999998</v>
      </c>
      <c r="L423">
        <v>0.34168700000000002</v>
      </c>
      <c r="M423">
        <v>0.56798300000000002</v>
      </c>
      <c r="N423">
        <v>0.73690199999999995</v>
      </c>
      <c r="O423">
        <v>26</v>
      </c>
      <c r="P423">
        <v>26.6</v>
      </c>
      <c r="Q423">
        <v>28</v>
      </c>
    </row>
    <row r="424" spans="1:17">
      <c r="A424">
        <v>16</v>
      </c>
      <c r="B424">
        <v>7</v>
      </c>
      <c r="C424">
        <v>29</v>
      </c>
      <c r="D424">
        <v>16</v>
      </c>
      <c r="E424">
        <v>502</v>
      </c>
      <c r="F424">
        <v>1.08466</v>
      </c>
      <c r="G424">
        <v>13.230149000000001</v>
      </c>
      <c r="H424">
        <v>123.114014</v>
      </c>
      <c r="I424">
        <v>1.158E-3</v>
      </c>
      <c r="J424">
        <v>0.18230299999999999</v>
      </c>
      <c r="K424">
        <v>0.76776500000000003</v>
      </c>
      <c r="L424">
        <v>0.44438800000000001</v>
      </c>
      <c r="M424">
        <v>0.62690500000000005</v>
      </c>
      <c r="N424">
        <v>0.73538700000000001</v>
      </c>
      <c r="O424">
        <v>1</v>
      </c>
      <c r="P424">
        <v>1</v>
      </c>
      <c r="Q424">
        <v>1</v>
      </c>
    </row>
    <row r="425" spans="1:17">
      <c r="A425">
        <v>42</v>
      </c>
      <c r="B425">
        <v>41</v>
      </c>
      <c r="C425">
        <v>15</v>
      </c>
      <c r="D425">
        <v>16</v>
      </c>
      <c r="E425">
        <v>2</v>
      </c>
      <c r="F425">
        <v>1.086517</v>
      </c>
      <c r="G425">
        <v>3.820179</v>
      </c>
      <c r="H425">
        <v>8.5512870000000003</v>
      </c>
      <c r="I425">
        <v>2.2024999999999999E-2</v>
      </c>
      <c r="J425">
        <v>9.1630000000000003E-2</v>
      </c>
      <c r="K425">
        <v>0.29184900000000003</v>
      </c>
      <c r="L425">
        <v>0.51849500000000004</v>
      </c>
      <c r="M425">
        <v>0.58788700000000005</v>
      </c>
      <c r="N425">
        <v>0.669234</v>
      </c>
      <c r="O425">
        <v>1</v>
      </c>
      <c r="P425">
        <v>0.2</v>
      </c>
      <c r="Q425">
        <v>1</v>
      </c>
    </row>
    <row r="426" spans="1:17">
      <c r="A426">
        <v>16</v>
      </c>
      <c r="B426">
        <v>10</v>
      </c>
      <c r="C426">
        <v>15</v>
      </c>
      <c r="D426">
        <v>64</v>
      </c>
      <c r="E426">
        <v>2</v>
      </c>
      <c r="F426">
        <v>1.1473850000000001</v>
      </c>
      <c r="G426">
        <v>14.228916</v>
      </c>
      <c r="H426">
        <v>69.900847999999996</v>
      </c>
      <c r="I426">
        <v>1.83E-3</v>
      </c>
      <c r="J426">
        <v>7.4232999999999993E-2</v>
      </c>
      <c r="K426">
        <v>0.45869500000000002</v>
      </c>
      <c r="L426">
        <v>0.493751</v>
      </c>
      <c r="M426">
        <v>0.60854600000000003</v>
      </c>
      <c r="N426">
        <v>0.70994800000000002</v>
      </c>
      <c r="O426">
        <v>0</v>
      </c>
      <c r="P426">
        <v>0</v>
      </c>
      <c r="Q426">
        <v>0</v>
      </c>
    </row>
    <row r="427" spans="1:17">
      <c r="A427">
        <v>16</v>
      </c>
      <c r="B427">
        <v>7</v>
      </c>
      <c r="C427">
        <v>15</v>
      </c>
      <c r="D427">
        <v>4</v>
      </c>
      <c r="E427">
        <v>502</v>
      </c>
      <c r="F427">
        <v>1.160236</v>
      </c>
      <c r="G427">
        <v>12.328597</v>
      </c>
      <c r="H427">
        <v>22.753601</v>
      </c>
      <c r="I427">
        <v>1.3904E-2</v>
      </c>
      <c r="J427">
        <v>6.4534999999999995E-2</v>
      </c>
      <c r="K427">
        <v>0.355854</v>
      </c>
      <c r="L427">
        <v>0.53370799999999996</v>
      </c>
      <c r="M427">
        <v>0.59878799999999999</v>
      </c>
      <c r="N427">
        <v>0.63874500000000001</v>
      </c>
      <c r="O427">
        <v>1</v>
      </c>
      <c r="P427">
        <v>0.4</v>
      </c>
      <c r="Q427">
        <v>1</v>
      </c>
    </row>
    <row r="428" spans="1:17">
      <c r="A428">
        <v>29</v>
      </c>
      <c r="B428">
        <v>8</v>
      </c>
      <c r="C428">
        <v>15</v>
      </c>
      <c r="D428">
        <v>16</v>
      </c>
      <c r="E428">
        <v>2</v>
      </c>
      <c r="F428">
        <v>1.1695340000000001</v>
      </c>
      <c r="G428">
        <v>7.8328730000000002</v>
      </c>
      <c r="H428">
        <v>28.205158000000001</v>
      </c>
      <c r="I428">
        <v>3.1800000000000001E-3</v>
      </c>
      <c r="J428">
        <v>5.509E-2</v>
      </c>
      <c r="K428">
        <v>0.13559099999999999</v>
      </c>
      <c r="L428">
        <v>0.58389100000000005</v>
      </c>
      <c r="M428">
        <v>0.65361499999999995</v>
      </c>
      <c r="N428">
        <v>0.67914399999999997</v>
      </c>
      <c r="O428">
        <v>0</v>
      </c>
      <c r="P428">
        <v>0</v>
      </c>
      <c r="Q428">
        <v>0</v>
      </c>
    </row>
    <row r="429" spans="1:17">
      <c r="A429">
        <v>16</v>
      </c>
      <c r="B429">
        <v>4</v>
      </c>
      <c r="C429">
        <v>29</v>
      </c>
      <c r="D429">
        <v>16</v>
      </c>
      <c r="E429">
        <v>502</v>
      </c>
      <c r="F429">
        <v>1.184744</v>
      </c>
      <c r="G429">
        <v>16.945377000000001</v>
      </c>
      <c r="H429">
        <v>87.609748999999994</v>
      </c>
      <c r="I429">
        <v>3.4329999999999999E-3</v>
      </c>
      <c r="J429">
        <v>3.6839999999999998E-2</v>
      </c>
      <c r="K429">
        <v>0.23636799999999999</v>
      </c>
      <c r="L429">
        <v>0.42128500000000002</v>
      </c>
      <c r="M429">
        <v>0.64686200000000005</v>
      </c>
      <c r="N429">
        <v>0.738985</v>
      </c>
      <c r="O429">
        <v>1</v>
      </c>
      <c r="P429">
        <v>1</v>
      </c>
      <c r="Q429">
        <v>1</v>
      </c>
    </row>
    <row r="430" spans="1:17">
      <c r="A430">
        <v>42</v>
      </c>
      <c r="B430">
        <v>31</v>
      </c>
      <c r="C430">
        <v>15</v>
      </c>
      <c r="D430">
        <v>64</v>
      </c>
      <c r="E430">
        <v>502</v>
      </c>
      <c r="F430">
        <v>1.185622</v>
      </c>
      <c r="G430">
        <v>3.92781</v>
      </c>
      <c r="H430">
        <v>6.0168200000000001</v>
      </c>
      <c r="I430">
        <v>1.9362000000000001E-2</v>
      </c>
      <c r="J430">
        <v>6.3664999999999999E-2</v>
      </c>
      <c r="K430">
        <v>0.147257</v>
      </c>
      <c r="L430">
        <v>0.34168700000000002</v>
      </c>
      <c r="M430">
        <v>0.56988700000000003</v>
      </c>
      <c r="N430">
        <v>0.68652899999999994</v>
      </c>
      <c r="O430">
        <v>25</v>
      </c>
      <c r="P430">
        <v>29</v>
      </c>
      <c r="Q430">
        <v>33</v>
      </c>
    </row>
    <row r="431" spans="1:17">
      <c r="A431">
        <v>16</v>
      </c>
      <c r="B431">
        <v>10</v>
      </c>
      <c r="C431">
        <v>1</v>
      </c>
      <c r="D431">
        <v>16</v>
      </c>
      <c r="E431">
        <v>2</v>
      </c>
      <c r="F431">
        <v>1.219584</v>
      </c>
      <c r="G431">
        <v>24.979935000000001</v>
      </c>
      <c r="H431">
        <v>138.57853700000001</v>
      </c>
      <c r="I431">
        <v>3.7800000000000003E-4</v>
      </c>
      <c r="J431">
        <v>0.12066499999999999</v>
      </c>
      <c r="K431">
        <v>0.396314</v>
      </c>
      <c r="L431">
        <v>0.51963099999999995</v>
      </c>
      <c r="M431">
        <v>0.61409899999999995</v>
      </c>
      <c r="N431">
        <v>0.73109500000000005</v>
      </c>
      <c r="O431">
        <v>0</v>
      </c>
      <c r="P431">
        <v>0</v>
      </c>
      <c r="Q431">
        <v>0</v>
      </c>
    </row>
    <row r="432" spans="1:17">
      <c r="A432">
        <v>42</v>
      </c>
      <c r="B432">
        <v>41</v>
      </c>
      <c r="C432">
        <v>1</v>
      </c>
      <c r="D432">
        <v>4</v>
      </c>
      <c r="E432">
        <v>2</v>
      </c>
      <c r="F432">
        <v>1.222496</v>
      </c>
      <c r="G432">
        <v>3.2409460000000001</v>
      </c>
      <c r="H432">
        <v>7.4525430000000004</v>
      </c>
      <c r="I432">
        <v>1.7381000000000001E-2</v>
      </c>
      <c r="J432">
        <v>6.9235000000000005E-2</v>
      </c>
      <c r="K432">
        <v>0.108456</v>
      </c>
      <c r="L432">
        <v>0.62750899999999998</v>
      </c>
      <c r="M432">
        <v>0.64246899999999996</v>
      </c>
      <c r="N432">
        <v>0.66039599999999998</v>
      </c>
      <c r="O432">
        <v>0</v>
      </c>
      <c r="P432">
        <v>0</v>
      </c>
      <c r="Q432">
        <v>0</v>
      </c>
    </row>
    <row r="433" spans="1:17">
      <c r="A433">
        <v>42</v>
      </c>
      <c r="B433">
        <v>41</v>
      </c>
      <c r="C433">
        <v>15</v>
      </c>
      <c r="D433">
        <v>4</v>
      </c>
      <c r="E433">
        <v>2</v>
      </c>
      <c r="F433">
        <v>1.222496</v>
      </c>
      <c r="G433">
        <v>3.2873779999999999</v>
      </c>
      <c r="H433">
        <v>7.4525430000000004</v>
      </c>
      <c r="I433">
        <v>1.7381000000000001E-2</v>
      </c>
      <c r="J433">
        <v>6.8847000000000005E-2</v>
      </c>
      <c r="K433">
        <v>0.114679</v>
      </c>
      <c r="L433">
        <v>0.62750899999999998</v>
      </c>
      <c r="M433">
        <v>0.64212899999999995</v>
      </c>
      <c r="N433">
        <v>0.66039599999999998</v>
      </c>
      <c r="O433">
        <v>1</v>
      </c>
      <c r="P433">
        <v>0.2</v>
      </c>
      <c r="Q433">
        <v>1</v>
      </c>
    </row>
    <row r="434" spans="1:17">
      <c r="A434">
        <v>16</v>
      </c>
      <c r="B434">
        <v>16</v>
      </c>
      <c r="C434">
        <v>15</v>
      </c>
      <c r="D434">
        <v>16</v>
      </c>
      <c r="E434">
        <v>1002</v>
      </c>
      <c r="F434">
        <v>1.22509</v>
      </c>
      <c r="G434">
        <v>6.6471660000000004</v>
      </c>
      <c r="H434">
        <v>19.834416999999998</v>
      </c>
      <c r="I434">
        <v>1.2534999999999999E-2</v>
      </c>
      <c r="J434">
        <v>0.14557700000000001</v>
      </c>
      <c r="K434">
        <v>0.50051999999999996</v>
      </c>
      <c r="L434">
        <v>0.38789299999999999</v>
      </c>
      <c r="M434">
        <v>0.57456700000000005</v>
      </c>
      <c r="N434">
        <v>0.71619699999999997</v>
      </c>
      <c r="O434">
        <v>1</v>
      </c>
      <c r="P434">
        <v>1.6</v>
      </c>
      <c r="Q434">
        <v>2</v>
      </c>
    </row>
    <row r="435" spans="1:17">
      <c r="A435">
        <v>42</v>
      </c>
      <c r="B435">
        <v>11</v>
      </c>
      <c r="C435">
        <v>1</v>
      </c>
      <c r="D435">
        <v>4</v>
      </c>
      <c r="E435">
        <v>2</v>
      </c>
      <c r="F435">
        <v>1.232361</v>
      </c>
      <c r="G435">
        <v>5.2146939999999997</v>
      </c>
      <c r="H435">
        <v>13.850868999999999</v>
      </c>
      <c r="I435">
        <v>3.0119999999999999E-3</v>
      </c>
      <c r="J435">
        <v>9.1216000000000005E-2</v>
      </c>
      <c r="K435">
        <v>0.21635099999999999</v>
      </c>
      <c r="L435">
        <v>0.622081</v>
      </c>
      <c r="M435">
        <v>0.65335200000000004</v>
      </c>
      <c r="N435">
        <v>0.67636700000000005</v>
      </c>
      <c r="O435">
        <v>0</v>
      </c>
      <c r="P435">
        <v>0</v>
      </c>
      <c r="Q435">
        <v>0</v>
      </c>
    </row>
    <row r="436" spans="1:17">
      <c r="A436">
        <v>42</v>
      </c>
      <c r="B436">
        <v>11</v>
      </c>
      <c r="C436">
        <v>29</v>
      </c>
      <c r="D436">
        <v>4</v>
      </c>
      <c r="E436">
        <v>2</v>
      </c>
      <c r="F436">
        <v>1.232361</v>
      </c>
      <c r="G436">
        <v>5.2146939999999997</v>
      </c>
      <c r="H436">
        <v>13.850868999999999</v>
      </c>
      <c r="I436">
        <v>3.0119999999999999E-3</v>
      </c>
      <c r="J436">
        <v>9.1216000000000005E-2</v>
      </c>
      <c r="K436">
        <v>0.21635099999999999</v>
      </c>
      <c r="L436">
        <v>0.622081</v>
      </c>
      <c r="M436">
        <v>0.65335200000000004</v>
      </c>
      <c r="N436">
        <v>0.67636700000000005</v>
      </c>
      <c r="O436">
        <v>0</v>
      </c>
      <c r="P436">
        <v>0</v>
      </c>
      <c r="Q436">
        <v>0</v>
      </c>
    </row>
    <row r="437" spans="1:17">
      <c r="A437">
        <v>42</v>
      </c>
      <c r="B437">
        <v>11</v>
      </c>
      <c r="C437">
        <v>15</v>
      </c>
      <c r="D437">
        <v>4</v>
      </c>
      <c r="E437">
        <v>2</v>
      </c>
      <c r="F437">
        <v>1.232361</v>
      </c>
      <c r="G437">
        <v>6.8298920000000001</v>
      </c>
      <c r="H437">
        <v>13.850868999999999</v>
      </c>
      <c r="I437">
        <v>3.0119999999999999E-3</v>
      </c>
      <c r="J437">
        <v>8.1678000000000001E-2</v>
      </c>
      <c r="K437">
        <v>0.21635099999999999</v>
      </c>
      <c r="L437">
        <v>0.64063899999999996</v>
      </c>
      <c r="M437">
        <v>0.65853399999999995</v>
      </c>
      <c r="N437">
        <v>0.67542000000000002</v>
      </c>
      <c r="O437">
        <v>0</v>
      </c>
      <c r="P437">
        <v>0</v>
      </c>
      <c r="Q437">
        <v>0</v>
      </c>
    </row>
    <row r="438" spans="1:17">
      <c r="A438">
        <v>16</v>
      </c>
      <c r="B438">
        <v>4</v>
      </c>
      <c r="C438">
        <v>1</v>
      </c>
      <c r="D438">
        <v>16</v>
      </c>
      <c r="E438">
        <v>1002</v>
      </c>
      <c r="F438">
        <v>1.2376590000000001</v>
      </c>
      <c r="G438">
        <v>15.772774</v>
      </c>
      <c r="H438">
        <v>134.89192199999999</v>
      </c>
      <c r="I438">
        <v>1.5479999999999999E-3</v>
      </c>
      <c r="J438">
        <v>9.7728999999999996E-2</v>
      </c>
      <c r="K438">
        <v>0.90342900000000004</v>
      </c>
      <c r="L438">
        <v>0.539578</v>
      </c>
      <c r="M438">
        <v>0.64965399999999995</v>
      </c>
      <c r="N438">
        <v>0.70439300000000005</v>
      </c>
      <c r="O438">
        <v>2</v>
      </c>
      <c r="P438">
        <v>2.2000000000000002</v>
      </c>
      <c r="Q438">
        <v>3</v>
      </c>
    </row>
    <row r="439" spans="1:17">
      <c r="A439">
        <v>42</v>
      </c>
      <c r="B439">
        <v>21</v>
      </c>
      <c r="C439">
        <v>1</v>
      </c>
      <c r="D439">
        <v>16</v>
      </c>
      <c r="E439">
        <v>2</v>
      </c>
      <c r="F439">
        <v>1.239924</v>
      </c>
      <c r="G439">
        <v>3.3816120000000001</v>
      </c>
      <c r="H439">
        <v>6.9366789999999998</v>
      </c>
      <c r="I439">
        <v>1.4461E-2</v>
      </c>
      <c r="J439">
        <v>0.104917</v>
      </c>
      <c r="K439">
        <v>0.25168000000000001</v>
      </c>
      <c r="L439">
        <v>0.56489100000000003</v>
      </c>
      <c r="M439">
        <v>0.62131099999999995</v>
      </c>
      <c r="N439">
        <v>0.67093800000000003</v>
      </c>
      <c r="O439">
        <v>0</v>
      </c>
      <c r="P439">
        <v>0</v>
      </c>
      <c r="Q439">
        <v>0</v>
      </c>
    </row>
    <row r="440" spans="1:17">
      <c r="A440">
        <v>16</v>
      </c>
      <c r="B440">
        <v>16</v>
      </c>
      <c r="C440">
        <v>1</v>
      </c>
      <c r="D440">
        <v>4</v>
      </c>
      <c r="E440">
        <v>502</v>
      </c>
      <c r="F440">
        <v>1.2768550000000001</v>
      </c>
      <c r="G440">
        <v>5.5153850000000002</v>
      </c>
      <c r="H440">
        <v>9.753914</v>
      </c>
      <c r="I440">
        <v>4.3934000000000001E-2</v>
      </c>
      <c r="J440">
        <v>0.15995200000000001</v>
      </c>
      <c r="K440">
        <v>0.27597100000000002</v>
      </c>
      <c r="L440">
        <v>0.546269</v>
      </c>
      <c r="M440">
        <v>0.599186</v>
      </c>
      <c r="N440">
        <v>0.65345299999999995</v>
      </c>
      <c r="O440">
        <v>0</v>
      </c>
      <c r="P440">
        <v>0.2</v>
      </c>
      <c r="Q440">
        <v>1</v>
      </c>
    </row>
    <row r="441" spans="1:17">
      <c r="A441">
        <v>16</v>
      </c>
      <c r="B441">
        <v>13</v>
      </c>
      <c r="C441">
        <v>29</v>
      </c>
      <c r="D441">
        <v>16</v>
      </c>
      <c r="E441">
        <v>502</v>
      </c>
      <c r="F441">
        <v>1.2841070000000001</v>
      </c>
      <c r="G441">
        <v>14.872593999999999</v>
      </c>
      <c r="H441">
        <v>35.029868999999998</v>
      </c>
      <c r="I441">
        <v>2.3449999999999999E-3</v>
      </c>
      <c r="J441">
        <v>5.2559000000000002E-2</v>
      </c>
      <c r="K441">
        <v>0.40279999999999999</v>
      </c>
      <c r="L441">
        <v>0.363149</v>
      </c>
      <c r="M441">
        <v>0.55649999999999999</v>
      </c>
      <c r="N441">
        <v>0.69088499999999997</v>
      </c>
      <c r="O441">
        <v>1</v>
      </c>
      <c r="P441">
        <v>0.8</v>
      </c>
      <c r="Q441">
        <v>1</v>
      </c>
    </row>
    <row r="442" spans="1:17">
      <c r="A442">
        <v>16</v>
      </c>
      <c r="B442">
        <v>7</v>
      </c>
      <c r="C442">
        <v>15</v>
      </c>
      <c r="D442">
        <v>64</v>
      </c>
      <c r="E442">
        <v>502</v>
      </c>
      <c r="F442">
        <v>1.2861750000000001</v>
      </c>
      <c r="G442">
        <v>15.07019</v>
      </c>
      <c r="H442">
        <v>78.972588000000002</v>
      </c>
      <c r="I442">
        <v>3.2450000000000001E-3</v>
      </c>
      <c r="J442">
        <v>9.7201999999999997E-2</v>
      </c>
      <c r="K442">
        <v>0.45650800000000002</v>
      </c>
      <c r="L442">
        <v>0.34168700000000002</v>
      </c>
      <c r="M442">
        <v>0.61175500000000005</v>
      </c>
      <c r="N442">
        <v>0.71720700000000004</v>
      </c>
      <c r="O442">
        <v>3</v>
      </c>
      <c r="P442">
        <v>3.4</v>
      </c>
      <c r="Q442">
        <v>4</v>
      </c>
    </row>
    <row r="443" spans="1:17">
      <c r="A443">
        <v>16</v>
      </c>
      <c r="B443">
        <v>10</v>
      </c>
      <c r="C443">
        <v>29</v>
      </c>
      <c r="D443">
        <v>16</v>
      </c>
      <c r="E443">
        <v>2</v>
      </c>
      <c r="F443">
        <v>1.301647</v>
      </c>
      <c r="G443">
        <v>24.044858999999999</v>
      </c>
      <c r="H443">
        <v>138.57853700000001</v>
      </c>
      <c r="I443">
        <v>3.7800000000000003E-4</v>
      </c>
      <c r="J443">
        <v>0.14655899999999999</v>
      </c>
      <c r="K443">
        <v>0.43424699999999999</v>
      </c>
      <c r="L443">
        <v>0.51963099999999995</v>
      </c>
      <c r="M443">
        <v>0.612765</v>
      </c>
      <c r="N443">
        <v>0.73109500000000005</v>
      </c>
      <c r="O443">
        <v>0</v>
      </c>
      <c r="P443">
        <v>0</v>
      </c>
      <c r="Q443">
        <v>0</v>
      </c>
    </row>
    <row r="444" spans="1:17">
      <c r="A444">
        <v>29</v>
      </c>
      <c r="B444">
        <v>29</v>
      </c>
      <c r="C444">
        <v>15</v>
      </c>
      <c r="D444">
        <v>64</v>
      </c>
      <c r="E444">
        <v>1002</v>
      </c>
      <c r="F444">
        <v>1.3264769999999999</v>
      </c>
      <c r="G444">
        <v>9.0749899999999997</v>
      </c>
      <c r="H444">
        <v>30.503637000000001</v>
      </c>
      <c r="I444">
        <v>9.2750000000000003E-3</v>
      </c>
      <c r="J444">
        <v>7.7683000000000002E-2</v>
      </c>
      <c r="K444">
        <v>0.27659499999999998</v>
      </c>
      <c r="L444">
        <v>0.34168700000000002</v>
      </c>
      <c r="M444">
        <v>0.50905800000000001</v>
      </c>
      <c r="N444">
        <v>0.70533999999999997</v>
      </c>
      <c r="O444">
        <v>17</v>
      </c>
      <c r="P444">
        <v>19.2</v>
      </c>
      <c r="Q444">
        <v>20</v>
      </c>
    </row>
    <row r="445" spans="1:17">
      <c r="A445">
        <v>29</v>
      </c>
      <c r="B445">
        <v>22</v>
      </c>
      <c r="C445">
        <v>29</v>
      </c>
      <c r="D445">
        <v>4</v>
      </c>
      <c r="E445">
        <v>502</v>
      </c>
      <c r="F445">
        <v>1.335672</v>
      </c>
      <c r="G445">
        <v>5.3981709999999996</v>
      </c>
      <c r="H445">
        <v>15.957007000000001</v>
      </c>
      <c r="I445">
        <v>1.2107E-2</v>
      </c>
      <c r="J445">
        <v>6.3311000000000006E-2</v>
      </c>
      <c r="K445">
        <v>0.14691000000000001</v>
      </c>
      <c r="L445">
        <v>0.48756500000000003</v>
      </c>
      <c r="M445">
        <v>0.59756699999999996</v>
      </c>
      <c r="N445">
        <v>0.66001799999999999</v>
      </c>
      <c r="O445">
        <v>1</v>
      </c>
      <c r="P445">
        <v>1</v>
      </c>
      <c r="Q445">
        <v>1</v>
      </c>
    </row>
    <row r="446" spans="1:17">
      <c r="A446">
        <v>16</v>
      </c>
      <c r="B446">
        <v>16</v>
      </c>
      <c r="C446">
        <v>15</v>
      </c>
      <c r="D446">
        <v>64</v>
      </c>
      <c r="E446">
        <v>502</v>
      </c>
      <c r="F446">
        <v>1.336139</v>
      </c>
      <c r="G446">
        <v>20.652529000000001</v>
      </c>
      <c r="H446">
        <v>77.506568999999999</v>
      </c>
      <c r="I446">
        <v>1.5809999999999999E-3</v>
      </c>
      <c r="J446">
        <v>5.8902000000000003E-2</v>
      </c>
      <c r="K446">
        <v>0.43734600000000001</v>
      </c>
      <c r="L446">
        <v>0.34168700000000002</v>
      </c>
      <c r="M446">
        <v>0.55887200000000004</v>
      </c>
      <c r="N446">
        <v>0.72143699999999999</v>
      </c>
      <c r="O446">
        <v>3</v>
      </c>
      <c r="P446">
        <v>3</v>
      </c>
      <c r="Q446">
        <v>3</v>
      </c>
    </row>
    <row r="447" spans="1:17">
      <c r="A447">
        <v>16</v>
      </c>
      <c r="B447">
        <v>10</v>
      </c>
      <c r="C447">
        <v>29</v>
      </c>
      <c r="D447">
        <v>16</v>
      </c>
      <c r="E447">
        <v>1002</v>
      </c>
      <c r="F447">
        <v>1.350797</v>
      </c>
      <c r="G447">
        <v>29.415516</v>
      </c>
      <c r="H447">
        <v>63.966282</v>
      </c>
      <c r="I447">
        <v>3.421E-3</v>
      </c>
      <c r="J447">
        <v>2.342E-2</v>
      </c>
      <c r="K447">
        <v>0.19636999999999999</v>
      </c>
      <c r="L447">
        <v>0.424315</v>
      </c>
      <c r="M447">
        <v>0.61813300000000004</v>
      </c>
      <c r="N447">
        <v>0.69694500000000004</v>
      </c>
      <c r="O447">
        <v>2</v>
      </c>
      <c r="P447">
        <v>2</v>
      </c>
      <c r="Q447">
        <v>2</v>
      </c>
    </row>
    <row r="448" spans="1:17">
      <c r="A448">
        <v>16</v>
      </c>
      <c r="B448">
        <v>13</v>
      </c>
      <c r="C448">
        <v>29</v>
      </c>
      <c r="D448">
        <v>4</v>
      </c>
      <c r="E448">
        <v>502</v>
      </c>
      <c r="F448">
        <v>1.384188</v>
      </c>
      <c r="G448">
        <v>6.8932789999999997</v>
      </c>
      <c r="H448">
        <v>12.370785</v>
      </c>
      <c r="I448">
        <v>4.7140000000000003E-3</v>
      </c>
      <c r="J448">
        <v>4.9471000000000001E-2</v>
      </c>
      <c r="K448">
        <v>0.11616</v>
      </c>
      <c r="L448">
        <v>0.49009000000000003</v>
      </c>
      <c r="M448">
        <v>0.61315799999999998</v>
      </c>
      <c r="N448">
        <v>0.69719699999999996</v>
      </c>
      <c r="O448">
        <v>0</v>
      </c>
      <c r="P448">
        <v>0.2</v>
      </c>
      <c r="Q448">
        <v>1</v>
      </c>
    </row>
    <row r="449" spans="1:17">
      <c r="A449">
        <v>16</v>
      </c>
      <c r="B449">
        <v>10</v>
      </c>
      <c r="C449">
        <v>1</v>
      </c>
      <c r="D449">
        <v>64</v>
      </c>
      <c r="E449">
        <v>2</v>
      </c>
      <c r="F449">
        <v>1.3998280000000001</v>
      </c>
      <c r="G449">
        <v>13.916055999999999</v>
      </c>
      <c r="H449">
        <v>69.900847999999996</v>
      </c>
      <c r="I449">
        <v>1.83E-3</v>
      </c>
      <c r="J449">
        <v>5.7563000000000003E-2</v>
      </c>
      <c r="K449">
        <v>0.29714499999999999</v>
      </c>
      <c r="L449">
        <v>0.493751</v>
      </c>
      <c r="M449">
        <v>0.61283699999999997</v>
      </c>
      <c r="N449">
        <v>0.70994800000000002</v>
      </c>
      <c r="O449">
        <v>0</v>
      </c>
      <c r="P449">
        <v>0</v>
      </c>
      <c r="Q449">
        <v>0</v>
      </c>
    </row>
    <row r="450" spans="1:17">
      <c r="A450">
        <v>16</v>
      </c>
      <c r="B450">
        <v>10</v>
      </c>
      <c r="C450">
        <v>15</v>
      </c>
      <c r="D450">
        <v>16</v>
      </c>
      <c r="E450">
        <v>502</v>
      </c>
      <c r="F450">
        <v>1.401583</v>
      </c>
      <c r="G450">
        <v>22.695971</v>
      </c>
      <c r="H450">
        <v>130.16506999999999</v>
      </c>
      <c r="I450">
        <v>1.433E-3</v>
      </c>
      <c r="J450">
        <v>4.5215999999999999E-2</v>
      </c>
      <c r="K450">
        <v>0.26344699999999999</v>
      </c>
      <c r="L450">
        <v>0.50643899999999997</v>
      </c>
      <c r="M450">
        <v>0.64099399999999995</v>
      </c>
      <c r="N450">
        <v>0.72617100000000001</v>
      </c>
      <c r="O450">
        <v>1</v>
      </c>
      <c r="P450">
        <v>0.8</v>
      </c>
      <c r="Q450">
        <v>1</v>
      </c>
    </row>
    <row r="451" spans="1:17">
      <c r="A451">
        <v>16</v>
      </c>
      <c r="B451">
        <v>10</v>
      </c>
      <c r="C451">
        <v>15</v>
      </c>
      <c r="D451">
        <v>16</v>
      </c>
      <c r="E451">
        <v>2</v>
      </c>
      <c r="F451">
        <v>1.4127860000000001</v>
      </c>
      <c r="G451">
        <v>7.9986889999999997</v>
      </c>
      <c r="H451">
        <v>18.656953999999999</v>
      </c>
      <c r="I451">
        <v>2.3998999999999999E-2</v>
      </c>
      <c r="J451">
        <v>0.18159800000000001</v>
      </c>
      <c r="K451">
        <v>0.53580899999999998</v>
      </c>
      <c r="L451">
        <v>0.53231899999999999</v>
      </c>
      <c r="M451">
        <v>0.59410099999999999</v>
      </c>
      <c r="N451">
        <v>0.66412099999999996</v>
      </c>
      <c r="O451">
        <v>0</v>
      </c>
      <c r="P451">
        <v>0</v>
      </c>
      <c r="Q451">
        <v>0</v>
      </c>
    </row>
    <row r="452" spans="1:17">
      <c r="A452">
        <v>42</v>
      </c>
      <c r="B452">
        <v>41</v>
      </c>
      <c r="C452">
        <v>15</v>
      </c>
      <c r="D452">
        <v>4</v>
      </c>
      <c r="E452">
        <v>1002</v>
      </c>
      <c r="F452">
        <v>1.4167540000000001</v>
      </c>
      <c r="G452">
        <v>2.234731</v>
      </c>
      <c r="H452">
        <v>4.099558</v>
      </c>
      <c r="I452">
        <v>5.1699000000000002E-2</v>
      </c>
      <c r="J452">
        <v>9.0691999999999995E-2</v>
      </c>
      <c r="K452">
        <v>0.14993699999999999</v>
      </c>
      <c r="L452">
        <v>0.50467099999999998</v>
      </c>
      <c r="M452">
        <v>0.58963500000000002</v>
      </c>
      <c r="N452">
        <v>0.65692499999999998</v>
      </c>
      <c r="O452">
        <v>4</v>
      </c>
      <c r="P452">
        <v>5.2</v>
      </c>
      <c r="Q452">
        <v>7</v>
      </c>
    </row>
    <row r="453" spans="1:17">
      <c r="A453">
        <v>42</v>
      </c>
      <c r="B453">
        <v>41</v>
      </c>
      <c r="C453">
        <v>1</v>
      </c>
      <c r="D453">
        <v>16</v>
      </c>
      <c r="E453">
        <v>502</v>
      </c>
      <c r="F453">
        <v>1.418795</v>
      </c>
      <c r="G453">
        <v>4.1921220000000003</v>
      </c>
      <c r="H453">
        <v>8.0124949999999995</v>
      </c>
      <c r="I453">
        <v>3.5330000000000001E-3</v>
      </c>
      <c r="J453">
        <v>4.5758E-2</v>
      </c>
      <c r="K453">
        <v>9.4382999999999995E-2</v>
      </c>
      <c r="L453">
        <v>0.35658400000000001</v>
      </c>
      <c r="M453">
        <v>0.54833699999999996</v>
      </c>
      <c r="N453">
        <v>0.68463600000000002</v>
      </c>
      <c r="O453">
        <v>8</v>
      </c>
      <c r="P453">
        <v>8.8000000000000007</v>
      </c>
      <c r="Q453">
        <v>10</v>
      </c>
    </row>
    <row r="454" spans="1:17">
      <c r="A454">
        <v>16</v>
      </c>
      <c r="B454">
        <v>4</v>
      </c>
      <c r="C454">
        <v>15</v>
      </c>
      <c r="D454">
        <v>16</v>
      </c>
      <c r="E454">
        <v>1002</v>
      </c>
      <c r="F454">
        <v>1.4396409999999999</v>
      </c>
      <c r="G454">
        <v>14.246052000000001</v>
      </c>
      <c r="H454">
        <v>70.976287999999997</v>
      </c>
      <c r="I454">
        <v>4.2620000000000002E-3</v>
      </c>
      <c r="J454">
        <v>5.2935999999999997E-2</v>
      </c>
      <c r="K454">
        <v>0.34642499999999998</v>
      </c>
      <c r="L454">
        <v>0.61400100000000002</v>
      </c>
      <c r="M454">
        <v>0.65895099999999995</v>
      </c>
      <c r="N454">
        <v>0.71455599999999997</v>
      </c>
      <c r="O454">
        <v>2</v>
      </c>
      <c r="P454">
        <v>2</v>
      </c>
      <c r="Q454">
        <v>2</v>
      </c>
    </row>
    <row r="455" spans="1:17">
      <c r="A455">
        <v>16</v>
      </c>
      <c r="B455">
        <v>10</v>
      </c>
      <c r="C455">
        <v>29</v>
      </c>
      <c r="D455">
        <v>4</v>
      </c>
      <c r="E455">
        <v>1002</v>
      </c>
      <c r="F455">
        <v>1.4544570000000001</v>
      </c>
      <c r="G455">
        <v>25.950683999999999</v>
      </c>
      <c r="H455">
        <v>62.825321000000002</v>
      </c>
      <c r="I455">
        <v>6.3119999999999999E-3</v>
      </c>
      <c r="J455">
        <v>0.10054299999999999</v>
      </c>
      <c r="K455">
        <v>0.39404800000000001</v>
      </c>
      <c r="L455">
        <v>0.53806299999999996</v>
      </c>
      <c r="M455">
        <v>0.63402700000000001</v>
      </c>
      <c r="N455">
        <v>0.68596100000000004</v>
      </c>
      <c r="O455">
        <v>0</v>
      </c>
      <c r="P455">
        <v>0.4</v>
      </c>
      <c r="Q455">
        <v>1</v>
      </c>
    </row>
    <row r="456" spans="1:17">
      <c r="A456">
        <v>16</v>
      </c>
      <c r="B456">
        <v>4</v>
      </c>
      <c r="C456">
        <v>15</v>
      </c>
      <c r="D456">
        <v>16</v>
      </c>
      <c r="E456">
        <v>502</v>
      </c>
      <c r="F456">
        <v>1.4655739999999999</v>
      </c>
      <c r="G456">
        <v>13.238860000000001</v>
      </c>
      <c r="H456">
        <v>55.652980999999997</v>
      </c>
      <c r="I456">
        <v>1.4530000000000001E-3</v>
      </c>
      <c r="J456">
        <v>4.9484E-2</v>
      </c>
      <c r="K456">
        <v>0.237843</v>
      </c>
      <c r="L456">
        <v>0.57997699999999996</v>
      </c>
      <c r="M456">
        <v>0.65965799999999997</v>
      </c>
      <c r="N456">
        <v>0.70868600000000004</v>
      </c>
      <c r="O456">
        <v>1</v>
      </c>
      <c r="P456">
        <v>1</v>
      </c>
      <c r="Q456">
        <v>1</v>
      </c>
    </row>
    <row r="457" spans="1:17">
      <c r="A457">
        <v>16</v>
      </c>
      <c r="B457">
        <v>13</v>
      </c>
      <c r="C457">
        <v>1</v>
      </c>
      <c r="D457">
        <v>16</v>
      </c>
      <c r="E457">
        <v>502</v>
      </c>
      <c r="F457">
        <v>1.4723630000000001</v>
      </c>
      <c r="G457">
        <v>13.953779000000001</v>
      </c>
      <c r="H457">
        <v>58.548164</v>
      </c>
      <c r="I457">
        <v>5.5950000000000001E-3</v>
      </c>
      <c r="J457">
        <v>0.135019</v>
      </c>
      <c r="K457">
        <v>0.74794099999999997</v>
      </c>
      <c r="L457">
        <v>0.47191</v>
      </c>
      <c r="M457">
        <v>0.59304800000000002</v>
      </c>
      <c r="N457">
        <v>0.71771200000000002</v>
      </c>
      <c r="O457">
        <v>1</v>
      </c>
      <c r="P457">
        <v>0.8</v>
      </c>
      <c r="Q457">
        <v>1</v>
      </c>
    </row>
    <row r="458" spans="1:17">
      <c r="A458">
        <v>42</v>
      </c>
      <c r="B458">
        <v>21</v>
      </c>
      <c r="C458">
        <v>29</v>
      </c>
      <c r="D458">
        <v>4</v>
      </c>
      <c r="E458">
        <v>1002</v>
      </c>
      <c r="F458">
        <v>1.4876990000000001</v>
      </c>
      <c r="G458">
        <v>6.9272559999999999</v>
      </c>
      <c r="H458">
        <v>13.427123999999999</v>
      </c>
      <c r="I458">
        <v>5.352E-3</v>
      </c>
      <c r="J458">
        <v>3.6142000000000001E-2</v>
      </c>
      <c r="K458">
        <v>0.22517699999999999</v>
      </c>
      <c r="L458">
        <v>0.60434299999999996</v>
      </c>
      <c r="M458">
        <v>0.64840299999999995</v>
      </c>
      <c r="N458">
        <v>0.68532999999999999</v>
      </c>
      <c r="O458">
        <v>5</v>
      </c>
      <c r="P458">
        <v>6.2</v>
      </c>
      <c r="Q458">
        <v>7</v>
      </c>
    </row>
    <row r="459" spans="1:17">
      <c r="A459">
        <v>16</v>
      </c>
      <c r="B459">
        <v>7</v>
      </c>
      <c r="C459">
        <v>1</v>
      </c>
      <c r="D459">
        <v>64</v>
      </c>
      <c r="E459">
        <v>1002</v>
      </c>
      <c r="F459">
        <v>1.4971099999999999</v>
      </c>
      <c r="G459">
        <v>20.180813000000001</v>
      </c>
      <c r="H459">
        <v>54.379413999999997</v>
      </c>
      <c r="I459">
        <v>3.4940000000000001E-3</v>
      </c>
      <c r="J459">
        <v>5.1666999999999998E-2</v>
      </c>
      <c r="K459">
        <v>0.26827899999999999</v>
      </c>
      <c r="L459">
        <v>0.34168700000000002</v>
      </c>
      <c r="M459">
        <v>0.64528700000000005</v>
      </c>
      <c r="N459">
        <v>0.74094199999999999</v>
      </c>
      <c r="O459">
        <v>6</v>
      </c>
      <c r="P459">
        <v>6.4</v>
      </c>
      <c r="Q459">
        <v>7</v>
      </c>
    </row>
    <row r="460" spans="1:17">
      <c r="A460">
        <v>29</v>
      </c>
      <c r="B460">
        <v>8</v>
      </c>
      <c r="C460">
        <v>29</v>
      </c>
      <c r="D460">
        <v>4</v>
      </c>
      <c r="E460">
        <v>502</v>
      </c>
      <c r="F460">
        <v>1.541088</v>
      </c>
      <c r="G460">
        <v>7.507066</v>
      </c>
      <c r="H460">
        <v>18.849346000000001</v>
      </c>
      <c r="I460">
        <v>2.797E-3</v>
      </c>
      <c r="J460">
        <v>3.4478000000000002E-2</v>
      </c>
      <c r="K460">
        <v>0.11694</v>
      </c>
      <c r="L460">
        <v>0.62567899999999999</v>
      </c>
      <c r="M460">
        <v>0.655694</v>
      </c>
      <c r="N460">
        <v>0.68078499999999997</v>
      </c>
      <c r="O460">
        <v>1</v>
      </c>
      <c r="P460">
        <v>1.2</v>
      </c>
      <c r="Q460">
        <v>2</v>
      </c>
    </row>
    <row r="461" spans="1:17">
      <c r="A461">
        <v>29</v>
      </c>
      <c r="B461">
        <v>22</v>
      </c>
      <c r="C461">
        <v>1</v>
      </c>
      <c r="D461">
        <v>16</v>
      </c>
      <c r="E461">
        <v>2</v>
      </c>
      <c r="F461">
        <v>1.6176470000000001</v>
      </c>
      <c r="G461">
        <v>2.2677130000000001</v>
      </c>
      <c r="H461">
        <v>2.9177780000000002</v>
      </c>
      <c r="I461">
        <v>8.0019000000000007E-2</v>
      </c>
      <c r="J461">
        <v>0.15026300000000001</v>
      </c>
      <c r="K461">
        <v>0.22050700000000001</v>
      </c>
      <c r="L461">
        <v>0.48964800000000003</v>
      </c>
      <c r="M461">
        <v>0.57138800000000001</v>
      </c>
      <c r="N461">
        <v>0.66481500000000004</v>
      </c>
      <c r="O461">
        <v>0</v>
      </c>
      <c r="P461">
        <v>0</v>
      </c>
      <c r="Q461">
        <v>0</v>
      </c>
    </row>
    <row r="462" spans="1:17">
      <c r="A462">
        <v>16</v>
      </c>
      <c r="B462">
        <v>13</v>
      </c>
      <c r="C462">
        <v>29</v>
      </c>
      <c r="D462">
        <v>64</v>
      </c>
      <c r="E462">
        <v>502</v>
      </c>
      <c r="F462">
        <v>1.6318060000000001</v>
      </c>
      <c r="G462">
        <v>16.932663000000002</v>
      </c>
      <c r="H462">
        <v>98.688225000000003</v>
      </c>
      <c r="I462">
        <v>3.6700000000000001E-3</v>
      </c>
      <c r="J462">
        <v>5.2773E-2</v>
      </c>
      <c r="K462">
        <v>0.36001499999999997</v>
      </c>
      <c r="L462">
        <v>0.34168700000000002</v>
      </c>
      <c r="M462">
        <v>0.60915900000000001</v>
      </c>
      <c r="N462">
        <v>0.74094199999999999</v>
      </c>
      <c r="O462">
        <v>3</v>
      </c>
      <c r="P462">
        <v>3.4</v>
      </c>
      <c r="Q462">
        <v>4</v>
      </c>
    </row>
    <row r="463" spans="1:17">
      <c r="A463">
        <v>16</v>
      </c>
      <c r="B463">
        <v>13</v>
      </c>
      <c r="C463">
        <v>1</v>
      </c>
      <c r="D463">
        <v>4</v>
      </c>
      <c r="E463">
        <v>1002</v>
      </c>
      <c r="F463">
        <v>1.6512279999999999</v>
      </c>
      <c r="G463">
        <v>22.041547999999999</v>
      </c>
      <c r="H463">
        <v>58.313403999999998</v>
      </c>
      <c r="I463">
        <v>1.918E-3</v>
      </c>
      <c r="J463">
        <v>9.2443999999999998E-2</v>
      </c>
      <c r="K463">
        <v>0.33379199999999998</v>
      </c>
      <c r="L463">
        <v>0.50637500000000002</v>
      </c>
      <c r="M463">
        <v>0.62068500000000004</v>
      </c>
      <c r="N463">
        <v>0.70054300000000003</v>
      </c>
      <c r="O463">
        <v>1</v>
      </c>
      <c r="P463">
        <v>0.6</v>
      </c>
      <c r="Q463">
        <v>1</v>
      </c>
    </row>
    <row r="464" spans="1:17">
      <c r="A464">
        <v>29</v>
      </c>
      <c r="B464">
        <v>29</v>
      </c>
      <c r="C464">
        <v>1</v>
      </c>
      <c r="D464">
        <v>16</v>
      </c>
      <c r="E464">
        <v>1002</v>
      </c>
      <c r="F464">
        <v>1.659489</v>
      </c>
      <c r="G464">
        <v>7.580654</v>
      </c>
      <c r="H464">
        <v>20.579948000000002</v>
      </c>
      <c r="I464">
        <v>2.6549999999999998E-3</v>
      </c>
      <c r="J464">
        <v>9.0643000000000001E-2</v>
      </c>
      <c r="K464">
        <v>0.26341900000000001</v>
      </c>
      <c r="L464">
        <v>0.45278400000000002</v>
      </c>
      <c r="M464">
        <v>0.58709100000000003</v>
      </c>
      <c r="N464">
        <v>0.684446</v>
      </c>
      <c r="O464">
        <v>6</v>
      </c>
      <c r="P464">
        <v>7.2</v>
      </c>
      <c r="Q464">
        <v>8</v>
      </c>
    </row>
    <row r="465" spans="1:17">
      <c r="A465">
        <v>16</v>
      </c>
      <c r="B465">
        <v>10</v>
      </c>
      <c r="C465">
        <v>1</v>
      </c>
      <c r="D465">
        <v>16</v>
      </c>
      <c r="E465">
        <v>1002</v>
      </c>
      <c r="F465">
        <v>1.6754659999999999</v>
      </c>
      <c r="G465">
        <v>11.882795</v>
      </c>
      <c r="H465">
        <v>100.06604799999999</v>
      </c>
      <c r="I465">
        <v>3.5769999999999999E-3</v>
      </c>
      <c r="J465">
        <v>7.4298000000000003E-2</v>
      </c>
      <c r="K465">
        <v>0.30397000000000002</v>
      </c>
      <c r="L465">
        <v>0.50549200000000005</v>
      </c>
      <c r="M465">
        <v>0.61722600000000005</v>
      </c>
      <c r="N465">
        <v>0.70458299999999996</v>
      </c>
      <c r="O465">
        <v>2</v>
      </c>
      <c r="P465">
        <v>2</v>
      </c>
      <c r="Q465">
        <v>2</v>
      </c>
    </row>
    <row r="466" spans="1:17">
      <c r="A466">
        <v>16</v>
      </c>
      <c r="B466">
        <v>13</v>
      </c>
      <c r="C466">
        <v>29</v>
      </c>
      <c r="D466">
        <v>16</v>
      </c>
      <c r="E466">
        <v>2</v>
      </c>
      <c r="F466">
        <v>1.6794720000000001</v>
      </c>
      <c r="G466">
        <v>17.795836999999999</v>
      </c>
      <c r="H466">
        <v>63.003517000000002</v>
      </c>
      <c r="I466">
        <v>3.7929999999999999E-3</v>
      </c>
      <c r="J466">
        <v>8.7874999999999995E-2</v>
      </c>
      <c r="K466">
        <v>0.26200800000000002</v>
      </c>
      <c r="L466">
        <v>0.51312999999999998</v>
      </c>
      <c r="M466">
        <v>0.62004999999999999</v>
      </c>
      <c r="N466">
        <v>0.73797500000000005</v>
      </c>
      <c r="O466">
        <v>1</v>
      </c>
      <c r="P466">
        <v>0.2</v>
      </c>
      <c r="Q466">
        <v>1</v>
      </c>
    </row>
    <row r="467" spans="1:17">
      <c r="A467">
        <v>16</v>
      </c>
      <c r="B467">
        <v>13</v>
      </c>
      <c r="C467">
        <v>1</v>
      </c>
      <c r="D467">
        <v>16</v>
      </c>
      <c r="E467">
        <v>2</v>
      </c>
      <c r="F467">
        <v>1.6794720000000001</v>
      </c>
      <c r="G467">
        <v>5.6113439999999999</v>
      </c>
      <c r="H467">
        <v>14.051977000000001</v>
      </c>
      <c r="I467">
        <v>2.6835000000000001E-2</v>
      </c>
      <c r="J467">
        <v>0.12725900000000001</v>
      </c>
      <c r="K467">
        <v>0.26200800000000002</v>
      </c>
      <c r="L467">
        <v>0.51918900000000001</v>
      </c>
      <c r="M467">
        <v>0.61811199999999999</v>
      </c>
      <c r="N467">
        <v>0.71165299999999998</v>
      </c>
      <c r="O467">
        <v>0</v>
      </c>
      <c r="P467">
        <v>0</v>
      </c>
      <c r="Q467">
        <v>0</v>
      </c>
    </row>
    <row r="468" spans="1:17">
      <c r="A468">
        <v>29</v>
      </c>
      <c r="B468">
        <v>8</v>
      </c>
      <c r="C468">
        <v>29</v>
      </c>
      <c r="D468">
        <v>16</v>
      </c>
      <c r="E468">
        <v>2</v>
      </c>
      <c r="F468">
        <v>1.686313</v>
      </c>
      <c r="G468">
        <v>6.8087200000000001</v>
      </c>
      <c r="H468">
        <v>14.066655000000001</v>
      </c>
      <c r="I468">
        <v>6.9300000000000004E-3</v>
      </c>
      <c r="J468">
        <v>7.1321999999999997E-2</v>
      </c>
      <c r="K468">
        <v>0.28615699999999999</v>
      </c>
      <c r="L468">
        <v>0.58389100000000005</v>
      </c>
      <c r="M468">
        <v>0.64669100000000002</v>
      </c>
      <c r="N468">
        <v>0.68040699999999998</v>
      </c>
      <c r="O468">
        <v>0</v>
      </c>
      <c r="P468">
        <v>0</v>
      </c>
      <c r="Q468">
        <v>0</v>
      </c>
    </row>
    <row r="469" spans="1:17">
      <c r="A469">
        <v>16</v>
      </c>
      <c r="B469">
        <v>4</v>
      </c>
      <c r="C469">
        <v>1</v>
      </c>
      <c r="D469">
        <v>4</v>
      </c>
      <c r="E469">
        <v>1002</v>
      </c>
      <c r="F469">
        <v>1.7080169999999999</v>
      </c>
      <c r="G469">
        <v>22.339310000000001</v>
      </c>
      <c r="H469">
        <v>115.183182</v>
      </c>
      <c r="I469">
        <v>3.5829999999999998E-3</v>
      </c>
      <c r="J469">
        <v>6.8475999999999995E-2</v>
      </c>
      <c r="K469">
        <v>0.265206</v>
      </c>
      <c r="L469">
        <v>0.61677800000000005</v>
      </c>
      <c r="M469">
        <v>0.67485200000000001</v>
      </c>
      <c r="N469">
        <v>0.70603499999999997</v>
      </c>
      <c r="O469">
        <v>1</v>
      </c>
      <c r="P469">
        <v>0.6</v>
      </c>
      <c r="Q469">
        <v>1</v>
      </c>
    </row>
    <row r="470" spans="1:17">
      <c r="A470">
        <v>29</v>
      </c>
      <c r="B470">
        <v>29</v>
      </c>
      <c r="C470">
        <v>15</v>
      </c>
      <c r="D470">
        <v>16</v>
      </c>
      <c r="E470">
        <v>502</v>
      </c>
      <c r="F470">
        <v>1.738772</v>
      </c>
      <c r="G470">
        <v>6.1240230000000002</v>
      </c>
      <c r="H470">
        <v>10.143383</v>
      </c>
      <c r="I470">
        <v>1.7453E-2</v>
      </c>
      <c r="J470">
        <v>7.0761000000000004E-2</v>
      </c>
      <c r="K470">
        <v>0.42243199999999997</v>
      </c>
      <c r="L470">
        <v>0.38921899999999998</v>
      </c>
      <c r="M470">
        <v>0.56244899999999998</v>
      </c>
      <c r="N470">
        <v>0.68040699999999998</v>
      </c>
      <c r="O470">
        <v>3</v>
      </c>
      <c r="P470">
        <v>3.4</v>
      </c>
      <c r="Q470">
        <v>4</v>
      </c>
    </row>
    <row r="471" spans="1:17">
      <c r="A471">
        <v>16</v>
      </c>
      <c r="B471">
        <v>7</v>
      </c>
      <c r="C471">
        <v>1</v>
      </c>
      <c r="D471">
        <v>4</v>
      </c>
      <c r="E471">
        <v>502</v>
      </c>
      <c r="F471">
        <v>1.7415290000000001</v>
      </c>
      <c r="G471">
        <v>36.327461</v>
      </c>
      <c r="H471">
        <v>157.58554100000001</v>
      </c>
      <c r="I471">
        <v>1.3519999999999999E-3</v>
      </c>
      <c r="J471">
        <v>4.9722000000000002E-2</v>
      </c>
      <c r="K471">
        <v>0.23525599999999999</v>
      </c>
      <c r="L471">
        <v>0.58401700000000001</v>
      </c>
      <c r="M471">
        <v>0.64450200000000002</v>
      </c>
      <c r="N471">
        <v>0.71998499999999999</v>
      </c>
      <c r="O471">
        <v>0</v>
      </c>
      <c r="P471">
        <v>0.2</v>
      </c>
      <c r="Q471">
        <v>1</v>
      </c>
    </row>
    <row r="472" spans="1:17">
      <c r="A472">
        <v>16</v>
      </c>
      <c r="B472">
        <v>10</v>
      </c>
      <c r="C472">
        <v>1</v>
      </c>
      <c r="D472">
        <v>16</v>
      </c>
      <c r="E472">
        <v>502</v>
      </c>
      <c r="F472">
        <v>1.811593</v>
      </c>
      <c r="G472">
        <v>14.992156</v>
      </c>
      <c r="H472">
        <v>63.978706000000003</v>
      </c>
      <c r="I472">
        <v>4.3959999999999997E-3</v>
      </c>
      <c r="J472">
        <v>7.7768000000000004E-2</v>
      </c>
      <c r="K472">
        <v>0.43026999999999999</v>
      </c>
      <c r="L472">
        <v>0.40992299999999998</v>
      </c>
      <c r="M472">
        <v>0.59606499999999996</v>
      </c>
      <c r="N472">
        <v>0.68204799999999999</v>
      </c>
      <c r="O472">
        <v>1</v>
      </c>
      <c r="P472">
        <v>1</v>
      </c>
      <c r="Q472">
        <v>1</v>
      </c>
    </row>
    <row r="473" spans="1:17">
      <c r="A473">
        <v>16</v>
      </c>
      <c r="B473">
        <v>7</v>
      </c>
      <c r="C473">
        <v>15</v>
      </c>
      <c r="D473">
        <v>16</v>
      </c>
      <c r="E473">
        <v>1002</v>
      </c>
      <c r="F473">
        <v>1.853146</v>
      </c>
      <c r="G473">
        <v>13.951216000000001</v>
      </c>
      <c r="H473">
        <v>59.292053000000003</v>
      </c>
      <c r="I473">
        <v>4.8240000000000002E-3</v>
      </c>
      <c r="J473">
        <v>5.3830000000000003E-2</v>
      </c>
      <c r="K473">
        <v>0.37937599999999999</v>
      </c>
      <c r="L473">
        <v>0.45360400000000001</v>
      </c>
      <c r="M473">
        <v>0.62522699999999998</v>
      </c>
      <c r="N473">
        <v>0.70230999999999999</v>
      </c>
      <c r="O473">
        <v>2</v>
      </c>
      <c r="P473">
        <v>2</v>
      </c>
      <c r="Q473">
        <v>2</v>
      </c>
    </row>
    <row r="474" spans="1:17">
      <c r="A474">
        <v>29</v>
      </c>
      <c r="B474">
        <v>29</v>
      </c>
      <c r="C474">
        <v>1</v>
      </c>
      <c r="D474">
        <v>4</v>
      </c>
      <c r="E474">
        <v>502</v>
      </c>
      <c r="F474">
        <v>1.8558619999999999</v>
      </c>
      <c r="G474">
        <v>10.725664</v>
      </c>
      <c r="H474">
        <v>23.957751999999999</v>
      </c>
      <c r="I474">
        <v>7.1019999999999998E-3</v>
      </c>
      <c r="J474">
        <v>5.3159999999999999E-2</v>
      </c>
      <c r="K474">
        <v>0.15237500000000001</v>
      </c>
      <c r="L474">
        <v>0.50877399999999995</v>
      </c>
      <c r="M474">
        <v>0.615923</v>
      </c>
      <c r="N474">
        <v>0.67112700000000003</v>
      </c>
      <c r="O474">
        <v>1</v>
      </c>
      <c r="P474">
        <v>1</v>
      </c>
      <c r="Q474">
        <v>1</v>
      </c>
    </row>
    <row r="475" spans="1:17">
      <c r="A475">
        <v>29</v>
      </c>
      <c r="B475">
        <v>22</v>
      </c>
      <c r="C475">
        <v>15</v>
      </c>
      <c r="D475">
        <v>16</v>
      </c>
      <c r="E475">
        <v>2</v>
      </c>
      <c r="F475">
        <v>1.873772</v>
      </c>
      <c r="G475">
        <v>4.4758089999999999</v>
      </c>
      <c r="H475">
        <v>12.194457</v>
      </c>
      <c r="I475">
        <v>1.2869E-2</v>
      </c>
      <c r="J475">
        <v>8.6828000000000002E-2</v>
      </c>
      <c r="K475">
        <v>0.17028099999999999</v>
      </c>
      <c r="L475">
        <v>0.49545499999999998</v>
      </c>
      <c r="M475">
        <v>0.57464700000000002</v>
      </c>
      <c r="N475">
        <v>0.68716100000000002</v>
      </c>
      <c r="O475">
        <v>0</v>
      </c>
      <c r="P475">
        <v>0</v>
      </c>
      <c r="Q475">
        <v>0</v>
      </c>
    </row>
    <row r="476" spans="1:17">
      <c r="A476">
        <v>29</v>
      </c>
      <c r="B476">
        <v>22</v>
      </c>
      <c r="C476">
        <v>29</v>
      </c>
      <c r="D476">
        <v>16</v>
      </c>
      <c r="E476">
        <v>2</v>
      </c>
      <c r="F476">
        <v>1.873772</v>
      </c>
      <c r="G476">
        <v>4.4758089999999999</v>
      </c>
      <c r="H476">
        <v>12.194457</v>
      </c>
      <c r="I476">
        <v>1.2869E-2</v>
      </c>
      <c r="J476">
        <v>8.6828000000000002E-2</v>
      </c>
      <c r="K476">
        <v>0.17028099999999999</v>
      </c>
      <c r="L476">
        <v>0.49741200000000002</v>
      </c>
      <c r="M476">
        <v>0.59013199999999999</v>
      </c>
      <c r="N476">
        <v>0.68716100000000002</v>
      </c>
      <c r="O476">
        <v>0</v>
      </c>
      <c r="P476">
        <v>0</v>
      </c>
      <c r="Q476">
        <v>0</v>
      </c>
    </row>
    <row r="477" spans="1:17">
      <c r="A477">
        <v>16</v>
      </c>
      <c r="B477">
        <v>10</v>
      </c>
      <c r="C477">
        <v>29</v>
      </c>
      <c r="D477">
        <v>4</v>
      </c>
      <c r="E477">
        <v>2</v>
      </c>
      <c r="F477">
        <v>1.9183190000000001</v>
      </c>
      <c r="G477">
        <v>10.103838</v>
      </c>
      <c r="H477">
        <v>18.199759</v>
      </c>
      <c r="I477">
        <v>1.6670999999999998E-2</v>
      </c>
      <c r="J477">
        <v>6.1594000000000003E-2</v>
      </c>
      <c r="K477">
        <v>0.15140400000000001</v>
      </c>
      <c r="L477">
        <v>0.59033000000000002</v>
      </c>
      <c r="M477">
        <v>0.61127100000000001</v>
      </c>
      <c r="N477">
        <v>0.63217999999999996</v>
      </c>
      <c r="O477">
        <v>0</v>
      </c>
      <c r="P477">
        <v>0</v>
      </c>
      <c r="Q477">
        <v>0</v>
      </c>
    </row>
    <row r="478" spans="1:17">
      <c r="A478">
        <v>16</v>
      </c>
      <c r="B478">
        <v>13</v>
      </c>
      <c r="C478">
        <v>29</v>
      </c>
      <c r="D478">
        <v>64</v>
      </c>
      <c r="E478">
        <v>1002</v>
      </c>
      <c r="F478">
        <v>1.971625</v>
      </c>
      <c r="G478">
        <v>29.405173999999999</v>
      </c>
      <c r="H478">
        <v>73.420272999999995</v>
      </c>
      <c r="I478">
        <v>2.0660000000000001E-3</v>
      </c>
      <c r="J478">
        <v>2.5652000000000001E-2</v>
      </c>
      <c r="K478">
        <v>0.13228400000000001</v>
      </c>
      <c r="L478">
        <v>0.34168700000000002</v>
      </c>
      <c r="M478">
        <v>0.57957700000000001</v>
      </c>
      <c r="N478">
        <v>0.72465599999999997</v>
      </c>
      <c r="O478">
        <v>6</v>
      </c>
      <c r="P478">
        <v>6.4</v>
      </c>
      <c r="Q478">
        <v>7</v>
      </c>
    </row>
    <row r="479" spans="1:17">
      <c r="A479">
        <v>29</v>
      </c>
      <c r="B479">
        <v>29</v>
      </c>
      <c r="C479">
        <v>29</v>
      </c>
      <c r="D479">
        <v>4</v>
      </c>
      <c r="E479">
        <v>2</v>
      </c>
      <c r="F479">
        <v>2.0964079999999998</v>
      </c>
      <c r="G479">
        <v>2.0964079999999998</v>
      </c>
      <c r="H479">
        <v>2.0964079999999998</v>
      </c>
      <c r="I479">
        <v>0.169652</v>
      </c>
      <c r="J479">
        <v>0.169652</v>
      </c>
      <c r="K479">
        <v>0.169652</v>
      </c>
      <c r="L479">
        <v>0.571519</v>
      </c>
      <c r="M479">
        <v>0.59870900000000005</v>
      </c>
      <c r="N479">
        <v>0.64505699999999999</v>
      </c>
      <c r="O479">
        <v>0</v>
      </c>
      <c r="P479">
        <v>0</v>
      </c>
      <c r="Q479">
        <v>0</v>
      </c>
    </row>
    <row r="480" spans="1:17">
      <c r="A480">
        <v>16</v>
      </c>
      <c r="B480">
        <v>7</v>
      </c>
      <c r="C480">
        <v>1</v>
      </c>
      <c r="D480">
        <v>16</v>
      </c>
      <c r="E480">
        <v>2</v>
      </c>
      <c r="F480">
        <v>2.1007630000000002</v>
      </c>
      <c r="G480">
        <v>22.430575999999999</v>
      </c>
      <c r="H480">
        <v>103.336479</v>
      </c>
      <c r="I480">
        <v>4.3020000000000003E-3</v>
      </c>
      <c r="J480">
        <v>7.0113999999999996E-2</v>
      </c>
      <c r="K480">
        <v>0.213531</v>
      </c>
      <c r="L480">
        <v>0.59058200000000005</v>
      </c>
      <c r="M480">
        <v>0.65334300000000001</v>
      </c>
      <c r="N480">
        <v>0.70874899999999996</v>
      </c>
      <c r="O480">
        <v>0</v>
      </c>
      <c r="P480">
        <v>0</v>
      </c>
      <c r="Q480">
        <v>0</v>
      </c>
    </row>
    <row r="481" spans="1:17">
      <c r="A481">
        <v>29</v>
      </c>
      <c r="B481">
        <v>8</v>
      </c>
      <c r="C481">
        <v>15</v>
      </c>
      <c r="D481">
        <v>4</v>
      </c>
      <c r="E481">
        <v>1002</v>
      </c>
      <c r="F481">
        <v>2.1447509999999999</v>
      </c>
      <c r="G481">
        <v>7.2685129999999996</v>
      </c>
      <c r="H481">
        <v>15.264227999999999</v>
      </c>
      <c r="I481">
        <v>5.1679999999999999E-3</v>
      </c>
      <c r="J481">
        <v>4.3074000000000001E-2</v>
      </c>
      <c r="K481">
        <v>0.25178200000000001</v>
      </c>
      <c r="L481">
        <v>0.617788</v>
      </c>
      <c r="M481">
        <v>0.66131499999999999</v>
      </c>
      <c r="N481">
        <v>0.68495099999999998</v>
      </c>
      <c r="O481">
        <v>2</v>
      </c>
      <c r="P481">
        <v>2.4</v>
      </c>
      <c r="Q481">
        <v>3</v>
      </c>
    </row>
    <row r="482" spans="1:17">
      <c r="A482">
        <v>29</v>
      </c>
      <c r="B482">
        <v>29</v>
      </c>
      <c r="C482">
        <v>1</v>
      </c>
      <c r="D482">
        <v>64</v>
      </c>
      <c r="E482">
        <v>1002</v>
      </c>
      <c r="F482">
        <v>2.197327</v>
      </c>
      <c r="G482">
        <v>6.2468089999999998</v>
      </c>
      <c r="H482">
        <v>13.826686</v>
      </c>
      <c r="I482">
        <v>7.7489999999999998E-3</v>
      </c>
      <c r="J482">
        <v>6.2658000000000005E-2</v>
      </c>
      <c r="K482">
        <v>0.16897000000000001</v>
      </c>
      <c r="L482">
        <v>0.34168700000000002</v>
      </c>
      <c r="M482">
        <v>0.53977399999999998</v>
      </c>
      <c r="N482">
        <v>0.69542999999999999</v>
      </c>
      <c r="O482">
        <v>18</v>
      </c>
      <c r="P482">
        <v>20.6</v>
      </c>
      <c r="Q482">
        <v>22</v>
      </c>
    </row>
    <row r="483" spans="1:17">
      <c r="A483">
        <v>16</v>
      </c>
      <c r="B483">
        <v>7</v>
      </c>
      <c r="C483">
        <v>29</v>
      </c>
      <c r="D483">
        <v>16</v>
      </c>
      <c r="E483">
        <v>2</v>
      </c>
      <c r="F483">
        <v>2.3002579999999999</v>
      </c>
      <c r="G483">
        <v>11.227166</v>
      </c>
      <c r="H483">
        <v>35.113976000000001</v>
      </c>
      <c r="I483">
        <v>5.0569999999999999E-3</v>
      </c>
      <c r="J483">
        <v>7.5240000000000001E-2</v>
      </c>
      <c r="K483">
        <v>0.213531</v>
      </c>
      <c r="L483">
        <v>0.58818300000000001</v>
      </c>
      <c r="M483">
        <v>0.64164900000000002</v>
      </c>
      <c r="N483">
        <v>0.68419399999999997</v>
      </c>
      <c r="O483">
        <v>0</v>
      </c>
      <c r="P483">
        <v>0</v>
      </c>
      <c r="Q483">
        <v>0</v>
      </c>
    </row>
    <row r="484" spans="1:17">
      <c r="A484">
        <v>16</v>
      </c>
      <c r="B484">
        <v>4</v>
      </c>
      <c r="C484">
        <v>1</v>
      </c>
      <c r="D484">
        <v>4</v>
      </c>
      <c r="E484">
        <v>2</v>
      </c>
      <c r="F484">
        <v>2.3156949999999998</v>
      </c>
      <c r="G484">
        <v>8.5114000000000001</v>
      </c>
      <c r="H484">
        <v>14.186375</v>
      </c>
      <c r="I484">
        <v>1.1601999999999999E-2</v>
      </c>
      <c r="J484">
        <v>7.9783000000000007E-2</v>
      </c>
      <c r="K484">
        <v>0.15168300000000001</v>
      </c>
      <c r="L484">
        <v>0.61431599999999997</v>
      </c>
      <c r="M484">
        <v>0.65301100000000001</v>
      </c>
      <c r="N484">
        <v>0.682805</v>
      </c>
      <c r="O484">
        <v>0</v>
      </c>
      <c r="P484">
        <v>0</v>
      </c>
      <c r="Q484">
        <v>0</v>
      </c>
    </row>
    <row r="485" spans="1:17">
      <c r="A485">
        <v>16</v>
      </c>
      <c r="B485">
        <v>4</v>
      </c>
      <c r="C485">
        <v>15</v>
      </c>
      <c r="D485">
        <v>4</v>
      </c>
      <c r="E485">
        <v>2</v>
      </c>
      <c r="F485">
        <v>2.3156949999999998</v>
      </c>
      <c r="G485">
        <v>8.5114000000000001</v>
      </c>
      <c r="H485">
        <v>14.186375</v>
      </c>
      <c r="I485">
        <v>1.1601999999999999E-2</v>
      </c>
      <c r="J485">
        <v>7.9783000000000007E-2</v>
      </c>
      <c r="K485">
        <v>0.15168300000000001</v>
      </c>
      <c r="L485">
        <v>0.61431599999999997</v>
      </c>
      <c r="M485">
        <v>0.65301100000000001</v>
      </c>
      <c r="N485">
        <v>0.682805</v>
      </c>
      <c r="O485">
        <v>0</v>
      </c>
      <c r="P485">
        <v>0</v>
      </c>
      <c r="Q485">
        <v>0</v>
      </c>
    </row>
    <row r="486" spans="1:17">
      <c r="A486">
        <v>16</v>
      </c>
      <c r="B486">
        <v>4</v>
      </c>
      <c r="C486">
        <v>29</v>
      </c>
      <c r="D486">
        <v>4</v>
      </c>
      <c r="E486">
        <v>2</v>
      </c>
      <c r="F486">
        <v>2.3156949999999998</v>
      </c>
      <c r="G486">
        <v>8.5114000000000001</v>
      </c>
      <c r="H486">
        <v>14.186375</v>
      </c>
      <c r="I486">
        <v>1.1601999999999999E-2</v>
      </c>
      <c r="J486">
        <v>7.9783000000000007E-2</v>
      </c>
      <c r="K486">
        <v>0.15168300000000001</v>
      </c>
      <c r="L486">
        <v>0.61431599999999997</v>
      </c>
      <c r="M486">
        <v>0.65301100000000001</v>
      </c>
      <c r="N486">
        <v>0.682805</v>
      </c>
      <c r="O486">
        <v>0</v>
      </c>
      <c r="P486">
        <v>0</v>
      </c>
      <c r="Q486">
        <v>0</v>
      </c>
    </row>
    <row r="487" spans="1:17">
      <c r="A487">
        <v>16</v>
      </c>
      <c r="B487">
        <v>10</v>
      </c>
      <c r="C487">
        <v>1</v>
      </c>
      <c r="D487">
        <v>4</v>
      </c>
      <c r="E487">
        <v>502</v>
      </c>
      <c r="F487">
        <v>2.317504</v>
      </c>
      <c r="G487">
        <v>16.604431000000002</v>
      </c>
      <c r="H487">
        <v>40.821120999999998</v>
      </c>
      <c r="I487">
        <v>5.2849999999999998E-3</v>
      </c>
      <c r="J487">
        <v>7.9764000000000002E-2</v>
      </c>
      <c r="K487">
        <v>0.23620099999999999</v>
      </c>
      <c r="L487">
        <v>0.536107</v>
      </c>
      <c r="M487">
        <v>0.59345099999999995</v>
      </c>
      <c r="N487">
        <v>0.68817099999999998</v>
      </c>
      <c r="O487">
        <v>0</v>
      </c>
      <c r="P487">
        <v>0.2</v>
      </c>
      <c r="Q487">
        <v>1</v>
      </c>
    </row>
    <row r="488" spans="1:17">
      <c r="A488">
        <v>16</v>
      </c>
      <c r="B488">
        <v>4</v>
      </c>
      <c r="C488">
        <v>29</v>
      </c>
      <c r="D488">
        <v>4</v>
      </c>
      <c r="E488">
        <v>1002</v>
      </c>
      <c r="F488">
        <v>2.3363170000000002</v>
      </c>
      <c r="G488">
        <v>18.789470999999999</v>
      </c>
      <c r="H488">
        <v>47.430382000000002</v>
      </c>
      <c r="I488">
        <v>1.6980000000000001E-3</v>
      </c>
      <c r="J488">
        <v>2.8497999999999999E-2</v>
      </c>
      <c r="K488">
        <v>0.18948699999999999</v>
      </c>
      <c r="L488">
        <v>0.60579499999999997</v>
      </c>
      <c r="M488">
        <v>0.66233699999999995</v>
      </c>
      <c r="N488">
        <v>0.69972199999999996</v>
      </c>
      <c r="O488">
        <v>0</v>
      </c>
      <c r="P488">
        <v>0.6</v>
      </c>
      <c r="Q488">
        <v>1</v>
      </c>
    </row>
    <row r="489" spans="1:17">
      <c r="A489">
        <v>16</v>
      </c>
      <c r="B489">
        <v>4</v>
      </c>
      <c r="C489">
        <v>15</v>
      </c>
      <c r="D489">
        <v>4</v>
      </c>
      <c r="E489">
        <v>502</v>
      </c>
      <c r="F489">
        <v>2.4523030000000001</v>
      </c>
      <c r="G489">
        <v>30.988056</v>
      </c>
      <c r="H489">
        <v>95.922325000000001</v>
      </c>
      <c r="I489">
        <v>1.7240000000000001E-3</v>
      </c>
      <c r="J489">
        <v>2.7886000000000001E-2</v>
      </c>
      <c r="K489">
        <v>0.17105600000000001</v>
      </c>
      <c r="L489">
        <v>0.61602100000000004</v>
      </c>
      <c r="M489">
        <v>0.67157900000000004</v>
      </c>
      <c r="N489">
        <v>0.69612399999999997</v>
      </c>
      <c r="O489">
        <v>1</v>
      </c>
      <c r="P489">
        <v>0.4</v>
      </c>
      <c r="Q489">
        <v>1</v>
      </c>
    </row>
    <row r="490" spans="1:17">
      <c r="A490">
        <v>16</v>
      </c>
      <c r="B490">
        <v>10</v>
      </c>
      <c r="C490">
        <v>1</v>
      </c>
      <c r="D490">
        <v>64</v>
      </c>
      <c r="E490">
        <v>1002</v>
      </c>
      <c r="F490">
        <v>2.4783300000000001</v>
      </c>
      <c r="G490">
        <v>16.514713</v>
      </c>
      <c r="H490">
        <v>52.043517999999999</v>
      </c>
      <c r="I490">
        <v>3.712E-3</v>
      </c>
      <c r="J490">
        <v>5.7481999999999998E-2</v>
      </c>
      <c r="K490">
        <v>0.219442</v>
      </c>
      <c r="L490">
        <v>0.38290600000000002</v>
      </c>
      <c r="M490">
        <v>0.66223600000000005</v>
      </c>
      <c r="N490">
        <v>0.73437699999999995</v>
      </c>
      <c r="O490">
        <v>6</v>
      </c>
      <c r="P490">
        <v>6.6</v>
      </c>
      <c r="Q490">
        <v>7</v>
      </c>
    </row>
    <row r="491" spans="1:17">
      <c r="A491">
        <v>16</v>
      </c>
      <c r="B491">
        <v>4</v>
      </c>
      <c r="C491">
        <v>29</v>
      </c>
      <c r="D491">
        <v>16</v>
      </c>
      <c r="E491">
        <v>1002</v>
      </c>
      <c r="F491">
        <v>2.5196839999999998</v>
      </c>
      <c r="G491">
        <v>15.551026999999999</v>
      </c>
      <c r="H491">
        <v>70.441794999999999</v>
      </c>
      <c r="I491">
        <v>8.3900000000000001E-4</v>
      </c>
      <c r="J491">
        <v>3.2936E-2</v>
      </c>
      <c r="K491">
        <v>0.15901299999999999</v>
      </c>
      <c r="L491">
        <v>0.51900000000000002</v>
      </c>
      <c r="M491">
        <v>0.65730100000000002</v>
      </c>
      <c r="N491">
        <v>0.722194</v>
      </c>
      <c r="O491">
        <v>2</v>
      </c>
      <c r="P491">
        <v>2.2000000000000002</v>
      </c>
      <c r="Q491">
        <v>3</v>
      </c>
    </row>
    <row r="492" spans="1:17">
      <c r="A492">
        <v>16</v>
      </c>
      <c r="B492">
        <v>7</v>
      </c>
      <c r="C492">
        <v>15</v>
      </c>
      <c r="D492">
        <v>4</v>
      </c>
      <c r="E492">
        <v>1002</v>
      </c>
      <c r="F492">
        <v>2.519882</v>
      </c>
      <c r="G492">
        <v>8.4299700000000009</v>
      </c>
      <c r="H492">
        <v>26.532995</v>
      </c>
      <c r="I492">
        <v>1.3752E-2</v>
      </c>
      <c r="J492">
        <v>5.7378999999999999E-2</v>
      </c>
      <c r="K492">
        <v>9.1789999999999997E-2</v>
      </c>
      <c r="L492">
        <v>0.56356499999999998</v>
      </c>
      <c r="M492">
        <v>0.62668500000000005</v>
      </c>
      <c r="N492">
        <v>0.68299500000000002</v>
      </c>
      <c r="O492">
        <v>0</v>
      </c>
      <c r="P492">
        <v>0.4</v>
      </c>
      <c r="Q492">
        <v>1</v>
      </c>
    </row>
    <row r="493" spans="1:17">
      <c r="A493">
        <v>42</v>
      </c>
      <c r="B493">
        <v>41</v>
      </c>
      <c r="C493">
        <v>29</v>
      </c>
      <c r="D493">
        <v>4</v>
      </c>
      <c r="E493">
        <v>502</v>
      </c>
      <c r="F493">
        <v>2.5701000000000001</v>
      </c>
      <c r="G493">
        <v>4.6405200000000004</v>
      </c>
      <c r="H493">
        <v>7.6855169999999999</v>
      </c>
      <c r="I493">
        <v>1.8154E-2</v>
      </c>
      <c r="J493">
        <v>4.7553999999999999E-2</v>
      </c>
      <c r="K493">
        <v>9.0416999999999997E-2</v>
      </c>
      <c r="L493">
        <v>0.45000600000000002</v>
      </c>
      <c r="M493">
        <v>0.57397399999999998</v>
      </c>
      <c r="N493">
        <v>0.67182200000000003</v>
      </c>
      <c r="O493">
        <v>2</v>
      </c>
      <c r="P493">
        <v>2.4</v>
      </c>
      <c r="Q493">
        <v>3</v>
      </c>
    </row>
    <row r="494" spans="1:17">
      <c r="A494">
        <v>42</v>
      </c>
      <c r="B494">
        <v>11</v>
      </c>
      <c r="C494">
        <v>29</v>
      </c>
      <c r="D494">
        <v>4</v>
      </c>
      <c r="E494">
        <v>502</v>
      </c>
      <c r="F494">
        <v>2.6186180000000001</v>
      </c>
      <c r="G494">
        <v>6.5829279999999999</v>
      </c>
      <c r="H494">
        <v>14.042418</v>
      </c>
      <c r="I494">
        <v>5.7400000000000003E-3</v>
      </c>
      <c r="J494">
        <v>3.2046999999999999E-2</v>
      </c>
      <c r="K494">
        <v>6.3048000000000007E-2</v>
      </c>
      <c r="L494">
        <v>0.63830299999999995</v>
      </c>
      <c r="M494">
        <v>0.65871999999999997</v>
      </c>
      <c r="N494">
        <v>0.68223699999999998</v>
      </c>
      <c r="O494">
        <v>3</v>
      </c>
      <c r="P494">
        <v>3.2</v>
      </c>
      <c r="Q494">
        <v>4</v>
      </c>
    </row>
    <row r="495" spans="1:17">
      <c r="A495">
        <v>16</v>
      </c>
      <c r="B495">
        <v>16</v>
      </c>
      <c r="C495">
        <v>29</v>
      </c>
      <c r="D495">
        <v>16</v>
      </c>
      <c r="E495">
        <v>502</v>
      </c>
      <c r="F495">
        <v>2.6204190000000001</v>
      </c>
      <c r="G495">
        <v>18.577971999999999</v>
      </c>
      <c r="H495">
        <v>51.030849000000003</v>
      </c>
      <c r="I495">
        <v>2.434E-3</v>
      </c>
      <c r="J495">
        <v>4.5224E-2</v>
      </c>
      <c r="K495">
        <v>0.14688899999999999</v>
      </c>
      <c r="L495">
        <v>0.34168700000000002</v>
      </c>
      <c r="M495">
        <v>0.53631600000000001</v>
      </c>
      <c r="N495">
        <v>0.72781200000000001</v>
      </c>
      <c r="O495">
        <v>1</v>
      </c>
      <c r="P495">
        <v>0.8</v>
      </c>
      <c r="Q495">
        <v>1</v>
      </c>
    </row>
    <row r="496" spans="1:17">
      <c r="A496">
        <v>16</v>
      </c>
      <c r="B496">
        <v>16</v>
      </c>
      <c r="C496">
        <v>15</v>
      </c>
      <c r="D496">
        <v>64</v>
      </c>
      <c r="E496">
        <v>1002</v>
      </c>
      <c r="F496">
        <v>2.7795329999999998</v>
      </c>
      <c r="G496">
        <v>16.886759000000001</v>
      </c>
      <c r="H496">
        <v>44.980128999999998</v>
      </c>
      <c r="I496">
        <v>7.3920000000000001E-3</v>
      </c>
      <c r="J496">
        <v>4.1498E-2</v>
      </c>
      <c r="K496">
        <v>0.172318</v>
      </c>
      <c r="L496">
        <v>0.34168700000000002</v>
      </c>
      <c r="M496">
        <v>0.539628</v>
      </c>
      <c r="N496">
        <v>0.72389800000000004</v>
      </c>
      <c r="O496">
        <v>5</v>
      </c>
      <c r="P496">
        <v>5.8</v>
      </c>
      <c r="Q496">
        <v>6</v>
      </c>
    </row>
    <row r="497" spans="1:17">
      <c r="A497">
        <v>16</v>
      </c>
      <c r="B497">
        <v>16</v>
      </c>
      <c r="C497">
        <v>1</v>
      </c>
      <c r="D497">
        <v>4</v>
      </c>
      <c r="E497">
        <v>1002</v>
      </c>
      <c r="F497">
        <v>2.7899889999999998</v>
      </c>
      <c r="G497">
        <v>13.371452</v>
      </c>
      <c r="H497">
        <v>32.893135000000001</v>
      </c>
      <c r="I497">
        <v>2.1909999999999998E-3</v>
      </c>
      <c r="J497">
        <v>5.0355999999999998E-2</v>
      </c>
      <c r="K497">
        <v>0.158474</v>
      </c>
      <c r="L497">
        <v>0.36952400000000002</v>
      </c>
      <c r="M497">
        <v>0.594391</v>
      </c>
      <c r="N497">
        <v>0.69157900000000005</v>
      </c>
      <c r="O497">
        <v>0</v>
      </c>
      <c r="P497">
        <v>0.4</v>
      </c>
      <c r="Q497">
        <v>1</v>
      </c>
    </row>
    <row r="498" spans="1:17">
      <c r="A498">
        <v>16</v>
      </c>
      <c r="B498">
        <v>10</v>
      </c>
      <c r="C498">
        <v>1</v>
      </c>
      <c r="D498">
        <v>4</v>
      </c>
      <c r="E498">
        <v>1002</v>
      </c>
      <c r="F498">
        <v>2.8501300000000001</v>
      </c>
      <c r="G498">
        <v>24.896383</v>
      </c>
      <c r="H498">
        <v>80.414824999999993</v>
      </c>
      <c r="I498">
        <v>2.003E-3</v>
      </c>
      <c r="J498">
        <v>2.5006E-2</v>
      </c>
      <c r="K498">
        <v>0.140679</v>
      </c>
      <c r="L498">
        <v>0.52057799999999999</v>
      </c>
      <c r="M498">
        <v>0.60002500000000003</v>
      </c>
      <c r="N498">
        <v>0.72257300000000002</v>
      </c>
      <c r="O498">
        <v>0</v>
      </c>
      <c r="P498">
        <v>0.4</v>
      </c>
      <c r="Q498">
        <v>1</v>
      </c>
    </row>
    <row r="499" spans="1:17">
      <c r="A499">
        <v>42</v>
      </c>
      <c r="B499">
        <v>11</v>
      </c>
      <c r="C499">
        <v>15</v>
      </c>
      <c r="D499">
        <v>4</v>
      </c>
      <c r="E499">
        <v>1002</v>
      </c>
      <c r="F499">
        <v>2.8825289999999999</v>
      </c>
      <c r="G499">
        <v>7.0896480000000004</v>
      </c>
      <c r="H499">
        <v>15.677346</v>
      </c>
      <c r="I499">
        <v>8.1729999999999997E-3</v>
      </c>
      <c r="J499">
        <v>2.6203000000000001E-2</v>
      </c>
      <c r="K499">
        <v>4.5692000000000003E-2</v>
      </c>
      <c r="L499">
        <v>0.62605699999999997</v>
      </c>
      <c r="M499">
        <v>0.65778000000000003</v>
      </c>
      <c r="N499">
        <v>0.6835</v>
      </c>
      <c r="O499">
        <v>6</v>
      </c>
      <c r="P499">
        <v>6.6</v>
      </c>
      <c r="Q499">
        <v>7</v>
      </c>
    </row>
    <row r="500" spans="1:17">
      <c r="A500">
        <v>16</v>
      </c>
      <c r="B500">
        <v>13</v>
      </c>
      <c r="C500">
        <v>15</v>
      </c>
      <c r="D500">
        <v>4</v>
      </c>
      <c r="E500">
        <v>1002</v>
      </c>
      <c r="F500">
        <v>2.9455390000000001</v>
      </c>
      <c r="G500">
        <v>12.323319</v>
      </c>
      <c r="H500">
        <v>47.521835000000003</v>
      </c>
      <c r="I500">
        <v>2.9979999999999998E-3</v>
      </c>
      <c r="J500">
        <v>5.0921000000000001E-2</v>
      </c>
      <c r="K500">
        <v>0.13656099999999999</v>
      </c>
      <c r="L500">
        <v>0.57985100000000001</v>
      </c>
      <c r="M500">
        <v>0.62722800000000001</v>
      </c>
      <c r="N500">
        <v>0.70426699999999998</v>
      </c>
      <c r="O500">
        <v>0</v>
      </c>
      <c r="P500">
        <v>0.4</v>
      </c>
      <c r="Q500">
        <v>1</v>
      </c>
    </row>
    <row r="501" spans="1:17">
      <c r="A501">
        <v>29</v>
      </c>
      <c r="B501">
        <v>29</v>
      </c>
      <c r="C501">
        <v>29</v>
      </c>
      <c r="D501">
        <v>64</v>
      </c>
      <c r="E501">
        <v>502</v>
      </c>
      <c r="F501">
        <v>3.0114900000000002</v>
      </c>
      <c r="G501">
        <v>9.097289</v>
      </c>
      <c r="H501">
        <v>15.952902</v>
      </c>
      <c r="I501">
        <v>1.9380000000000001E-3</v>
      </c>
      <c r="J501">
        <v>4.4561999999999997E-2</v>
      </c>
      <c r="K501">
        <v>0.109833</v>
      </c>
      <c r="L501">
        <v>0.34168700000000002</v>
      </c>
      <c r="M501">
        <v>0.470808</v>
      </c>
      <c r="N501">
        <v>0.67825999999999997</v>
      </c>
      <c r="O501">
        <v>8</v>
      </c>
      <c r="P501">
        <v>9.1999999999999993</v>
      </c>
      <c r="Q501">
        <v>10</v>
      </c>
    </row>
    <row r="502" spans="1:17">
      <c r="A502">
        <v>29</v>
      </c>
      <c r="B502">
        <v>29</v>
      </c>
      <c r="C502">
        <v>15</v>
      </c>
      <c r="D502">
        <v>64</v>
      </c>
      <c r="E502">
        <v>502</v>
      </c>
      <c r="F502">
        <v>3.2114929999999999</v>
      </c>
      <c r="G502">
        <v>7.5425319999999996</v>
      </c>
      <c r="H502">
        <v>18.614355</v>
      </c>
      <c r="I502">
        <v>8.5889999999999994E-3</v>
      </c>
      <c r="J502">
        <v>5.0125999999999997E-2</v>
      </c>
      <c r="K502">
        <v>0.107184</v>
      </c>
      <c r="L502">
        <v>0.34168700000000002</v>
      </c>
      <c r="M502">
        <v>0.50126400000000004</v>
      </c>
      <c r="N502">
        <v>0.72465599999999997</v>
      </c>
      <c r="O502">
        <v>8</v>
      </c>
      <c r="P502">
        <v>9.6</v>
      </c>
      <c r="Q502">
        <v>11</v>
      </c>
    </row>
    <row r="503" spans="1:17">
      <c r="A503">
        <v>42</v>
      </c>
      <c r="B503">
        <v>1</v>
      </c>
      <c r="C503">
        <v>1</v>
      </c>
      <c r="D503">
        <v>256</v>
      </c>
      <c r="E503">
        <v>1002</v>
      </c>
      <c r="F503">
        <v>3.4783490000000001</v>
      </c>
      <c r="G503">
        <v>5.8748120000000004</v>
      </c>
      <c r="H503">
        <v>14.307432</v>
      </c>
      <c r="I503">
        <v>2.1979999999999999E-3</v>
      </c>
      <c r="J503">
        <v>2.9038000000000001E-2</v>
      </c>
      <c r="K503">
        <v>7.7367000000000005E-2</v>
      </c>
      <c r="L503">
        <v>0.66645600000000005</v>
      </c>
      <c r="M503">
        <v>0.67173899999999998</v>
      </c>
      <c r="N503">
        <v>0.68337300000000001</v>
      </c>
      <c r="O503">
        <v>444</v>
      </c>
      <c r="P503">
        <v>448.6</v>
      </c>
      <c r="Q503">
        <v>454</v>
      </c>
    </row>
    <row r="504" spans="1:17">
      <c r="A504">
        <v>42</v>
      </c>
      <c r="B504">
        <v>1</v>
      </c>
      <c r="C504">
        <v>1</v>
      </c>
      <c r="D504">
        <v>256</v>
      </c>
      <c r="E504">
        <v>502</v>
      </c>
      <c r="F504">
        <v>3.6251709999999999</v>
      </c>
      <c r="G504">
        <v>5.4874099999999997</v>
      </c>
      <c r="H504">
        <v>14.256505000000001</v>
      </c>
      <c r="I504">
        <v>1.928E-3</v>
      </c>
      <c r="J504">
        <v>2.7459999999999998E-2</v>
      </c>
      <c r="K504">
        <v>7.0917999999999995E-2</v>
      </c>
      <c r="L504">
        <v>0.66721399999999997</v>
      </c>
      <c r="M504">
        <v>0.67150100000000001</v>
      </c>
      <c r="N504">
        <v>0.68249000000000004</v>
      </c>
      <c r="O504">
        <v>217</v>
      </c>
      <c r="P504">
        <v>219.4</v>
      </c>
      <c r="Q504">
        <v>221</v>
      </c>
    </row>
    <row r="505" spans="1:17">
      <c r="A505">
        <v>29</v>
      </c>
      <c r="B505">
        <v>29</v>
      </c>
      <c r="C505">
        <v>15</v>
      </c>
      <c r="D505">
        <v>16</v>
      </c>
      <c r="E505">
        <v>2</v>
      </c>
      <c r="F505">
        <v>3.672946</v>
      </c>
      <c r="G505">
        <v>3.672946</v>
      </c>
      <c r="H505">
        <v>3.672946</v>
      </c>
      <c r="I505">
        <v>7.2316000000000005E-2</v>
      </c>
      <c r="J505">
        <v>7.2316000000000005E-2</v>
      </c>
      <c r="K505">
        <v>7.2316000000000005E-2</v>
      </c>
      <c r="L505">
        <v>0.353933</v>
      </c>
      <c r="M505">
        <v>0.52506799999999998</v>
      </c>
      <c r="N505">
        <v>0.69820700000000002</v>
      </c>
      <c r="O505">
        <v>0</v>
      </c>
      <c r="P505">
        <v>0</v>
      </c>
      <c r="Q505">
        <v>0</v>
      </c>
    </row>
    <row r="506" spans="1:17">
      <c r="A506">
        <v>16</v>
      </c>
      <c r="B506">
        <v>16</v>
      </c>
      <c r="C506">
        <v>29</v>
      </c>
      <c r="D506">
        <v>4</v>
      </c>
      <c r="E506">
        <v>1002</v>
      </c>
      <c r="F506">
        <v>3.6867519999999998</v>
      </c>
      <c r="G506">
        <v>14.548878999999999</v>
      </c>
      <c r="H506">
        <v>27.825603000000001</v>
      </c>
      <c r="I506">
        <v>2.1788999999999999E-2</v>
      </c>
      <c r="J506">
        <v>5.2476000000000002E-2</v>
      </c>
      <c r="K506">
        <v>0.168488</v>
      </c>
      <c r="L506">
        <v>0.40159099999999998</v>
      </c>
      <c r="M506">
        <v>0.56729600000000002</v>
      </c>
      <c r="N506">
        <v>0.70925400000000005</v>
      </c>
      <c r="O506">
        <v>1</v>
      </c>
      <c r="P506">
        <v>0.6</v>
      </c>
      <c r="Q506">
        <v>1</v>
      </c>
    </row>
    <row r="507" spans="1:17">
      <c r="A507">
        <v>42</v>
      </c>
      <c r="B507">
        <v>1</v>
      </c>
      <c r="C507">
        <v>15</v>
      </c>
      <c r="D507">
        <v>256</v>
      </c>
      <c r="E507">
        <v>1002</v>
      </c>
      <c r="F507">
        <v>3.6994150000000001</v>
      </c>
      <c r="G507">
        <v>5.6868530000000002</v>
      </c>
      <c r="H507">
        <v>16.212215</v>
      </c>
      <c r="I507">
        <v>1.856E-3</v>
      </c>
      <c r="J507">
        <v>2.0160999999999998E-2</v>
      </c>
      <c r="K507">
        <v>5.4079000000000002E-2</v>
      </c>
      <c r="L507">
        <v>0.66626700000000005</v>
      </c>
      <c r="M507">
        <v>0.67301599999999995</v>
      </c>
      <c r="N507">
        <v>0.684257</v>
      </c>
      <c r="O507">
        <v>447</v>
      </c>
      <c r="P507">
        <v>451.8</v>
      </c>
      <c r="Q507">
        <v>457</v>
      </c>
    </row>
    <row r="508" spans="1:17">
      <c r="A508">
        <v>42</v>
      </c>
      <c r="B508">
        <v>1</v>
      </c>
      <c r="C508">
        <v>15</v>
      </c>
      <c r="D508">
        <v>256</v>
      </c>
      <c r="E508">
        <v>502</v>
      </c>
      <c r="F508">
        <v>3.74776</v>
      </c>
      <c r="G508">
        <v>5.8218709999999998</v>
      </c>
      <c r="H508">
        <v>19.743062999999999</v>
      </c>
      <c r="I508">
        <v>1.358E-3</v>
      </c>
      <c r="J508">
        <v>2.0743000000000001E-2</v>
      </c>
      <c r="K508">
        <v>5.8953999999999999E-2</v>
      </c>
      <c r="L508">
        <v>0.66651899999999997</v>
      </c>
      <c r="M508">
        <v>0.67268899999999998</v>
      </c>
      <c r="N508">
        <v>0.68583499999999997</v>
      </c>
      <c r="O508">
        <v>220</v>
      </c>
      <c r="P508">
        <v>221.8</v>
      </c>
      <c r="Q508">
        <v>224</v>
      </c>
    </row>
    <row r="509" spans="1:17">
      <c r="A509">
        <v>42</v>
      </c>
      <c r="B509">
        <v>1</v>
      </c>
      <c r="C509">
        <v>29</v>
      </c>
      <c r="D509">
        <v>256</v>
      </c>
      <c r="E509">
        <v>1002</v>
      </c>
      <c r="F509">
        <v>3.7710469999999998</v>
      </c>
      <c r="G509">
        <v>5.71068</v>
      </c>
      <c r="H509">
        <v>19.479165999999999</v>
      </c>
      <c r="I509">
        <v>1.474E-3</v>
      </c>
      <c r="J509">
        <v>2.6425000000000001E-2</v>
      </c>
      <c r="K509">
        <v>7.3329000000000005E-2</v>
      </c>
      <c r="L509">
        <v>0.66708699999999999</v>
      </c>
      <c r="M509">
        <v>0.67221500000000001</v>
      </c>
      <c r="N509">
        <v>0.68526699999999996</v>
      </c>
      <c r="O509">
        <v>444</v>
      </c>
      <c r="P509">
        <v>448</v>
      </c>
      <c r="Q509">
        <v>452</v>
      </c>
    </row>
    <row r="510" spans="1:17">
      <c r="A510">
        <v>42</v>
      </c>
      <c r="B510">
        <v>1</v>
      </c>
      <c r="C510">
        <v>1</v>
      </c>
      <c r="D510">
        <v>16</v>
      </c>
      <c r="E510">
        <v>502</v>
      </c>
      <c r="F510">
        <v>3.79095</v>
      </c>
      <c r="G510">
        <v>7.399724</v>
      </c>
      <c r="H510">
        <v>19.249967999999999</v>
      </c>
      <c r="I510">
        <v>2.4109999999999999E-3</v>
      </c>
      <c r="J510">
        <v>1.1875999999999999E-2</v>
      </c>
      <c r="K510">
        <v>3.1586000000000003E-2</v>
      </c>
      <c r="L510">
        <v>0.66954899999999995</v>
      </c>
      <c r="M510">
        <v>0.67564000000000002</v>
      </c>
      <c r="N510">
        <v>0.68457299999999999</v>
      </c>
      <c r="O510">
        <v>13</v>
      </c>
      <c r="P510">
        <v>13.8</v>
      </c>
      <c r="Q510">
        <v>14</v>
      </c>
    </row>
    <row r="511" spans="1:17">
      <c r="A511">
        <v>42</v>
      </c>
      <c r="B511">
        <v>1</v>
      </c>
      <c r="C511">
        <v>29</v>
      </c>
      <c r="D511">
        <v>256</v>
      </c>
      <c r="E511">
        <v>2</v>
      </c>
      <c r="F511">
        <v>3.8116089999999998</v>
      </c>
      <c r="G511">
        <v>8.0877780000000001</v>
      </c>
      <c r="H511">
        <v>37.616501</v>
      </c>
      <c r="I511">
        <v>7.1100000000000004E-4</v>
      </c>
      <c r="J511">
        <v>1.1872000000000001E-2</v>
      </c>
      <c r="K511">
        <v>5.0207000000000002E-2</v>
      </c>
      <c r="L511">
        <v>0.66532000000000002</v>
      </c>
      <c r="M511">
        <v>0.67412799999999995</v>
      </c>
      <c r="N511">
        <v>0.69523999999999997</v>
      </c>
      <c r="O511">
        <v>1</v>
      </c>
      <c r="P511">
        <v>1</v>
      </c>
      <c r="Q511">
        <v>1</v>
      </c>
    </row>
    <row r="512" spans="1:17">
      <c r="A512">
        <v>42</v>
      </c>
      <c r="B512">
        <v>1</v>
      </c>
      <c r="C512">
        <v>1</v>
      </c>
      <c r="D512">
        <v>64</v>
      </c>
      <c r="E512">
        <v>1002</v>
      </c>
      <c r="F512">
        <v>3.856725</v>
      </c>
      <c r="G512">
        <v>6.6492319999999996</v>
      </c>
      <c r="H512">
        <v>18.197724999999998</v>
      </c>
      <c r="I512">
        <v>1.755E-3</v>
      </c>
      <c r="J512">
        <v>1.9813000000000001E-2</v>
      </c>
      <c r="K512">
        <v>6.4578999999999998E-2</v>
      </c>
      <c r="L512">
        <v>0.66412099999999996</v>
      </c>
      <c r="M512">
        <v>0.67238799999999999</v>
      </c>
      <c r="N512">
        <v>0.68065900000000001</v>
      </c>
      <c r="O512">
        <v>109</v>
      </c>
      <c r="P512">
        <v>110.2</v>
      </c>
      <c r="Q512">
        <v>112</v>
      </c>
    </row>
    <row r="513" spans="1:17">
      <c r="A513">
        <v>16</v>
      </c>
      <c r="B513">
        <v>4</v>
      </c>
      <c r="C513">
        <v>29</v>
      </c>
      <c r="D513">
        <v>4</v>
      </c>
      <c r="E513">
        <v>502</v>
      </c>
      <c r="F513">
        <v>3.8656510000000002</v>
      </c>
      <c r="G513">
        <v>15.380003</v>
      </c>
      <c r="H513">
        <v>32.057510000000001</v>
      </c>
      <c r="I513">
        <v>1.5009999999999999E-3</v>
      </c>
      <c r="J513">
        <v>3.7701999999999999E-2</v>
      </c>
      <c r="K513">
        <v>9.0201000000000003E-2</v>
      </c>
      <c r="L513">
        <v>0.61608399999999996</v>
      </c>
      <c r="M513">
        <v>0.64931799999999995</v>
      </c>
      <c r="N513">
        <v>0.68438299999999996</v>
      </c>
      <c r="O513">
        <v>0</v>
      </c>
      <c r="P513">
        <v>0.2</v>
      </c>
      <c r="Q513">
        <v>1</v>
      </c>
    </row>
    <row r="514" spans="1:17">
      <c r="A514">
        <v>42</v>
      </c>
      <c r="B514">
        <v>1</v>
      </c>
      <c r="C514">
        <v>29</v>
      </c>
      <c r="D514">
        <v>64</v>
      </c>
      <c r="E514">
        <v>502</v>
      </c>
      <c r="F514">
        <v>3.911</v>
      </c>
      <c r="G514">
        <v>6.1411249999999997</v>
      </c>
      <c r="H514">
        <v>34.201855000000002</v>
      </c>
      <c r="I514">
        <v>1.802E-3</v>
      </c>
      <c r="J514">
        <v>1.7811E-2</v>
      </c>
      <c r="K514">
        <v>8.3338999999999996E-2</v>
      </c>
      <c r="L514">
        <v>0.667466</v>
      </c>
      <c r="M514">
        <v>0.67215999999999998</v>
      </c>
      <c r="N514">
        <v>0.68406800000000001</v>
      </c>
      <c r="O514">
        <v>54</v>
      </c>
      <c r="P514">
        <v>54.8</v>
      </c>
      <c r="Q514">
        <v>55</v>
      </c>
    </row>
    <row r="515" spans="1:17">
      <c r="A515">
        <v>16</v>
      </c>
      <c r="B515">
        <v>4</v>
      </c>
      <c r="C515">
        <v>1</v>
      </c>
      <c r="D515">
        <v>16</v>
      </c>
      <c r="E515">
        <v>2</v>
      </c>
      <c r="F515">
        <v>3.9817550000000002</v>
      </c>
      <c r="G515">
        <v>17.663929</v>
      </c>
      <c r="H515">
        <v>49.988639999999997</v>
      </c>
      <c r="I515">
        <v>1.088E-3</v>
      </c>
      <c r="J515">
        <v>1.9543000000000001E-2</v>
      </c>
      <c r="K515">
        <v>6.0375999999999999E-2</v>
      </c>
      <c r="L515">
        <v>0.59342300000000003</v>
      </c>
      <c r="M515">
        <v>0.66163099999999997</v>
      </c>
      <c r="N515">
        <v>0.73355599999999999</v>
      </c>
      <c r="O515">
        <v>0</v>
      </c>
      <c r="P515">
        <v>0</v>
      </c>
      <c r="Q515">
        <v>0</v>
      </c>
    </row>
    <row r="516" spans="1:17">
      <c r="A516">
        <v>16</v>
      </c>
      <c r="B516">
        <v>4</v>
      </c>
      <c r="C516">
        <v>29</v>
      </c>
      <c r="D516">
        <v>16</v>
      </c>
      <c r="E516">
        <v>2</v>
      </c>
      <c r="F516">
        <v>3.9817550000000002</v>
      </c>
      <c r="G516">
        <v>38.023350000000001</v>
      </c>
      <c r="H516">
        <v>139.210037</v>
      </c>
      <c r="I516">
        <v>1.2949999999999999E-3</v>
      </c>
      <c r="J516">
        <v>1.3162999999999999E-2</v>
      </c>
      <c r="K516">
        <v>6.0375999999999999E-2</v>
      </c>
      <c r="L516">
        <v>0.63792400000000005</v>
      </c>
      <c r="M516">
        <v>0.67117499999999997</v>
      </c>
      <c r="N516">
        <v>0.72023700000000002</v>
      </c>
      <c r="O516">
        <v>0</v>
      </c>
      <c r="P516">
        <v>0</v>
      </c>
      <c r="Q516">
        <v>0</v>
      </c>
    </row>
    <row r="517" spans="1:17">
      <c r="A517">
        <v>16</v>
      </c>
      <c r="B517">
        <v>4</v>
      </c>
      <c r="C517">
        <v>15</v>
      </c>
      <c r="D517">
        <v>16</v>
      </c>
      <c r="E517">
        <v>2</v>
      </c>
      <c r="F517">
        <v>3.9817550000000002</v>
      </c>
      <c r="G517">
        <v>27.750247999999999</v>
      </c>
      <c r="H517">
        <v>132.29986600000001</v>
      </c>
      <c r="I517">
        <v>1.9220000000000001E-3</v>
      </c>
      <c r="J517">
        <v>1.7815000000000001E-2</v>
      </c>
      <c r="K517">
        <v>6.0375999999999999E-2</v>
      </c>
      <c r="L517">
        <v>0.62056599999999995</v>
      </c>
      <c r="M517">
        <v>0.65754800000000002</v>
      </c>
      <c r="N517">
        <v>0.69643999999999995</v>
      </c>
      <c r="O517">
        <v>0</v>
      </c>
      <c r="P517">
        <v>0</v>
      </c>
      <c r="Q517">
        <v>0</v>
      </c>
    </row>
    <row r="518" spans="1:17">
      <c r="A518">
        <v>42</v>
      </c>
      <c r="B518">
        <v>1</v>
      </c>
      <c r="C518">
        <v>29</v>
      </c>
      <c r="D518">
        <v>256</v>
      </c>
      <c r="E518">
        <v>502</v>
      </c>
      <c r="F518">
        <v>3.9819800000000001</v>
      </c>
      <c r="G518">
        <v>5.8319910000000004</v>
      </c>
      <c r="H518">
        <v>14.442637</v>
      </c>
      <c r="I518">
        <v>1.8979999999999999E-3</v>
      </c>
      <c r="J518">
        <v>2.4516E-2</v>
      </c>
      <c r="K518">
        <v>7.2525000000000006E-2</v>
      </c>
      <c r="L518">
        <v>0.66651899999999997</v>
      </c>
      <c r="M518">
        <v>0.67195499999999997</v>
      </c>
      <c r="N518">
        <v>0.68633999999999995</v>
      </c>
      <c r="O518">
        <v>219</v>
      </c>
      <c r="P518">
        <v>221</v>
      </c>
      <c r="Q518">
        <v>224</v>
      </c>
    </row>
    <row r="519" spans="1:17">
      <c r="A519">
        <v>16</v>
      </c>
      <c r="B519">
        <v>10</v>
      </c>
      <c r="C519">
        <v>15</v>
      </c>
      <c r="D519">
        <v>4</v>
      </c>
      <c r="E519">
        <v>502</v>
      </c>
      <c r="F519">
        <v>4.017919</v>
      </c>
      <c r="G519">
        <v>9.9984839999999995</v>
      </c>
      <c r="H519">
        <v>17.841647999999999</v>
      </c>
      <c r="I519">
        <v>6.1069999999999996E-3</v>
      </c>
      <c r="J519">
        <v>5.4746999999999997E-2</v>
      </c>
      <c r="K519">
        <v>0.139932</v>
      </c>
      <c r="L519">
        <v>0.61387400000000003</v>
      </c>
      <c r="M519">
        <v>0.64458700000000002</v>
      </c>
      <c r="N519">
        <v>0.675925</v>
      </c>
      <c r="O519">
        <v>0</v>
      </c>
      <c r="P519">
        <v>0.2</v>
      </c>
      <c r="Q519">
        <v>1</v>
      </c>
    </row>
    <row r="520" spans="1:17">
      <c r="A520">
        <v>42</v>
      </c>
      <c r="B520">
        <v>1</v>
      </c>
      <c r="C520">
        <v>15</v>
      </c>
      <c r="D520">
        <v>256</v>
      </c>
      <c r="E520">
        <v>2</v>
      </c>
      <c r="F520">
        <v>4.0341180000000003</v>
      </c>
      <c r="G520">
        <v>7.9916140000000002</v>
      </c>
      <c r="H520">
        <v>26.082159000000001</v>
      </c>
      <c r="I520">
        <v>1.0690000000000001E-3</v>
      </c>
      <c r="J520">
        <v>1.2030000000000001E-2</v>
      </c>
      <c r="K520">
        <v>5.2401000000000003E-2</v>
      </c>
      <c r="L520">
        <v>0.66468899999999997</v>
      </c>
      <c r="M520">
        <v>0.67448200000000003</v>
      </c>
      <c r="N520">
        <v>0.70010099999999997</v>
      </c>
      <c r="O520">
        <v>1</v>
      </c>
      <c r="P520">
        <v>0.8</v>
      </c>
      <c r="Q520">
        <v>1</v>
      </c>
    </row>
    <row r="521" spans="1:17">
      <c r="A521">
        <v>42</v>
      </c>
      <c r="B521">
        <v>1</v>
      </c>
      <c r="C521">
        <v>1</v>
      </c>
      <c r="D521">
        <v>16</v>
      </c>
      <c r="E521">
        <v>1002</v>
      </c>
      <c r="F521">
        <v>4.0670029999999997</v>
      </c>
      <c r="G521">
        <v>8.0292680000000001</v>
      </c>
      <c r="H521">
        <v>18.118715000000002</v>
      </c>
      <c r="I521">
        <v>1.825E-3</v>
      </c>
      <c r="J521">
        <v>1.2194999999999999E-2</v>
      </c>
      <c r="K521">
        <v>4.3069000000000003E-2</v>
      </c>
      <c r="L521">
        <v>0.66898100000000005</v>
      </c>
      <c r="M521">
        <v>0.67389100000000002</v>
      </c>
      <c r="N521">
        <v>0.68154300000000001</v>
      </c>
      <c r="O521">
        <v>27</v>
      </c>
      <c r="P521">
        <v>27.4</v>
      </c>
      <c r="Q521">
        <v>28</v>
      </c>
    </row>
    <row r="522" spans="1:17">
      <c r="A522">
        <v>42</v>
      </c>
      <c r="B522">
        <v>1</v>
      </c>
      <c r="C522">
        <v>29</v>
      </c>
      <c r="D522">
        <v>64</v>
      </c>
      <c r="E522">
        <v>1002</v>
      </c>
      <c r="F522">
        <v>4.0704570000000002</v>
      </c>
      <c r="G522">
        <v>6.3659869999999996</v>
      </c>
      <c r="H522">
        <v>15.180244999999999</v>
      </c>
      <c r="I522">
        <v>2.9970000000000001E-3</v>
      </c>
      <c r="J522">
        <v>2.1041000000000001E-2</v>
      </c>
      <c r="K522">
        <v>5.9956000000000002E-2</v>
      </c>
      <c r="L522">
        <v>0.66645600000000005</v>
      </c>
      <c r="M522">
        <v>0.67133399999999999</v>
      </c>
      <c r="N522">
        <v>0.68116399999999999</v>
      </c>
      <c r="O522">
        <v>109</v>
      </c>
      <c r="P522">
        <v>109.6</v>
      </c>
      <c r="Q522">
        <v>111</v>
      </c>
    </row>
    <row r="523" spans="1:17">
      <c r="A523">
        <v>42</v>
      </c>
      <c r="B523">
        <v>1</v>
      </c>
      <c r="C523">
        <v>15</v>
      </c>
      <c r="D523">
        <v>64</v>
      </c>
      <c r="E523">
        <v>502</v>
      </c>
      <c r="F523">
        <v>4.075901</v>
      </c>
      <c r="G523">
        <v>6.3670999999999998</v>
      </c>
      <c r="H523">
        <v>11.768304000000001</v>
      </c>
      <c r="I523">
        <v>3.4060000000000002E-3</v>
      </c>
      <c r="J523">
        <v>2.1222999999999999E-2</v>
      </c>
      <c r="K523">
        <v>5.6321999999999997E-2</v>
      </c>
      <c r="L523">
        <v>0.66645600000000005</v>
      </c>
      <c r="M523">
        <v>0.67347999999999997</v>
      </c>
      <c r="N523">
        <v>0.68204799999999999</v>
      </c>
      <c r="O523">
        <v>54</v>
      </c>
      <c r="P523">
        <v>55.2</v>
      </c>
      <c r="Q523">
        <v>56</v>
      </c>
    </row>
    <row r="524" spans="1:17">
      <c r="A524">
        <v>42</v>
      </c>
      <c r="B524">
        <v>1</v>
      </c>
      <c r="C524">
        <v>1</v>
      </c>
      <c r="D524">
        <v>256</v>
      </c>
      <c r="E524">
        <v>2</v>
      </c>
      <c r="F524">
        <v>4.087199</v>
      </c>
      <c r="G524">
        <v>7.9637919999999998</v>
      </c>
      <c r="H524">
        <v>54.814704999999996</v>
      </c>
      <c r="I524">
        <v>5.3799999999999996E-4</v>
      </c>
      <c r="J524">
        <v>1.1815000000000001E-2</v>
      </c>
      <c r="K524">
        <v>5.0754000000000001E-2</v>
      </c>
      <c r="L524">
        <v>0.66683499999999996</v>
      </c>
      <c r="M524">
        <v>0.67444000000000004</v>
      </c>
      <c r="N524">
        <v>0.710453</v>
      </c>
      <c r="O524">
        <v>1</v>
      </c>
      <c r="P524">
        <v>1</v>
      </c>
      <c r="Q524">
        <v>1</v>
      </c>
    </row>
    <row r="525" spans="1:17">
      <c r="A525">
        <v>42</v>
      </c>
      <c r="B525">
        <v>1</v>
      </c>
      <c r="C525">
        <v>29</v>
      </c>
      <c r="D525">
        <v>64</v>
      </c>
      <c r="E525">
        <v>2</v>
      </c>
      <c r="F525">
        <v>4.11564</v>
      </c>
      <c r="G525">
        <v>7.970262</v>
      </c>
      <c r="H525">
        <v>71.639213999999996</v>
      </c>
      <c r="I525">
        <v>7.1400000000000001E-4</v>
      </c>
      <c r="J525">
        <v>1.2343E-2</v>
      </c>
      <c r="K525">
        <v>4.4914000000000003E-2</v>
      </c>
      <c r="L525">
        <v>0.66601399999999999</v>
      </c>
      <c r="M525">
        <v>0.67508800000000002</v>
      </c>
      <c r="N525">
        <v>0.70799100000000004</v>
      </c>
      <c r="O525">
        <v>0</v>
      </c>
      <c r="P525">
        <v>0.2</v>
      </c>
      <c r="Q525">
        <v>1</v>
      </c>
    </row>
    <row r="526" spans="1:17">
      <c r="A526">
        <v>16</v>
      </c>
      <c r="B526">
        <v>16</v>
      </c>
      <c r="C526">
        <v>29</v>
      </c>
      <c r="D526">
        <v>4</v>
      </c>
      <c r="E526">
        <v>502</v>
      </c>
      <c r="F526">
        <v>4.1550700000000003</v>
      </c>
      <c r="G526">
        <v>20.861263000000001</v>
      </c>
      <c r="H526">
        <v>89.043846000000002</v>
      </c>
      <c r="I526">
        <v>3.6909999999999998E-3</v>
      </c>
      <c r="J526">
        <v>4.2382000000000003E-2</v>
      </c>
      <c r="K526">
        <v>6.2826999999999994E-2</v>
      </c>
      <c r="L526">
        <v>0.59285399999999999</v>
      </c>
      <c r="M526">
        <v>0.63923799999999997</v>
      </c>
      <c r="N526">
        <v>0.69157900000000005</v>
      </c>
      <c r="O526">
        <v>1</v>
      </c>
      <c r="P526">
        <v>0.4</v>
      </c>
      <c r="Q526">
        <v>1</v>
      </c>
    </row>
    <row r="527" spans="1:17">
      <c r="A527">
        <v>42</v>
      </c>
      <c r="B527">
        <v>1</v>
      </c>
      <c r="C527">
        <v>1</v>
      </c>
      <c r="D527">
        <v>64</v>
      </c>
      <c r="E527">
        <v>502</v>
      </c>
      <c r="F527">
        <v>4.174601</v>
      </c>
      <c r="G527">
        <v>6.7593379999999996</v>
      </c>
      <c r="H527">
        <v>14.125394999999999</v>
      </c>
      <c r="I527">
        <v>3.163E-3</v>
      </c>
      <c r="J527">
        <v>1.8506999999999999E-2</v>
      </c>
      <c r="K527">
        <v>5.1355999999999999E-2</v>
      </c>
      <c r="L527">
        <v>0.66677200000000003</v>
      </c>
      <c r="M527">
        <v>0.67197300000000004</v>
      </c>
      <c r="N527">
        <v>0.67825999999999997</v>
      </c>
      <c r="O527">
        <v>55</v>
      </c>
      <c r="P527">
        <v>55</v>
      </c>
      <c r="Q527">
        <v>55</v>
      </c>
    </row>
    <row r="528" spans="1:17">
      <c r="A528">
        <v>42</v>
      </c>
      <c r="B528">
        <v>1</v>
      </c>
      <c r="C528">
        <v>15</v>
      </c>
      <c r="D528">
        <v>64</v>
      </c>
      <c r="E528">
        <v>1002</v>
      </c>
      <c r="F528">
        <v>4.2185920000000001</v>
      </c>
      <c r="G528">
        <v>6.0855680000000003</v>
      </c>
      <c r="H528">
        <v>21.135172000000001</v>
      </c>
      <c r="I528">
        <v>2.3149999999999998E-3</v>
      </c>
      <c r="J528">
        <v>2.5985000000000001E-2</v>
      </c>
      <c r="K528">
        <v>6.1207999999999999E-2</v>
      </c>
      <c r="L528">
        <v>0.66809700000000005</v>
      </c>
      <c r="M528">
        <v>0.67185399999999995</v>
      </c>
      <c r="N528">
        <v>0.68040699999999998</v>
      </c>
      <c r="O528">
        <v>109</v>
      </c>
      <c r="P528">
        <v>109.8</v>
      </c>
      <c r="Q528">
        <v>112</v>
      </c>
    </row>
    <row r="529" spans="1:17">
      <c r="A529">
        <v>16</v>
      </c>
      <c r="B529">
        <v>10</v>
      </c>
      <c r="C529">
        <v>29</v>
      </c>
      <c r="D529">
        <v>4</v>
      </c>
      <c r="E529">
        <v>502</v>
      </c>
      <c r="F529">
        <v>4.2384719999999998</v>
      </c>
      <c r="G529">
        <v>9.6246419999999997</v>
      </c>
      <c r="H529">
        <v>17.841647999999999</v>
      </c>
      <c r="I529">
        <v>6.7990000000000004E-3</v>
      </c>
      <c r="J529">
        <v>4.2687000000000003E-2</v>
      </c>
      <c r="K529">
        <v>6.744E-2</v>
      </c>
      <c r="L529">
        <v>0.58275500000000002</v>
      </c>
      <c r="M529">
        <v>0.64571100000000003</v>
      </c>
      <c r="N529">
        <v>0.69782900000000003</v>
      </c>
      <c r="O529">
        <v>0</v>
      </c>
      <c r="P529">
        <v>0.4</v>
      </c>
      <c r="Q529">
        <v>1</v>
      </c>
    </row>
    <row r="530" spans="1:17">
      <c r="A530">
        <v>42</v>
      </c>
      <c r="B530">
        <v>1</v>
      </c>
      <c r="C530">
        <v>15</v>
      </c>
      <c r="D530">
        <v>16</v>
      </c>
      <c r="E530">
        <v>502</v>
      </c>
      <c r="F530">
        <v>4.3164540000000002</v>
      </c>
      <c r="G530">
        <v>8.4514399999999998</v>
      </c>
      <c r="H530">
        <v>25.422663</v>
      </c>
      <c r="I530">
        <v>1.6299999999999999E-3</v>
      </c>
      <c r="J530">
        <v>1.3883E-2</v>
      </c>
      <c r="K530">
        <v>4.3378E-2</v>
      </c>
      <c r="L530">
        <v>0.66809700000000005</v>
      </c>
      <c r="M530">
        <v>0.67284500000000003</v>
      </c>
      <c r="N530">
        <v>0.677566</v>
      </c>
      <c r="O530">
        <v>13</v>
      </c>
      <c r="P530">
        <v>13.8</v>
      </c>
      <c r="Q530">
        <v>14</v>
      </c>
    </row>
    <row r="531" spans="1:17">
      <c r="A531">
        <v>42</v>
      </c>
      <c r="B531">
        <v>1</v>
      </c>
      <c r="C531">
        <v>15</v>
      </c>
      <c r="D531">
        <v>64</v>
      </c>
      <c r="E531">
        <v>2</v>
      </c>
      <c r="F531">
        <v>4.3209200000000001</v>
      </c>
      <c r="G531">
        <v>7.9707999999999997</v>
      </c>
      <c r="H531">
        <v>27.814302000000001</v>
      </c>
      <c r="I531">
        <v>8.8900000000000003E-4</v>
      </c>
      <c r="J531">
        <v>1.2730999999999999E-2</v>
      </c>
      <c r="K531">
        <v>4.6355E-2</v>
      </c>
      <c r="L531">
        <v>0.66828699999999996</v>
      </c>
      <c r="M531">
        <v>0.67494500000000002</v>
      </c>
      <c r="N531">
        <v>0.69776499999999997</v>
      </c>
      <c r="O531">
        <v>0</v>
      </c>
      <c r="P531">
        <v>0.2</v>
      </c>
      <c r="Q531">
        <v>1</v>
      </c>
    </row>
    <row r="532" spans="1:17">
      <c r="A532">
        <v>42</v>
      </c>
      <c r="B532">
        <v>1</v>
      </c>
      <c r="C532">
        <v>29</v>
      </c>
      <c r="D532">
        <v>16</v>
      </c>
      <c r="E532">
        <v>502</v>
      </c>
      <c r="F532">
        <v>4.4530029999999998</v>
      </c>
      <c r="G532">
        <v>7.9887560000000004</v>
      </c>
      <c r="H532">
        <v>16.199448</v>
      </c>
      <c r="I532">
        <v>1.5560000000000001E-3</v>
      </c>
      <c r="J532">
        <v>1.0699999999999999E-2</v>
      </c>
      <c r="K532">
        <v>2.4559000000000001E-2</v>
      </c>
      <c r="L532">
        <v>0.66437299999999999</v>
      </c>
      <c r="M532">
        <v>0.67314399999999996</v>
      </c>
      <c r="N532">
        <v>0.68343600000000004</v>
      </c>
      <c r="O532">
        <v>13</v>
      </c>
      <c r="P532">
        <v>13.8</v>
      </c>
      <c r="Q532">
        <v>14</v>
      </c>
    </row>
    <row r="533" spans="1:17">
      <c r="A533">
        <v>42</v>
      </c>
      <c r="B533">
        <v>1</v>
      </c>
      <c r="C533">
        <v>15</v>
      </c>
      <c r="D533">
        <v>16</v>
      </c>
      <c r="E533">
        <v>1002</v>
      </c>
      <c r="F533">
        <v>4.4921559999999996</v>
      </c>
      <c r="G533">
        <v>8.1342479999999995</v>
      </c>
      <c r="H533">
        <v>26.712955000000001</v>
      </c>
      <c r="I533">
        <v>1.0690000000000001E-3</v>
      </c>
      <c r="J533">
        <v>1.4366E-2</v>
      </c>
      <c r="K533">
        <v>4.7383000000000002E-2</v>
      </c>
      <c r="L533">
        <v>0.67005400000000004</v>
      </c>
      <c r="M533">
        <v>0.67434300000000003</v>
      </c>
      <c r="N533">
        <v>0.68450999999999995</v>
      </c>
      <c r="O533">
        <v>27</v>
      </c>
      <c r="P533">
        <v>27.6</v>
      </c>
      <c r="Q533">
        <v>28</v>
      </c>
    </row>
    <row r="534" spans="1:17">
      <c r="A534">
        <v>16</v>
      </c>
      <c r="B534">
        <v>4</v>
      </c>
      <c r="C534">
        <v>15</v>
      </c>
      <c r="D534">
        <v>4</v>
      </c>
      <c r="E534">
        <v>1002</v>
      </c>
      <c r="F534">
        <v>4.5442340000000003</v>
      </c>
      <c r="G534">
        <v>22.607341999999999</v>
      </c>
      <c r="H534">
        <v>52.556666999999997</v>
      </c>
      <c r="I534">
        <v>5.267E-3</v>
      </c>
      <c r="J534">
        <v>3.0433000000000002E-2</v>
      </c>
      <c r="K534">
        <v>0.12206</v>
      </c>
      <c r="L534">
        <v>0.57764199999999999</v>
      </c>
      <c r="M534">
        <v>0.63971699999999998</v>
      </c>
      <c r="N534">
        <v>0.68368899999999999</v>
      </c>
      <c r="O534">
        <v>0</v>
      </c>
      <c r="P534">
        <v>0.4</v>
      </c>
      <c r="Q534">
        <v>1</v>
      </c>
    </row>
    <row r="535" spans="1:17">
      <c r="A535">
        <v>42</v>
      </c>
      <c r="B535">
        <v>1</v>
      </c>
      <c r="C535">
        <v>1</v>
      </c>
      <c r="D535">
        <v>64</v>
      </c>
      <c r="E535">
        <v>2</v>
      </c>
      <c r="F535">
        <v>4.6319990000000004</v>
      </c>
      <c r="G535">
        <v>7.5498050000000001</v>
      </c>
      <c r="H535">
        <v>17.549230999999999</v>
      </c>
      <c r="I535">
        <v>1.5039999999999999E-3</v>
      </c>
      <c r="J535">
        <v>1.2683E-2</v>
      </c>
      <c r="K535">
        <v>3.0332999999999999E-2</v>
      </c>
      <c r="L535">
        <v>0.66910700000000001</v>
      </c>
      <c r="M535">
        <v>0.674014</v>
      </c>
      <c r="N535">
        <v>0.68703400000000003</v>
      </c>
      <c r="O535">
        <v>0</v>
      </c>
      <c r="P535">
        <v>0.2</v>
      </c>
      <c r="Q535">
        <v>1</v>
      </c>
    </row>
    <row r="536" spans="1:17">
      <c r="A536">
        <v>42</v>
      </c>
      <c r="B536">
        <v>1</v>
      </c>
      <c r="C536">
        <v>29</v>
      </c>
      <c r="D536">
        <v>16</v>
      </c>
      <c r="E536">
        <v>1002</v>
      </c>
      <c r="F536">
        <v>4.6563860000000004</v>
      </c>
      <c r="G536">
        <v>7.9814990000000003</v>
      </c>
      <c r="H536">
        <v>15.636616</v>
      </c>
      <c r="I536">
        <v>2.1389999999999998E-3</v>
      </c>
      <c r="J536">
        <v>1.1757999999999999E-2</v>
      </c>
      <c r="K536">
        <v>3.4077999999999997E-2</v>
      </c>
      <c r="L536">
        <v>0.66500400000000004</v>
      </c>
      <c r="M536">
        <v>0.67563399999999996</v>
      </c>
      <c r="N536">
        <v>0.69681899999999997</v>
      </c>
      <c r="O536">
        <v>27</v>
      </c>
      <c r="P536">
        <v>27.6</v>
      </c>
      <c r="Q536">
        <v>28</v>
      </c>
    </row>
    <row r="537" spans="1:17">
      <c r="A537">
        <v>42</v>
      </c>
      <c r="B537">
        <v>1</v>
      </c>
      <c r="C537">
        <v>1</v>
      </c>
      <c r="D537">
        <v>4</v>
      </c>
      <c r="E537">
        <v>2</v>
      </c>
      <c r="F537">
        <v>4.7718829999999999</v>
      </c>
      <c r="G537">
        <v>6.4202789999999998</v>
      </c>
      <c r="H537">
        <v>8.1975610000000003</v>
      </c>
      <c r="I537">
        <v>1.2147E-2</v>
      </c>
      <c r="J537">
        <v>1.5959999999999998E-2</v>
      </c>
      <c r="K537">
        <v>1.9053E-2</v>
      </c>
      <c r="L537">
        <v>0.67232700000000001</v>
      </c>
      <c r="M537">
        <v>0.67483599999999999</v>
      </c>
      <c r="N537">
        <v>0.67661899999999997</v>
      </c>
      <c r="O537">
        <v>0</v>
      </c>
      <c r="P537">
        <v>0</v>
      </c>
      <c r="Q537">
        <v>0</v>
      </c>
    </row>
    <row r="538" spans="1:17">
      <c r="A538">
        <v>42</v>
      </c>
      <c r="B538">
        <v>1</v>
      </c>
      <c r="C538">
        <v>15</v>
      </c>
      <c r="D538">
        <v>4</v>
      </c>
      <c r="E538">
        <v>2</v>
      </c>
      <c r="F538">
        <v>4.7718829999999999</v>
      </c>
      <c r="G538">
        <v>6.4202789999999998</v>
      </c>
      <c r="H538">
        <v>8.1975610000000003</v>
      </c>
      <c r="I538">
        <v>1.2147E-2</v>
      </c>
      <c r="J538">
        <v>1.5959999999999998E-2</v>
      </c>
      <c r="K538">
        <v>1.9053E-2</v>
      </c>
      <c r="L538">
        <v>0.67232700000000001</v>
      </c>
      <c r="M538">
        <v>0.67483599999999999</v>
      </c>
      <c r="N538">
        <v>0.67661899999999997</v>
      </c>
      <c r="O538">
        <v>0</v>
      </c>
      <c r="P538">
        <v>0</v>
      </c>
      <c r="Q538">
        <v>0</v>
      </c>
    </row>
    <row r="539" spans="1:17">
      <c r="A539">
        <v>42</v>
      </c>
      <c r="B539">
        <v>1</v>
      </c>
      <c r="C539">
        <v>29</v>
      </c>
      <c r="D539">
        <v>4</v>
      </c>
      <c r="E539">
        <v>2</v>
      </c>
      <c r="F539">
        <v>4.7718829999999999</v>
      </c>
      <c r="G539">
        <v>6.4202789999999998</v>
      </c>
      <c r="H539">
        <v>8.1975610000000003</v>
      </c>
      <c r="I539">
        <v>1.2147E-2</v>
      </c>
      <c r="J539">
        <v>1.5959999999999998E-2</v>
      </c>
      <c r="K539">
        <v>1.9053E-2</v>
      </c>
      <c r="L539">
        <v>0.67232700000000001</v>
      </c>
      <c r="M539">
        <v>0.67483599999999999</v>
      </c>
      <c r="N539">
        <v>0.67661899999999997</v>
      </c>
      <c r="O539">
        <v>0</v>
      </c>
      <c r="P539">
        <v>0</v>
      </c>
      <c r="Q539">
        <v>0</v>
      </c>
    </row>
    <row r="540" spans="1:17">
      <c r="A540">
        <v>16</v>
      </c>
      <c r="B540">
        <v>7</v>
      </c>
      <c r="C540">
        <v>29</v>
      </c>
      <c r="D540">
        <v>4</v>
      </c>
      <c r="E540">
        <v>1002</v>
      </c>
      <c r="F540">
        <v>4.7931929999999996</v>
      </c>
      <c r="G540">
        <v>11.986578</v>
      </c>
      <c r="H540">
        <v>23.840681</v>
      </c>
      <c r="I540">
        <v>4.9880000000000002E-3</v>
      </c>
      <c r="J540">
        <v>3.2849999999999997E-2</v>
      </c>
      <c r="K540">
        <v>5.5079999999999997E-2</v>
      </c>
      <c r="L540">
        <v>0.60251200000000005</v>
      </c>
      <c r="M540">
        <v>0.66071800000000003</v>
      </c>
      <c r="N540">
        <v>0.69947000000000004</v>
      </c>
      <c r="O540">
        <v>1</v>
      </c>
      <c r="P540">
        <v>0.6</v>
      </c>
      <c r="Q540">
        <v>1</v>
      </c>
    </row>
    <row r="541" spans="1:17">
      <c r="A541">
        <v>42</v>
      </c>
      <c r="B541">
        <v>1</v>
      </c>
      <c r="C541">
        <v>29</v>
      </c>
      <c r="D541">
        <v>16</v>
      </c>
      <c r="E541">
        <v>2</v>
      </c>
      <c r="F541">
        <v>4.9635790000000002</v>
      </c>
      <c r="G541">
        <v>7.7054080000000003</v>
      </c>
      <c r="H541">
        <v>15.158231000000001</v>
      </c>
      <c r="I541">
        <v>1.49E-3</v>
      </c>
      <c r="J541">
        <v>1.1364000000000001E-2</v>
      </c>
      <c r="K541">
        <v>3.1652E-2</v>
      </c>
      <c r="L541">
        <v>0.66973899999999997</v>
      </c>
      <c r="M541">
        <v>0.67619499999999999</v>
      </c>
      <c r="N541">
        <v>0.68785499999999999</v>
      </c>
      <c r="O541">
        <v>0</v>
      </c>
      <c r="P541">
        <v>0</v>
      </c>
      <c r="Q541">
        <v>0</v>
      </c>
    </row>
    <row r="542" spans="1:17">
      <c r="A542">
        <v>42</v>
      </c>
      <c r="B542">
        <v>1</v>
      </c>
      <c r="C542">
        <v>15</v>
      </c>
      <c r="D542">
        <v>4</v>
      </c>
      <c r="E542">
        <v>502</v>
      </c>
      <c r="F542">
        <v>4.9781620000000002</v>
      </c>
      <c r="G542">
        <v>9.2732969999999995</v>
      </c>
      <c r="H542">
        <v>14.766766000000001</v>
      </c>
      <c r="I542">
        <v>1.722E-3</v>
      </c>
      <c r="J542">
        <v>1.0196999999999999E-2</v>
      </c>
      <c r="K542">
        <v>2.4975000000000001E-2</v>
      </c>
      <c r="L542">
        <v>0.66967600000000005</v>
      </c>
      <c r="M542">
        <v>0.67610499999999996</v>
      </c>
      <c r="N542">
        <v>0.69334700000000005</v>
      </c>
      <c r="O542">
        <v>3</v>
      </c>
      <c r="P542">
        <v>3.4</v>
      </c>
      <c r="Q542">
        <v>4</v>
      </c>
    </row>
    <row r="543" spans="1:17">
      <c r="A543">
        <v>42</v>
      </c>
      <c r="B543">
        <v>1</v>
      </c>
      <c r="C543">
        <v>29</v>
      </c>
      <c r="D543">
        <v>4</v>
      </c>
      <c r="E543">
        <v>1002</v>
      </c>
      <c r="F543">
        <v>5.114071</v>
      </c>
      <c r="G543">
        <v>7.461633</v>
      </c>
      <c r="H543">
        <v>13.940726</v>
      </c>
      <c r="I543">
        <v>3.0330000000000001E-3</v>
      </c>
      <c r="J543">
        <v>9.7300000000000008E-3</v>
      </c>
      <c r="K543">
        <v>1.4337000000000001E-2</v>
      </c>
      <c r="L543">
        <v>0.66910700000000001</v>
      </c>
      <c r="M543">
        <v>0.67442599999999997</v>
      </c>
      <c r="N543">
        <v>0.67750299999999997</v>
      </c>
      <c r="O543">
        <v>7</v>
      </c>
      <c r="P543">
        <v>7</v>
      </c>
      <c r="Q543">
        <v>7</v>
      </c>
    </row>
    <row r="544" spans="1:17">
      <c r="A544">
        <v>29</v>
      </c>
      <c r="B544">
        <v>1</v>
      </c>
      <c r="C544">
        <v>15</v>
      </c>
      <c r="D544">
        <v>64</v>
      </c>
      <c r="E544">
        <v>1002</v>
      </c>
      <c r="F544">
        <v>5.1689930000000004</v>
      </c>
      <c r="G544">
        <v>10.132082</v>
      </c>
      <c r="H544">
        <v>26.029772000000001</v>
      </c>
      <c r="I544">
        <v>1.4829999999999999E-3</v>
      </c>
      <c r="J544">
        <v>1.6587999999999999E-2</v>
      </c>
      <c r="K544">
        <v>3.9579999999999997E-2</v>
      </c>
      <c r="L544">
        <v>0.66935999999999996</v>
      </c>
      <c r="M544">
        <v>0.67690300000000003</v>
      </c>
      <c r="N544">
        <v>0.68848600000000004</v>
      </c>
      <c r="O544">
        <v>38</v>
      </c>
      <c r="P544">
        <v>39</v>
      </c>
      <c r="Q544">
        <v>40</v>
      </c>
    </row>
    <row r="545" spans="1:17">
      <c r="A545">
        <v>42</v>
      </c>
      <c r="B545">
        <v>1</v>
      </c>
      <c r="C545">
        <v>29</v>
      </c>
      <c r="D545">
        <v>4</v>
      </c>
      <c r="E545">
        <v>502</v>
      </c>
      <c r="F545">
        <v>5.1774100000000001</v>
      </c>
      <c r="G545">
        <v>8.3499160000000003</v>
      </c>
      <c r="H545">
        <v>16.050519999999999</v>
      </c>
      <c r="I545">
        <v>1.776E-3</v>
      </c>
      <c r="J545">
        <v>7.8589999999999997E-3</v>
      </c>
      <c r="K545">
        <v>1.9609000000000001E-2</v>
      </c>
      <c r="L545">
        <v>0.66828699999999996</v>
      </c>
      <c r="M545">
        <v>0.67401900000000003</v>
      </c>
      <c r="N545">
        <v>0.68204799999999999</v>
      </c>
      <c r="O545">
        <v>3</v>
      </c>
      <c r="P545">
        <v>3.6</v>
      </c>
      <c r="Q545">
        <v>4</v>
      </c>
    </row>
    <row r="546" spans="1:17">
      <c r="A546">
        <v>42</v>
      </c>
      <c r="B546">
        <v>1</v>
      </c>
      <c r="C546">
        <v>1</v>
      </c>
      <c r="D546">
        <v>4</v>
      </c>
      <c r="E546">
        <v>1002</v>
      </c>
      <c r="F546">
        <v>5.2279010000000001</v>
      </c>
      <c r="G546">
        <v>8.0623959999999997</v>
      </c>
      <c r="H546">
        <v>12.47813</v>
      </c>
      <c r="I546">
        <v>1.6180000000000001E-3</v>
      </c>
      <c r="J546">
        <v>1.0923E-2</v>
      </c>
      <c r="K546">
        <v>2.6027000000000002E-2</v>
      </c>
      <c r="L546">
        <v>0.66853899999999999</v>
      </c>
      <c r="M546">
        <v>0.67538200000000004</v>
      </c>
      <c r="N546">
        <v>0.68457299999999999</v>
      </c>
      <c r="O546">
        <v>7</v>
      </c>
      <c r="P546">
        <v>7</v>
      </c>
      <c r="Q546">
        <v>7</v>
      </c>
    </row>
    <row r="547" spans="1:17">
      <c r="A547">
        <v>29</v>
      </c>
      <c r="B547">
        <v>1</v>
      </c>
      <c r="C547">
        <v>1</v>
      </c>
      <c r="D547">
        <v>256</v>
      </c>
      <c r="E547">
        <v>1002</v>
      </c>
      <c r="F547">
        <v>5.2481470000000003</v>
      </c>
      <c r="G547">
        <v>9.2252379999999992</v>
      </c>
      <c r="H547">
        <v>65.272728000000001</v>
      </c>
      <c r="I547">
        <v>6.78E-4</v>
      </c>
      <c r="J547">
        <v>2.1558000000000001E-2</v>
      </c>
      <c r="K547">
        <v>5.7403999999999997E-2</v>
      </c>
      <c r="L547">
        <v>0.66784500000000002</v>
      </c>
      <c r="M547">
        <v>0.67669800000000002</v>
      </c>
      <c r="N547">
        <v>0.704457</v>
      </c>
      <c r="O547">
        <v>156</v>
      </c>
      <c r="P547">
        <v>158.19999999999999</v>
      </c>
      <c r="Q547">
        <v>160</v>
      </c>
    </row>
    <row r="548" spans="1:17">
      <c r="A548">
        <v>42</v>
      </c>
      <c r="B548">
        <v>1</v>
      </c>
      <c r="C548">
        <v>1</v>
      </c>
      <c r="D548">
        <v>16</v>
      </c>
      <c r="E548">
        <v>2</v>
      </c>
      <c r="F548">
        <v>5.2723890000000004</v>
      </c>
      <c r="G548">
        <v>7.0441859999999998</v>
      </c>
      <c r="H548">
        <v>10.215968</v>
      </c>
      <c r="I548">
        <v>3.5339999999999998E-3</v>
      </c>
      <c r="J548">
        <v>1.0857E-2</v>
      </c>
      <c r="K548">
        <v>2.3408000000000002E-2</v>
      </c>
      <c r="L548">
        <v>0.66992799999999997</v>
      </c>
      <c r="M548">
        <v>0.67575099999999999</v>
      </c>
      <c r="N548">
        <v>0.67945999999999995</v>
      </c>
      <c r="O548">
        <v>0</v>
      </c>
      <c r="P548">
        <v>0</v>
      </c>
      <c r="Q548">
        <v>0</v>
      </c>
    </row>
    <row r="549" spans="1:17">
      <c r="A549">
        <v>29</v>
      </c>
      <c r="B549">
        <v>1</v>
      </c>
      <c r="C549">
        <v>15</v>
      </c>
      <c r="D549">
        <v>256</v>
      </c>
      <c r="E549">
        <v>1002</v>
      </c>
      <c r="F549">
        <v>5.273739</v>
      </c>
      <c r="G549">
        <v>9.9461519999999997</v>
      </c>
      <c r="H549">
        <v>27.189973999999999</v>
      </c>
      <c r="I549">
        <v>9.9200000000000004E-4</v>
      </c>
      <c r="J549">
        <v>1.7285999999999999E-2</v>
      </c>
      <c r="K549">
        <v>7.8122999999999998E-2</v>
      </c>
      <c r="L549">
        <v>0.66891800000000001</v>
      </c>
      <c r="M549">
        <v>0.67636600000000002</v>
      </c>
      <c r="N549">
        <v>0.69397799999999998</v>
      </c>
      <c r="O549">
        <v>158</v>
      </c>
      <c r="P549">
        <v>159.19999999999999</v>
      </c>
      <c r="Q549">
        <v>161</v>
      </c>
    </row>
    <row r="550" spans="1:17">
      <c r="A550">
        <v>29</v>
      </c>
      <c r="B550">
        <v>1</v>
      </c>
      <c r="C550">
        <v>29</v>
      </c>
      <c r="D550">
        <v>64</v>
      </c>
      <c r="E550">
        <v>1002</v>
      </c>
      <c r="F550">
        <v>5.3609080000000002</v>
      </c>
      <c r="G550">
        <v>10.903003</v>
      </c>
      <c r="H550">
        <v>25.134079</v>
      </c>
      <c r="I550">
        <v>2.5929999999999998E-3</v>
      </c>
      <c r="J550">
        <v>1.482E-2</v>
      </c>
      <c r="K550">
        <v>5.2962000000000002E-2</v>
      </c>
      <c r="L550">
        <v>0.67037000000000002</v>
      </c>
      <c r="M550">
        <v>0.67671300000000001</v>
      </c>
      <c r="N550">
        <v>0.69442000000000004</v>
      </c>
      <c r="O550">
        <v>38</v>
      </c>
      <c r="P550">
        <v>38.799999999999997</v>
      </c>
      <c r="Q550">
        <v>39</v>
      </c>
    </row>
    <row r="551" spans="1:17">
      <c r="A551">
        <v>29</v>
      </c>
      <c r="B551">
        <v>1</v>
      </c>
      <c r="C551">
        <v>15</v>
      </c>
      <c r="D551">
        <v>256</v>
      </c>
      <c r="E551">
        <v>502</v>
      </c>
      <c r="F551">
        <v>5.509563</v>
      </c>
      <c r="G551">
        <v>9.4454910000000005</v>
      </c>
      <c r="H551">
        <v>31.367352</v>
      </c>
      <c r="I551">
        <v>1.4940000000000001E-3</v>
      </c>
      <c r="J551">
        <v>2.162E-2</v>
      </c>
      <c r="K551">
        <v>7.0463999999999999E-2</v>
      </c>
      <c r="L551">
        <v>0.66595099999999996</v>
      </c>
      <c r="M551">
        <v>0.676284</v>
      </c>
      <c r="N551">
        <v>0.69517700000000004</v>
      </c>
      <c r="O551">
        <v>78</v>
      </c>
      <c r="P551">
        <v>79</v>
      </c>
      <c r="Q551">
        <v>80</v>
      </c>
    </row>
    <row r="552" spans="1:17">
      <c r="A552">
        <v>29</v>
      </c>
      <c r="B552">
        <v>1</v>
      </c>
      <c r="C552">
        <v>1</v>
      </c>
      <c r="D552">
        <v>256</v>
      </c>
      <c r="E552">
        <v>502</v>
      </c>
      <c r="F552">
        <v>5.5410050000000002</v>
      </c>
      <c r="G552">
        <v>9.3303410000000007</v>
      </c>
      <c r="H552">
        <v>26.380694999999999</v>
      </c>
      <c r="I552">
        <v>1.3110000000000001E-3</v>
      </c>
      <c r="J552">
        <v>1.8172000000000001E-2</v>
      </c>
      <c r="K552">
        <v>5.2755999999999997E-2</v>
      </c>
      <c r="L552">
        <v>0.66632999999999998</v>
      </c>
      <c r="M552">
        <v>0.67720599999999997</v>
      </c>
      <c r="N552">
        <v>0.69290499999999999</v>
      </c>
      <c r="O552">
        <v>78</v>
      </c>
      <c r="P552">
        <v>78.8</v>
      </c>
      <c r="Q552">
        <v>80</v>
      </c>
    </row>
    <row r="553" spans="1:17">
      <c r="A553">
        <v>29</v>
      </c>
      <c r="B553">
        <v>1</v>
      </c>
      <c r="C553">
        <v>29</v>
      </c>
      <c r="D553">
        <v>256</v>
      </c>
      <c r="E553">
        <v>502</v>
      </c>
      <c r="F553">
        <v>5.5460219999999998</v>
      </c>
      <c r="G553">
        <v>9.8639139999999994</v>
      </c>
      <c r="H553">
        <v>49.332549999999998</v>
      </c>
      <c r="I553">
        <v>1.01E-3</v>
      </c>
      <c r="J553">
        <v>1.9404999999999999E-2</v>
      </c>
      <c r="K553">
        <v>5.1033000000000002E-2</v>
      </c>
      <c r="L553">
        <v>0.66702399999999995</v>
      </c>
      <c r="M553">
        <v>0.67705400000000004</v>
      </c>
      <c r="N553">
        <v>0.70117399999999996</v>
      </c>
      <c r="O553">
        <v>78</v>
      </c>
      <c r="P553">
        <v>78.599999999999994</v>
      </c>
      <c r="Q553">
        <v>79</v>
      </c>
    </row>
    <row r="554" spans="1:17">
      <c r="A554">
        <v>29</v>
      </c>
      <c r="B554">
        <v>1</v>
      </c>
      <c r="C554">
        <v>1</v>
      </c>
      <c r="D554">
        <v>16</v>
      </c>
      <c r="E554">
        <v>502</v>
      </c>
      <c r="F554">
        <v>5.5620750000000001</v>
      </c>
      <c r="G554">
        <v>11.699483000000001</v>
      </c>
      <c r="H554">
        <v>28.308228</v>
      </c>
      <c r="I554">
        <v>1.3439999999999999E-3</v>
      </c>
      <c r="J554">
        <v>9.5610000000000001E-3</v>
      </c>
      <c r="K554">
        <v>4.3007999999999998E-2</v>
      </c>
      <c r="L554">
        <v>0.66778199999999999</v>
      </c>
      <c r="M554">
        <v>0.67745</v>
      </c>
      <c r="N554">
        <v>0.68716100000000002</v>
      </c>
      <c r="O554">
        <v>4</v>
      </c>
      <c r="P554">
        <v>4.8</v>
      </c>
      <c r="Q554">
        <v>5</v>
      </c>
    </row>
    <row r="555" spans="1:17">
      <c r="A555">
        <v>29</v>
      </c>
      <c r="B555">
        <v>1</v>
      </c>
      <c r="C555">
        <v>29</v>
      </c>
      <c r="D555">
        <v>64</v>
      </c>
      <c r="E555">
        <v>502</v>
      </c>
      <c r="F555">
        <v>5.5833550000000001</v>
      </c>
      <c r="G555">
        <v>11.843304</v>
      </c>
      <c r="H555">
        <v>50.912773000000001</v>
      </c>
      <c r="I555">
        <v>1.1689999999999999E-3</v>
      </c>
      <c r="J555">
        <v>1.0937000000000001E-2</v>
      </c>
      <c r="K555">
        <v>4.4863E-2</v>
      </c>
      <c r="L555">
        <v>0.66689799999999999</v>
      </c>
      <c r="M555">
        <v>0.67861300000000002</v>
      </c>
      <c r="N555">
        <v>0.69536699999999996</v>
      </c>
      <c r="O555">
        <v>19</v>
      </c>
      <c r="P555">
        <v>19.600000000000001</v>
      </c>
      <c r="Q555">
        <v>20</v>
      </c>
    </row>
    <row r="556" spans="1:17">
      <c r="A556">
        <v>42</v>
      </c>
      <c r="B556">
        <v>1</v>
      </c>
      <c r="C556">
        <v>1</v>
      </c>
      <c r="D556">
        <v>4</v>
      </c>
      <c r="E556">
        <v>502</v>
      </c>
      <c r="F556">
        <v>5.6123349999999999</v>
      </c>
      <c r="G556">
        <v>8.5726960000000005</v>
      </c>
      <c r="H556">
        <v>11.963571999999999</v>
      </c>
      <c r="I556">
        <v>1.928E-3</v>
      </c>
      <c r="J556">
        <v>1.0299000000000001E-2</v>
      </c>
      <c r="K556">
        <v>3.4303E-2</v>
      </c>
      <c r="L556">
        <v>0.66973899999999997</v>
      </c>
      <c r="M556">
        <v>0.67471300000000001</v>
      </c>
      <c r="N556">
        <v>0.67958600000000002</v>
      </c>
      <c r="O556">
        <v>3</v>
      </c>
      <c r="P556">
        <v>3.4</v>
      </c>
      <c r="Q556">
        <v>4</v>
      </c>
    </row>
    <row r="557" spans="1:17">
      <c r="A557">
        <v>29</v>
      </c>
      <c r="B557">
        <v>1</v>
      </c>
      <c r="C557">
        <v>1</v>
      </c>
      <c r="D557">
        <v>64</v>
      </c>
      <c r="E557">
        <v>502</v>
      </c>
      <c r="F557">
        <v>5.6349390000000001</v>
      </c>
      <c r="G557">
        <v>11.488345000000001</v>
      </c>
      <c r="H557">
        <v>30.882641</v>
      </c>
      <c r="I557">
        <v>1.008E-3</v>
      </c>
      <c r="J557">
        <v>1.167E-2</v>
      </c>
      <c r="K557">
        <v>4.9891999999999999E-2</v>
      </c>
      <c r="L557">
        <v>0.666709</v>
      </c>
      <c r="M557">
        <v>0.67790399999999995</v>
      </c>
      <c r="N557">
        <v>0.69789199999999996</v>
      </c>
      <c r="O557">
        <v>19</v>
      </c>
      <c r="P557">
        <v>19.600000000000001</v>
      </c>
      <c r="Q557">
        <v>20</v>
      </c>
    </row>
    <row r="558" spans="1:17">
      <c r="A558">
        <v>29</v>
      </c>
      <c r="B558">
        <v>1</v>
      </c>
      <c r="C558">
        <v>15</v>
      </c>
      <c r="D558">
        <v>256</v>
      </c>
      <c r="E558">
        <v>2</v>
      </c>
      <c r="F558">
        <v>5.6405519999999996</v>
      </c>
      <c r="G558">
        <v>13.321037</v>
      </c>
      <c r="H558">
        <v>50.334499000000001</v>
      </c>
      <c r="I558">
        <v>7.3300000000000004E-4</v>
      </c>
      <c r="J558">
        <v>9.1559999999999992E-3</v>
      </c>
      <c r="K558">
        <v>4.4256999999999998E-2</v>
      </c>
      <c r="L558">
        <v>0.664184</v>
      </c>
      <c r="M558">
        <v>0.67863499999999999</v>
      </c>
      <c r="N558">
        <v>0.72358299999999998</v>
      </c>
      <c r="O558">
        <v>0</v>
      </c>
      <c r="P558">
        <v>0.2</v>
      </c>
      <c r="Q558">
        <v>1</v>
      </c>
    </row>
    <row r="559" spans="1:17">
      <c r="A559">
        <v>29</v>
      </c>
      <c r="B559">
        <v>1</v>
      </c>
      <c r="C559">
        <v>1</v>
      </c>
      <c r="D559">
        <v>256</v>
      </c>
      <c r="E559">
        <v>2</v>
      </c>
      <c r="F559">
        <v>5.7235050000000003</v>
      </c>
      <c r="G559">
        <v>13.0594</v>
      </c>
      <c r="H559">
        <v>95.485198999999994</v>
      </c>
      <c r="I559">
        <v>5.7799999999999995E-4</v>
      </c>
      <c r="J559">
        <v>9.0900000000000009E-3</v>
      </c>
      <c r="K559">
        <v>3.6165999999999997E-2</v>
      </c>
      <c r="L559">
        <v>0.66279500000000002</v>
      </c>
      <c r="M559">
        <v>0.67937000000000003</v>
      </c>
      <c r="N559">
        <v>0.71859600000000001</v>
      </c>
      <c r="O559">
        <v>1</v>
      </c>
      <c r="P559">
        <v>0.4</v>
      </c>
      <c r="Q559">
        <v>1</v>
      </c>
    </row>
    <row r="560" spans="1:17">
      <c r="A560">
        <v>29</v>
      </c>
      <c r="B560">
        <v>1</v>
      </c>
      <c r="C560">
        <v>29</v>
      </c>
      <c r="D560">
        <v>256</v>
      </c>
      <c r="E560">
        <v>2</v>
      </c>
      <c r="F560">
        <v>5.7679410000000004</v>
      </c>
      <c r="G560">
        <v>13.182185</v>
      </c>
      <c r="H560">
        <v>97.699837000000002</v>
      </c>
      <c r="I560">
        <v>4.95E-4</v>
      </c>
      <c r="J560">
        <v>9.1439999999999994E-3</v>
      </c>
      <c r="K560">
        <v>4.5370000000000001E-2</v>
      </c>
      <c r="L560">
        <v>0.664184</v>
      </c>
      <c r="M560">
        <v>0.67906900000000003</v>
      </c>
      <c r="N560">
        <v>0.72736999999999996</v>
      </c>
      <c r="O560">
        <v>0</v>
      </c>
      <c r="P560">
        <v>0.4</v>
      </c>
      <c r="Q560">
        <v>1</v>
      </c>
    </row>
    <row r="561" spans="1:17">
      <c r="A561">
        <v>42</v>
      </c>
      <c r="B561">
        <v>1</v>
      </c>
      <c r="C561">
        <v>15</v>
      </c>
      <c r="D561">
        <v>4</v>
      </c>
      <c r="E561">
        <v>1002</v>
      </c>
      <c r="F561">
        <v>5.768764</v>
      </c>
      <c r="G561">
        <v>7.2164010000000003</v>
      </c>
      <c r="H561">
        <v>9.3792480000000005</v>
      </c>
      <c r="I561">
        <v>4.3439999999999998E-3</v>
      </c>
      <c r="J561">
        <v>1.1043000000000001E-2</v>
      </c>
      <c r="K561">
        <v>2.562E-2</v>
      </c>
      <c r="L561">
        <v>0.66853899999999999</v>
      </c>
      <c r="M561">
        <v>0.67425199999999996</v>
      </c>
      <c r="N561">
        <v>0.67927000000000004</v>
      </c>
      <c r="O561">
        <v>6</v>
      </c>
      <c r="P561">
        <v>6.8</v>
      </c>
      <c r="Q561">
        <v>7</v>
      </c>
    </row>
    <row r="562" spans="1:17">
      <c r="A562">
        <v>42</v>
      </c>
      <c r="B562">
        <v>1</v>
      </c>
      <c r="C562">
        <v>15</v>
      </c>
      <c r="D562">
        <v>16</v>
      </c>
      <c r="E562">
        <v>2</v>
      </c>
      <c r="F562">
        <v>5.9219689999999998</v>
      </c>
      <c r="G562">
        <v>7.5503410000000004</v>
      </c>
      <c r="H562">
        <v>13.201605000000001</v>
      </c>
      <c r="I562">
        <v>1.49E-3</v>
      </c>
      <c r="J562">
        <v>1.1887E-2</v>
      </c>
      <c r="K562">
        <v>2.4868000000000001E-2</v>
      </c>
      <c r="L562">
        <v>0.66891800000000001</v>
      </c>
      <c r="M562">
        <v>0.67362</v>
      </c>
      <c r="N562">
        <v>0.68785499999999999</v>
      </c>
      <c r="O562">
        <v>0</v>
      </c>
      <c r="P562">
        <v>0.2</v>
      </c>
      <c r="Q562">
        <v>1</v>
      </c>
    </row>
    <row r="563" spans="1:17">
      <c r="A563">
        <v>29</v>
      </c>
      <c r="B563">
        <v>1</v>
      </c>
      <c r="C563">
        <v>1</v>
      </c>
      <c r="D563">
        <v>16</v>
      </c>
      <c r="E563">
        <v>1002</v>
      </c>
      <c r="F563">
        <v>5.9317469999999997</v>
      </c>
      <c r="G563">
        <v>11.272482999999999</v>
      </c>
      <c r="H563">
        <v>26.880099999999999</v>
      </c>
      <c r="I563">
        <v>1.8370000000000001E-3</v>
      </c>
      <c r="J563">
        <v>1.4211E-2</v>
      </c>
      <c r="K563">
        <v>3.6433E-2</v>
      </c>
      <c r="L563">
        <v>0.67049599999999998</v>
      </c>
      <c r="M563">
        <v>0.67828500000000003</v>
      </c>
      <c r="N563">
        <v>0.70439300000000005</v>
      </c>
      <c r="O563">
        <v>9</v>
      </c>
      <c r="P563">
        <v>9.6</v>
      </c>
      <c r="Q563">
        <v>10</v>
      </c>
    </row>
    <row r="564" spans="1:17">
      <c r="A564">
        <v>29</v>
      </c>
      <c r="B564">
        <v>1</v>
      </c>
      <c r="C564">
        <v>1</v>
      </c>
      <c r="D564">
        <v>64</v>
      </c>
      <c r="E564">
        <v>1002</v>
      </c>
      <c r="F564">
        <v>6.0092999999999996</v>
      </c>
      <c r="G564">
        <v>10.364426</v>
      </c>
      <c r="H564">
        <v>22.836742000000001</v>
      </c>
      <c r="I564">
        <v>1.3079999999999999E-3</v>
      </c>
      <c r="J564">
        <v>1.7683999999999998E-2</v>
      </c>
      <c r="K564">
        <v>5.3376E-2</v>
      </c>
      <c r="L564">
        <v>0.66917099999999996</v>
      </c>
      <c r="M564">
        <v>0.676512</v>
      </c>
      <c r="N564">
        <v>0.70016400000000001</v>
      </c>
      <c r="O564">
        <v>39</v>
      </c>
      <c r="P564">
        <v>39</v>
      </c>
      <c r="Q564">
        <v>39</v>
      </c>
    </row>
    <row r="565" spans="1:17">
      <c r="A565">
        <v>29</v>
      </c>
      <c r="B565">
        <v>1</v>
      </c>
      <c r="C565">
        <v>29</v>
      </c>
      <c r="D565">
        <v>256</v>
      </c>
      <c r="E565">
        <v>1002</v>
      </c>
      <c r="F565">
        <v>6.0275020000000001</v>
      </c>
      <c r="G565">
        <v>10.018516999999999</v>
      </c>
      <c r="H565">
        <v>71.052566999999996</v>
      </c>
      <c r="I565">
        <v>7.5000000000000002E-4</v>
      </c>
      <c r="J565">
        <v>1.7533E-2</v>
      </c>
      <c r="K565">
        <v>5.6583000000000001E-2</v>
      </c>
      <c r="L565">
        <v>0.66715100000000005</v>
      </c>
      <c r="M565">
        <v>0.67719499999999999</v>
      </c>
      <c r="N565">
        <v>0.706098</v>
      </c>
      <c r="O565">
        <v>152</v>
      </c>
      <c r="P565">
        <v>159</v>
      </c>
      <c r="Q565">
        <v>164</v>
      </c>
    </row>
    <row r="566" spans="1:17">
      <c r="A566">
        <v>29</v>
      </c>
      <c r="B566">
        <v>1</v>
      </c>
      <c r="C566">
        <v>29</v>
      </c>
      <c r="D566">
        <v>16</v>
      </c>
      <c r="E566">
        <v>502</v>
      </c>
      <c r="F566">
        <v>6.4552949999999996</v>
      </c>
      <c r="G566">
        <v>12.431403</v>
      </c>
      <c r="H566">
        <v>23.955366000000001</v>
      </c>
      <c r="I566">
        <v>1.2030000000000001E-3</v>
      </c>
      <c r="J566">
        <v>8.6020000000000003E-3</v>
      </c>
      <c r="K566">
        <v>3.1382E-2</v>
      </c>
      <c r="L566">
        <v>0.67283199999999999</v>
      </c>
      <c r="M566">
        <v>0.67887600000000003</v>
      </c>
      <c r="N566">
        <v>0.69290499999999999</v>
      </c>
      <c r="O566">
        <v>5</v>
      </c>
      <c r="P566">
        <v>5</v>
      </c>
      <c r="Q566">
        <v>5</v>
      </c>
    </row>
    <row r="567" spans="1:17">
      <c r="A567">
        <v>29</v>
      </c>
      <c r="B567">
        <v>1</v>
      </c>
      <c r="C567">
        <v>15</v>
      </c>
      <c r="D567">
        <v>16</v>
      </c>
      <c r="E567">
        <v>1002</v>
      </c>
      <c r="F567">
        <v>6.506532</v>
      </c>
      <c r="G567">
        <v>13.336040000000001</v>
      </c>
      <c r="H567">
        <v>28.338652</v>
      </c>
      <c r="I567">
        <v>1.1850000000000001E-3</v>
      </c>
      <c r="J567">
        <v>1.0649E-2</v>
      </c>
      <c r="K567">
        <v>3.2483999999999999E-2</v>
      </c>
      <c r="L567">
        <v>0.66898100000000005</v>
      </c>
      <c r="M567">
        <v>0.67905199999999999</v>
      </c>
      <c r="N567">
        <v>0.69637700000000002</v>
      </c>
      <c r="O567">
        <v>9</v>
      </c>
      <c r="P567">
        <v>9.8000000000000007</v>
      </c>
      <c r="Q567">
        <v>10</v>
      </c>
    </row>
    <row r="568" spans="1:17">
      <c r="A568">
        <v>29</v>
      </c>
      <c r="B568">
        <v>1</v>
      </c>
      <c r="C568">
        <v>15</v>
      </c>
      <c r="D568">
        <v>64</v>
      </c>
      <c r="E568">
        <v>502</v>
      </c>
      <c r="F568">
        <v>6.5506359999999999</v>
      </c>
      <c r="G568">
        <v>11.301824999999999</v>
      </c>
      <c r="H568">
        <v>30.300919</v>
      </c>
      <c r="I568">
        <v>1.5380000000000001E-3</v>
      </c>
      <c r="J568">
        <v>1.2245000000000001E-2</v>
      </c>
      <c r="K568">
        <v>4.156E-2</v>
      </c>
      <c r="L568">
        <v>0.66967600000000005</v>
      </c>
      <c r="M568">
        <v>0.67779999999999996</v>
      </c>
      <c r="N568">
        <v>0.69221100000000002</v>
      </c>
      <c r="O568">
        <v>19</v>
      </c>
      <c r="P568">
        <v>19.600000000000001</v>
      </c>
      <c r="Q568">
        <v>20</v>
      </c>
    </row>
    <row r="569" spans="1:17">
      <c r="A569">
        <v>29</v>
      </c>
      <c r="B569">
        <v>1</v>
      </c>
      <c r="C569">
        <v>15</v>
      </c>
      <c r="D569">
        <v>64</v>
      </c>
      <c r="E569">
        <v>2</v>
      </c>
      <c r="F569">
        <v>6.5655979999999996</v>
      </c>
      <c r="G569">
        <v>14.187233000000001</v>
      </c>
      <c r="H569">
        <v>63.259926</v>
      </c>
      <c r="I569">
        <v>4.1599999999999997E-4</v>
      </c>
      <c r="J569">
        <v>8.5839999999999996E-3</v>
      </c>
      <c r="K569">
        <v>3.8796999999999998E-2</v>
      </c>
      <c r="L569">
        <v>0.66809700000000005</v>
      </c>
      <c r="M569">
        <v>0.678929</v>
      </c>
      <c r="N569">
        <v>0.70382500000000003</v>
      </c>
      <c r="O569">
        <v>0</v>
      </c>
      <c r="P569">
        <v>0.2</v>
      </c>
      <c r="Q569">
        <v>1</v>
      </c>
    </row>
    <row r="570" spans="1:17">
      <c r="A570">
        <v>16</v>
      </c>
      <c r="B570">
        <v>7</v>
      </c>
      <c r="C570">
        <v>1</v>
      </c>
      <c r="D570">
        <v>4</v>
      </c>
      <c r="E570">
        <v>2</v>
      </c>
      <c r="F570">
        <v>6.5789949999999999</v>
      </c>
      <c r="G570">
        <v>21.356753999999999</v>
      </c>
      <c r="H570">
        <v>57.461768999999997</v>
      </c>
      <c r="I570">
        <v>5.5770000000000004E-3</v>
      </c>
      <c r="J570">
        <v>2.8056999999999999E-2</v>
      </c>
      <c r="K570">
        <v>6.0707999999999998E-2</v>
      </c>
      <c r="L570">
        <v>0.59133899999999995</v>
      </c>
      <c r="M570">
        <v>0.64471000000000001</v>
      </c>
      <c r="N570">
        <v>0.68463600000000002</v>
      </c>
      <c r="O570">
        <v>0</v>
      </c>
      <c r="P570">
        <v>0</v>
      </c>
      <c r="Q570">
        <v>0</v>
      </c>
    </row>
    <row r="571" spans="1:17">
      <c r="A571">
        <v>16</v>
      </c>
      <c r="B571">
        <v>7</v>
      </c>
      <c r="C571">
        <v>15</v>
      </c>
      <c r="D571">
        <v>4</v>
      </c>
      <c r="E571">
        <v>2</v>
      </c>
      <c r="F571">
        <v>6.5789949999999999</v>
      </c>
      <c r="G571">
        <v>21.356753999999999</v>
      </c>
      <c r="H571">
        <v>57.461768999999997</v>
      </c>
      <c r="I571">
        <v>5.5770000000000004E-3</v>
      </c>
      <c r="J571">
        <v>2.8056999999999999E-2</v>
      </c>
      <c r="K571">
        <v>6.0707999999999998E-2</v>
      </c>
      <c r="L571">
        <v>0.59133899999999995</v>
      </c>
      <c r="M571">
        <v>0.64471000000000001</v>
      </c>
      <c r="N571">
        <v>0.68463600000000002</v>
      </c>
      <c r="O571">
        <v>0</v>
      </c>
      <c r="P571">
        <v>0</v>
      </c>
      <c r="Q571">
        <v>0</v>
      </c>
    </row>
    <row r="572" spans="1:17">
      <c r="A572">
        <v>16</v>
      </c>
      <c r="B572">
        <v>7</v>
      </c>
      <c r="C572">
        <v>29</v>
      </c>
      <c r="D572">
        <v>4</v>
      </c>
      <c r="E572">
        <v>2</v>
      </c>
      <c r="F572">
        <v>6.5789949999999999</v>
      </c>
      <c r="G572">
        <v>21.356753999999999</v>
      </c>
      <c r="H572">
        <v>57.461768999999997</v>
      </c>
      <c r="I572">
        <v>5.5770000000000004E-3</v>
      </c>
      <c r="J572">
        <v>2.8056999999999999E-2</v>
      </c>
      <c r="K572">
        <v>6.0707999999999998E-2</v>
      </c>
      <c r="L572">
        <v>0.59133899999999995</v>
      </c>
      <c r="M572">
        <v>0.64471000000000001</v>
      </c>
      <c r="N572">
        <v>0.68463600000000002</v>
      </c>
      <c r="O572">
        <v>0</v>
      </c>
      <c r="P572">
        <v>0</v>
      </c>
      <c r="Q572">
        <v>0</v>
      </c>
    </row>
    <row r="573" spans="1:17">
      <c r="A573">
        <v>29</v>
      </c>
      <c r="B573">
        <v>1</v>
      </c>
      <c r="C573">
        <v>29</v>
      </c>
      <c r="D573">
        <v>64</v>
      </c>
      <c r="E573">
        <v>2</v>
      </c>
      <c r="F573">
        <v>6.5851550000000003</v>
      </c>
      <c r="G573">
        <v>14.511391</v>
      </c>
      <c r="H573">
        <v>63.259926</v>
      </c>
      <c r="I573">
        <v>4.1599999999999997E-4</v>
      </c>
      <c r="J573">
        <v>9.2700000000000005E-3</v>
      </c>
      <c r="K573">
        <v>3.0138000000000002E-2</v>
      </c>
      <c r="L573">
        <v>0.66980200000000001</v>
      </c>
      <c r="M573">
        <v>0.67889100000000002</v>
      </c>
      <c r="N573">
        <v>0.70382500000000003</v>
      </c>
      <c r="O573">
        <v>0</v>
      </c>
      <c r="P573">
        <v>0</v>
      </c>
      <c r="Q573">
        <v>0</v>
      </c>
    </row>
    <row r="574" spans="1:17">
      <c r="A574">
        <v>29</v>
      </c>
      <c r="B574">
        <v>1</v>
      </c>
      <c r="C574">
        <v>1</v>
      </c>
      <c r="D574">
        <v>64</v>
      </c>
      <c r="E574">
        <v>2</v>
      </c>
      <c r="F574">
        <v>6.6122550000000002</v>
      </c>
      <c r="G574">
        <v>13.203958999999999</v>
      </c>
      <c r="H574">
        <v>31.160081999999999</v>
      </c>
      <c r="I574">
        <v>9.7000000000000005E-4</v>
      </c>
      <c r="J574">
        <v>1.0106E-2</v>
      </c>
      <c r="K574">
        <v>2.7876000000000001E-2</v>
      </c>
      <c r="L574">
        <v>0.66809700000000005</v>
      </c>
      <c r="M574">
        <v>0.67756000000000005</v>
      </c>
      <c r="N574">
        <v>0.69252599999999997</v>
      </c>
      <c r="O574">
        <v>0</v>
      </c>
      <c r="P574">
        <v>0</v>
      </c>
      <c r="Q574">
        <v>0</v>
      </c>
    </row>
    <row r="575" spans="1:17">
      <c r="A575">
        <v>29</v>
      </c>
      <c r="B575">
        <v>1</v>
      </c>
      <c r="C575">
        <v>29</v>
      </c>
      <c r="D575">
        <v>16</v>
      </c>
      <c r="E575">
        <v>1002</v>
      </c>
      <c r="F575">
        <v>6.7248890000000001</v>
      </c>
      <c r="G575">
        <v>10.714888999999999</v>
      </c>
      <c r="H575">
        <v>27.902083999999999</v>
      </c>
      <c r="I575">
        <v>1.647E-3</v>
      </c>
      <c r="J575">
        <v>1.0772E-2</v>
      </c>
      <c r="K575">
        <v>4.0594999999999999E-2</v>
      </c>
      <c r="L575">
        <v>0.672705</v>
      </c>
      <c r="M575">
        <v>0.67766700000000002</v>
      </c>
      <c r="N575">
        <v>0.69050599999999995</v>
      </c>
      <c r="O575">
        <v>9</v>
      </c>
      <c r="P575">
        <v>9.6</v>
      </c>
      <c r="Q575">
        <v>10</v>
      </c>
    </row>
    <row r="576" spans="1:17">
      <c r="A576">
        <v>29</v>
      </c>
      <c r="B576">
        <v>1</v>
      </c>
      <c r="C576">
        <v>15</v>
      </c>
      <c r="D576">
        <v>4</v>
      </c>
      <c r="E576">
        <v>1002</v>
      </c>
      <c r="F576">
        <v>6.8496290000000002</v>
      </c>
      <c r="G576">
        <v>15.555547000000001</v>
      </c>
      <c r="H576">
        <v>31.872221</v>
      </c>
      <c r="I576">
        <v>1.1689999999999999E-3</v>
      </c>
      <c r="J576">
        <v>8.0370000000000007E-3</v>
      </c>
      <c r="K576">
        <v>1.9209E-2</v>
      </c>
      <c r="L576">
        <v>0.66973899999999997</v>
      </c>
      <c r="M576">
        <v>0.67841200000000002</v>
      </c>
      <c r="N576">
        <v>0.68627700000000003</v>
      </c>
      <c r="O576">
        <v>2</v>
      </c>
      <c r="P576">
        <v>2.4</v>
      </c>
      <c r="Q576">
        <v>3</v>
      </c>
    </row>
    <row r="577" spans="1:17">
      <c r="A577">
        <v>29</v>
      </c>
      <c r="B577">
        <v>1</v>
      </c>
      <c r="C577">
        <v>15</v>
      </c>
      <c r="D577">
        <v>16</v>
      </c>
      <c r="E577">
        <v>502</v>
      </c>
      <c r="F577">
        <v>6.990164</v>
      </c>
      <c r="G577">
        <v>12.86965</v>
      </c>
      <c r="H577">
        <v>37.712116000000002</v>
      </c>
      <c r="I577">
        <v>1.4009999999999999E-3</v>
      </c>
      <c r="J577">
        <v>1.0194999999999999E-2</v>
      </c>
      <c r="K577">
        <v>4.8443E-2</v>
      </c>
      <c r="L577">
        <v>0.66872900000000002</v>
      </c>
      <c r="M577">
        <v>0.67779900000000004</v>
      </c>
      <c r="N577">
        <v>0.69189500000000004</v>
      </c>
      <c r="O577">
        <v>4</v>
      </c>
      <c r="P577">
        <v>4.8</v>
      </c>
      <c r="Q577">
        <v>5</v>
      </c>
    </row>
    <row r="578" spans="1:17">
      <c r="A578">
        <v>16</v>
      </c>
      <c r="B578">
        <v>13</v>
      </c>
      <c r="C578">
        <v>15</v>
      </c>
      <c r="D578">
        <v>4</v>
      </c>
      <c r="E578">
        <v>502</v>
      </c>
      <c r="F578">
        <v>7.0453849999999996</v>
      </c>
      <c r="G578">
        <v>22.19162</v>
      </c>
      <c r="H578">
        <v>34.827025999999996</v>
      </c>
      <c r="I578">
        <v>1.225E-3</v>
      </c>
      <c r="J578">
        <v>6.5605999999999998E-2</v>
      </c>
      <c r="K578">
        <v>0.165155</v>
      </c>
      <c r="L578">
        <v>0.49393999999999999</v>
      </c>
      <c r="M578">
        <v>0.62046800000000002</v>
      </c>
      <c r="N578">
        <v>0.686971</v>
      </c>
      <c r="O578">
        <v>0</v>
      </c>
      <c r="P578">
        <v>0.2</v>
      </c>
      <c r="Q578">
        <v>1</v>
      </c>
    </row>
    <row r="579" spans="1:17">
      <c r="A579">
        <v>29</v>
      </c>
      <c r="B579">
        <v>1</v>
      </c>
      <c r="C579">
        <v>1</v>
      </c>
      <c r="D579">
        <v>4</v>
      </c>
      <c r="E579">
        <v>2</v>
      </c>
      <c r="F579">
        <v>7.0829199999999997</v>
      </c>
      <c r="G579">
        <v>14.411417999999999</v>
      </c>
      <c r="H579">
        <v>17.822405</v>
      </c>
      <c r="I579">
        <v>3.509E-3</v>
      </c>
      <c r="J579">
        <v>1.2385999999999999E-2</v>
      </c>
      <c r="K579">
        <v>3.0879E-2</v>
      </c>
      <c r="L579">
        <v>0.67409399999999997</v>
      </c>
      <c r="M579">
        <v>0.67734799999999995</v>
      </c>
      <c r="N579">
        <v>0.68110099999999996</v>
      </c>
      <c r="O579">
        <v>0</v>
      </c>
      <c r="P579">
        <v>0</v>
      </c>
      <c r="Q579">
        <v>0</v>
      </c>
    </row>
    <row r="580" spans="1:17">
      <c r="A580">
        <v>29</v>
      </c>
      <c r="B580">
        <v>1</v>
      </c>
      <c r="C580">
        <v>15</v>
      </c>
      <c r="D580">
        <v>4</v>
      </c>
      <c r="E580">
        <v>502</v>
      </c>
      <c r="F580">
        <v>7.159097</v>
      </c>
      <c r="G580">
        <v>10.452089000000001</v>
      </c>
      <c r="H580">
        <v>13.290974</v>
      </c>
      <c r="I580">
        <v>4.0740000000000004E-3</v>
      </c>
      <c r="J580">
        <v>1.2880000000000001E-2</v>
      </c>
      <c r="K580">
        <v>2.6959E-2</v>
      </c>
      <c r="L580">
        <v>0.67106399999999999</v>
      </c>
      <c r="M580">
        <v>0.67729499999999998</v>
      </c>
      <c r="N580">
        <v>0.686782</v>
      </c>
      <c r="O580">
        <v>1</v>
      </c>
      <c r="P580">
        <v>1.2</v>
      </c>
      <c r="Q580">
        <v>2</v>
      </c>
    </row>
    <row r="581" spans="1:17">
      <c r="A581">
        <v>29</v>
      </c>
      <c r="B581">
        <v>1</v>
      </c>
      <c r="C581">
        <v>1</v>
      </c>
      <c r="D581">
        <v>4</v>
      </c>
      <c r="E581">
        <v>502</v>
      </c>
      <c r="F581">
        <v>7.2415469999999997</v>
      </c>
      <c r="G581">
        <v>16.15971</v>
      </c>
      <c r="H581">
        <v>66.618187000000006</v>
      </c>
      <c r="I581">
        <v>9.1200000000000005E-4</v>
      </c>
      <c r="J581">
        <v>1.12E-2</v>
      </c>
      <c r="K581">
        <v>3.0606000000000001E-2</v>
      </c>
      <c r="L581">
        <v>0.66803400000000002</v>
      </c>
      <c r="M581">
        <v>0.67788199999999998</v>
      </c>
      <c r="N581">
        <v>0.70717099999999999</v>
      </c>
      <c r="O581">
        <v>1</v>
      </c>
      <c r="P581">
        <v>1.2</v>
      </c>
      <c r="Q581">
        <v>2</v>
      </c>
    </row>
    <row r="582" spans="1:17">
      <c r="A582">
        <v>29</v>
      </c>
      <c r="B582">
        <v>1</v>
      </c>
      <c r="C582">
        <v>1</v>
      </c>
      <c r="D582">
        <v>16</v>
      </c>
      <c r="E582">
        <v>2</v>
      </c>
      <c r="F582">
        <v>7.253279</v>
      </c>
      <c r="G582">
        <v>11.258727</v>
      </c>
      <c r="H582">
        <v>21.318254</v>
      </c>
      <c r="I582">
        <v>3.16E-3</v>
      </c>
      <c r="J582">
        <v>1.3648E-2</v>
      </c>
      <c r="K582">
        <v>2.6571000000000001E-2</v>
      </c>
      <c r="L582">
        <v>0.67346300000000003</v>
      </c>
      <c r="M582">
        <v>0.67695399999999994</v>
      </c>
      <c r="N582">
        <v>0.68419399999999997</v>
      </c>
      <c r="O582">
        <v>0</v>
      </c>
      <c r="P582">
        <v>0</v>
      </c>
      <c r="Q582">
        <v>0</v>
      </c>
    </row>
    <row r="583" spans="1:17">
      <c r="A583">
        <v>29</v>
      </c>
      <c r="B583">
        <v>1</v>
      </c>
      <c r="C583">
        <v>29</v>
      </c>
      <c r="D583">
        <v>16</v>
      </c>
      <c r="E583">
        <v>2</v>
      </c>
      <c r="F583">
        <v>7.2825689999999996</v>
      </c>
      <c r="G583">
        <v>14.065683</v>
      </c>
      <c r="H583">
        <v>33.808745999999999</v>
      </c>
      <c r="I583">
        <v>1.8779999999999999E-3</v>
      </c>
      <c r="J583">
        <v>9.7219999999999997E-3</v>
      </c>
      <c r="K583">
        <v>2.6571000000000001E-2</v>
      </c>
      <c r="L583">
        <v>0.67037000000000002</v>
      </c>
      <c r="M583">
        <v>0.67676000000000003</v>
      </c>
      <c r="N583">
        <v>0.68640299999999999</v>
      </c>
      <c r="O583">
        <v>0</v>
      </c>
      <c r="P583">
        <v>0</v>
      </c>
      <c r="Q583">
        <v>0</v>
      </c>
    </row>
    <row r="584" spans="1:17">
      <c r="A584">
        <v>29</v>
      </c>
      <c r="B584">
        <v>1</v>
      </c>
      <c r="C584">
        <v>15</v>
      </c>
      <c r="D584">
        <v>16</v>
      </c>
      <c r="E584">
        <v>2</v>
      </c>
      <c r="F584">
        <v>7.530367</v>
      </c>
      <c r="G584">
        <v>13.253382</v>
      </c>
      <c r="H584">
        <v>22.636973999999999</v>
      </c>
      <c r="I584">
        <v>1.5219999999999999E-3</v>
      </c>
      <c r="J584">
        <v>1.0721E-2</v>
      </c>
      <c r="K584">
        <v>2.6571000000000001E-2</v>
      </c>
      <c r="L584">
        <v>0.67213699999999998</v>
      </c>
      <c r="M584">
        <v>0.67749300000000001</v>
      </c>
      <c r="N584">
        <v>0.69037999999999999</v>
      </c>
      <c r="O584">
        <v>0</v>
      </c>
      <c r="P584">
        <v>0</v>
      </c>
      <c r="Q584">
        <v>0</v>
      </c>
    </row>
    <row r="585" spans="1:17">
      <c r="A585">
        <v>16</v>
      </c>
      <c r="B585">
        <v>1</v>
      </c>
      <c r="C585">
        <v>1</v>
      </c>
      <c r="D585">
        <v>256</v>
      </c>
      <c r="E585">
        <v>502</v>
      </c>
      <c r="F585">
        <v>7.6704290000000004</v>
      </c>
      <c r="G585">
        <v>19.657344999999999</v>
      </c>
      <c r="H585">
        <v>129.482101</v>
      </c>
      <c r="I585">
        <v>2.4800000000000001E-4</v>
      </c>
      <c r="J585">
        <v>1.205E-2</v>
      </c>
      <c r="K585">
        <v>5.0049000000000003E-2</v>
      </c>
      <c r="L585">
        <v>0.66153300000000004</v>
      </c>
      <c r="M585">
        <v>0.68775399999999998</v>
      </c>
      <c r="N585">
        <v>0.73835399999999995</v>
      </c>
      <c r="O585">
        <v>18</v>
      </c>
      <c r="P585">
        <v>18.8</v>
      </c>
      <c r="Q585">
        <v>19</v>
      </c>
    </row>
    <row r="586" spans="1:17">
      <c r="A586">
        <v>29</v>
      </c>
      <c r="B586">
        <v>1</v>
      </c>
      <c r="C586">
        <v>1</v>
      </c>
      <c r="D586">
        <v>4</v>
      </c>
      <c r="E586">
        <v>1002</v>
      </c>
      <c r="F586">
        <v>7.7329860000000004</v>
      </c>
      <c r="G586">
        <v>14.352380999999999</v>
      </c>
      <c r="H586">
        <v>32.178291000000002</v>
      </c>
      <c r="I586">
        <v>1.9970000000000001E-3</v>
      </c>
      <c r="J586">
        <v>7.0479999999999996E-3</v>
      </c>
      <c r="K586">
        <v>2.7532000000000001E-2</v>
      </c>
      <c r="L586">
        <v>0.67257900000000004</v>
      </c>
      <c r="M586">
        <v>0.68078799999999995</v>
      </c>
      <c r="N586">
        <v>0.68962299999999999</v>
      </c>
      <c r="O586">
        <v>2</v>
      </c>
      <c r="P586">
        <v>2.4</v>
      </c>
      <c r="Q586">
        <v>3</v>
      </c>
    </row>
    <row r="587" spans="1:17">
      <c r="A587">
        <v>16</v>
      </c>
      <c r="B587">
        <v>10</v>
      </c>
      <c r="C587">
        <v>1</v>
      </c>
      <c r="D587">
        <v>4</v>
      </c>
      <c r="E587">
        <v>2</v>
      </c>
      <c r="F587">
        <v>7.794905</v>
      </c>
      <c r="G587">
        <v>7.794905</v>
      </c>
      <c r="H587">
        <v>7.794905</v>
      </c>
      <c r="I587">
        <v>5.3751E-2</v>
      </c>
      <c r="J587">
        <v>5.3751E-2</v>
      </c>
      <c r="K587">
        <v>5.3751E-2</v>
      </c>
      <c r="L587">
        <v>0.47809600000000002</v>
      </c>
      <c r="M587">
        <v>0.56586899999999996</v>
      </c>
      <c r="N587">
        <v>0.618672</v>
      </c>
      <c r="O587">
        <v>0</v>
      </c>
      <c r="P587">
        <v>0</v>
      </c>
      <c r="Q587">
        <v>0</v>
      </c>
    </row>
    <row r="588" spans="1:17">
      <c r="A588">
        <v>16</v>
      </c>
      <c r="B588">
        <v>10</v>
      </c>
      <c r="C588">
        <v>15</v>
      </c>
      <c r="D588">
        <v>4</v>
      </c>
      <c r="E588">
        <v>2</v>
      </c>
      <c r="F588">
        <v>7.794905</v>
      </c>
      <c r="G588">
        <v>7.794905</v>
      </c>
      <c r="H588">
        <v>7.794905</v>
      </c>
      <c r="I588">
        <v>5.3751E-2</v>
      </c>
      <c r="J588">
        <v>5.3751E-2</v>
      </c>
      <c r="K588">
        <v>5.3751E-2</v>
      </c>
      <c r="L588">
        <v>0.47809600000000002</v>
      </c>
      <c r="M588">
        <v>0.56586899999999996</v>
      </c>
      <c r="N588">
        <v>0.618672</v>
      </c>
      <c r="O588">
        <v>0</v>
      </c>
      <c r="P588">
        <v>0</v>
      </c>
      <c r="Q588">
        <v>0</v>
      </c>
    </row>
    <row r="589" spans="1:17">
      <c r="A589">
        <v>16</v>
      </c>
      <c r="B589">
        <v>1</v>
      </c>
      <c r="C589">
        <v>29</v>
      </c>
      <c r="D589">
        <v>64</v>
      </c>
      <c r="E589">
        <v>502</v>
      </c>
      <c r="F589">
        <v>7.8645630000000004</v>
      </c>
      <c r="G589">
        <v>20.348347</v>
      </c>
      <c r="H589">
        <v>111.981583</v>
      </c>
      <c r="I589">
        <v>1.4189999999999999E-3</v>
      </c>
      <c r="J589">
        <v>1.1733E-2</v>
      </c>
      <c r="K589">
        <v>5.1458999999999998E-2</v>
      </c>
      <c r="L589">
        <v>0.67037000000000002</v>
      </c>
      <c r="M589">
        <v>0.68857299999999999</v>
      </c>
      <c r="N589">
        <v>0.71897500000000003</v>
      </c>
      <c r="O589">
        <v>4</v>
      </c>
      <c r="P589">
        <v>4.5999999999999996</v>
      </c>
      <c r="Q589">
        <v>5</v>
      </c>
    </row>
    <row r="590" spans="1:17">
      <c r="A590">
        <v>16</v>
      </c>
      <c r="B590">
        <v>7</v>
      </c>
      <c r="C590">
        <v>29</v>
      </c>
      <c r="D590">
        <v>4</v>
      </c>
      <c r="E590">
        <v>502</v>
      </c>
      <c r="F590">
        <v>7.871753</v>
      </c>
      <c r="G590">
        <v>28.388508000000002</v>
      </c>
      <c r="H590">
        <v>92.011322000000007</v>
      </c>
      <c r="I590">
        <v>2.8679999999999999E-3</v>
      </c>
      <c r="J590">
        <v>1.6427000000000001E-2</v>
      </c>
      <c r="K590">
        <v>5.3420000000000002E-2</v>
      </c>
      <c r="L590">
        <v>0.54885700000000004</v>
      </c>
      <c r="M590">
        <v>0.62035399999999996</v>
      </c>
      <c r="N590">
        <v>0.69025400000000003</v>
      </c>
      <c r="O590">
        <v>0</v>
      </c>
      <c r="P590">
        <v>0.2</v>
      </c>
      <c r="Q590">
        <v>1</v>
      </c>
    </row>
    <row r="591" spans="1:17">
      <c r="A591">
        <v>16</v>
      </c>
      <c r="B591">
        <v>1</v>
      </c>
      <c r="C591">
        <v>15</v>
      </c>
      <c r="D591">
        <v>64</v>
      </c>
      <c r="E591">
        <v>1002</v>
      </c>
      <c r="F591">
        <v>8.0559469999999997</v>
      </c>
      <c r="G591">
        <v>17.953955000000001</v>
      </c>
      <c r="H591">
        <v>87.252601999999996</v>
      </c>
      <c r="I591">
        <v>1.1119999999999999E-3</v>
      </c>
      <c r="J591">
        <v>1.32E-2</v>
      </c>
      <c r="K591">
        <v>5.6415E-2</v>
      </c>
      <c r="L591">
        <v>0.67226399999999997</v>
      </c>
      <c r="M591">
        <v>0.68728699999999998</v>
      </c>
      <c r="N591">
        <v>0.70944300000000005</v>
      </c>
      <c r="O591">
        <v>9</v>
      </c>
      <c r="P591">
        <v>9</v>
      </c>
      <c r="Q591">
        <v>9</v>
      </c>
    </row>
    <row r="592" spans="1:17">
      <c r="A592">
        <v>29</v>
      </c>
      <c r="B592">
        <v>1</v>
      </c>
      <c r="C592">
        <v>29</v>
      </c>
      <c r="D592">
        <v>4</v>
      </c>
      <c r="E592">
        <v>1002</v>
      </c>
      <c r="F592">
        <v>8.4238789999999995</v>
      </c>
      <c r="G592">
        <v>12.50088</v>
      </c>
      <c r="H592">
        <v>16.722572</v>
      </c>
      <c r="I592">
        <v>2.9429999999999999E-3</v>
      </c>
      <c r="J592">
        <v>9.9000000000000008E-3</v>
      </c>
      <c r="K592">
        <v>1.9649E-2</v>
      </c>
      <c r="L592">
        <v>0.67523</v>
      </c>
      <c r="M592">
        <v>0.68100000000000005</v>
      </c>
      <c r="N592">
        <v>0.68829700000000005</v>
      </c>
      <c r="O592">
        <v>2</v>
      </c>
      <c r="P592">
        <v>2.4</v>
      </c>
      <c r="Q592">
        <v>3</v>
      </c>
    </row>
    <row r="593" spans="1:17">
      <c r="A593">
        <v>16</v>
      </c>
      <c r="B593">
        <v>1</v>
      </c>
      <c r="C593">
        <v>29</v>
      </c>
      <c r="D593">
        <v>256</v>
      </c>
      <c r="E593">
        <v>502</v>
      </c>
      <c r="F593">
        <v>8.4272080000000003</v>
      </c>
      <c r="G593">
        <v>20.225586</v>
      </c>
      <c r="H593">
        <v>150.56744399999999</v>
      </c>
      <c r="I593">
        <v>5.4299999999999997E-4</v>
      </c>
      <c r="J593">
        <v>1.1879000000000001E-2</v>
      </c>
      <c r="K593">
        <v>7.5317999999999996E-2</v>
      </c>
      <c r="L593">
        <v>0.67043299999999995</v>
      </c>
      <c r="M593">
        <v>0.68700700000000003</v>
      </c>
      <c r="N593">
        <v>0.73475599999999996</v>
      </c>
      <c r="O593">
        <v>19</v>
      </c>
      <c r="P593">
        <v>19</v>
      </c>
      <c r="Q593">
        <v>19</v>
      </c>
    </row>
    <row r="594" spans="1:17">
      <c r="A594">
        <v>16</v>
      </c>
      <c r="B594">
        <v>1</v>
      </c>
      <c r="C594">
        <v>29</v>
      </c>
      <c r="D594">
        <v>256</v>
      </c>
      <c r="E594">
        <v>1002</v>
      </c>
      <c r="F594">
        <v>8.5386330000000008</v>
      </c>
      <c r="G594">
        <v>22.110035</v>
      </c>
      <c r="H594">
        <v>152.918564</v>
      </c>
      <c r="I594">
        <v>4.9700000000000005E-4</v>
      </c>
      <c r="J594">
        <v>1.1185E-2</v>
      </c>
      <c r="K594">
        <v>5.6684999999999999E-2</v>
      </c>
      <c r="L594">
        <v>0.66588800000000004</v>
      </c>
      <c r="M594">
        <v>0.68637999999999999</v>
      </c>
      <c r="N594">
        <v>0.74460300000000001</v>
      </c>
      <c r="O594">
        <v>38</v>
      </c>
      <c r="P594">
        <v>40</v>
      </c>
      <c r="Q594">
        <v>42</v>
      </c>
    </row>
    <row r="595" spans="1:17">
      <c r="A595">
        <v>16</v>
      </c>
      <c r="B595">
        <v>1</v>
      </c>
      <c r="C595">
        <v>15</v>
      </c>
      <c r="D595">
        <v>16</v>
      </c>
      <c r="E595">
        <v>1002</v>
      </c>
      <c r="F595">
        <v>8.6387879999999999</v>
      </c>
      <c r="G595">
        <v>22.104399000000001</v>
      </c>
      <c r="H595">
        <v>88.074005</v>
      </c>
      <c r="I595">
        <v>9.1399999999999999E-4</v>
      </c>
      <c r="J595">
        <v>1.0592000000000001E-2</v>
      </c>
      <c r="K595">
        <v>4.1443000000000001E-2</v>
      </c>
      <c r="L595">
        <v>0.67384200000000005</v>
      </c>
      <c r="M595">
        <v>0.68973499999999999</v>
      </c>
      <c r="N595">
        <v>0.73191499999999998</v>
      </c>
      <c r="O595">
        <v>2</v>
      </c>
      <c r="P595">
        <v>2.2000000000000002</v>
      </c>
      <c r="Q595">
        <v>3</v>
      </c>
    </row>
    <row r="596" spans="1:17">
      <c r="A596">
        <v>16</v>
      </c>
      <c r="B596">
        <v>1</v>
      </c>
      <c r="C596">
        <v>1</v>
      </c>
      <c r="D596">
        <v>64</v>
      </c>
      <c r="E596">
        <v>502</v>
      </c>
      <c r="F596">
        <v>8.7124140000000008</v>
      </c>
      <c r="G596">
        <v>18.875057000000002</v>
      </c>
      <c r="H596">
        <v>83.479477000000003</v>
      </c>
      <c r="I596">
        <v>1.279E-3</v>
      </c>
      <c r="J596">
        <v>1.4992999999999999E-2</v>
      </c>
      <c r="K596">
        <v>5.6106000000000003E-2</v>
      </c>
      <c r="L596">
        <v>0.66374200000000005</v>
      </c>
      <c r="M596">
        <v>0.68630199999999997</v>
      </c>
      <c r="N596">
        <v>0.72105799999999998</v>
      </c>
      <c r="O596">
        <v>4</v>
      </c>
      <c r="P596">
        <v>4.4000000000000004</v>
      </c>
      <c r="Q596">
        <v>5</v>
      </c>
    </row>
    <row r="597" spans="1:17">
      <c r="A597">
        <v>16</v>
      </c>
      <c r="B597">
        <v>1</v>
      </c>
      <c r="C597">
        <v>15</v>
      </c>
      <c r="D597">
        <v>256</v>
      </c>
      <c r="E597">
        <v>502</v>
      </c>
      <c r="F597">
        <v>8.760726</v>
      </c>
      <c r="G597">
        <v>20.941227000000001</v>
      </c>
      <c r="H597">
        <v>84.224449000000007</v>
      </c>
      <c r="I597">
        <v>3.1E-4</v>
      </c>
      <c r="J597">
        <v>9.8549999999999992E-3</v>
      </c>
      <c r="K597">
        <v>5.6425000000000003E-2</v>
      </c>
      <c r="L597">
        <v>0.66273199999999999</v>
      </c>
      <c r="M597">
        <v>0.68636699999999995</v>
      </c>
      <c r="N597">
        <v>0.732483</v>
      </c>
      <c r="O597">
        <v>19</v>
      </c>
      <c r="P597">
        <v>19</v>
      </c>
      <c r="Q597">
        <v>19</v>
      </c>
    </row>
    <row r="598" spans="1:17">
      <c r="A598">
        <v>16</v>
      </c>
      <c r="B598">
        <v>1</v>
      </c>
      <c r="C598">
        <v>15</v>
      </c>
      <c r="D598">
        <v>256</v>
      </c>
      <c r="E598">
        <v>1002</v>
      </c>
      <c r="F598">
        <v>8.833323</v>
      </c>
      <c r="G598">
        <v>21.413740000000001</v>
      </c>
      <c r="H598">
        <v>122.566101</v>
      </c>
      <c r="I598">
        <v>8.1800000000000004E-4</v>
      </c>
      <c r="J598">
        <v>1.1461000000000001E-2</v>
      </c>
      <c r="K598">
        <v>5.6424000000000002E-2</v>
      </c>
      <c r="L598">
        <v>0.66449899999999995</v>
      </c>
      <c r="M598">
        <v>0.68504699999999996</v>
      </c>
      <c r="N598">
        <v>0.73204100000000005</v>
      </c>
      <c r="O598">
        <v>38</v>
      </c>
      <c r="P598">
        <v>40.4</v>
      </c>
      <c r="Q598">
        <v>44</v>
      </c>
    </row>
    <row r="599" spans="1:17">
      <c r="A599">
        <v>16</v>
      </c>
      <c r="B599">
        <v>1</v>
      </c>
      <c r="C599">
        <v>1</v>
      </c>
      <c r="D599">
        <v>16</v>
      </c>
      <c r="E599">
        <v>1002</v>
      </c>
      <c r="F599">
        <v>8.9233480000000007</v>
      </c>
      <c r="G599">
        <v>22.458667999999999</v>
      </c>
      <c r="H599">
        <v>76.339896999999993</v>
      </c>
      <c r="I599">
        <v>1.5790000000000001E-3</v>
      </c>
      <c r="J599">
        <v>1.0383999999999999E-2</v>
      </c>
      <c r="K599">
        <v>3.9363000000000002E-2</v>
      </c>
      <c r="L599">
        <v>0.67100099999999996</v>
      </c>
      <c r="M599">
        <v>0.68864999999999998</v>
      </c>
      <c r="N599">
        <v>0.70957000000000003</v>
      </c>
      <c r="O599">
        <v>2</v>
      </c>
      <c r="P599">
        <v>2.2000000000000002</v>
      </c>
      <c r="Q599">
        <v>3</v>
      </c>
    </row>
    <row r="600" spans="1:17">
      <c r="A600">
        <v>16</v>
      </c>
      <c r="B600">
        <v>1</v>
      </c>
      <c r="C600">
        <v>15</v>
      </c>
      <c r="D600">
        <v>64</v>
      </c>
      <c r="E600">
        <v>502</v>
      </c>
      <c r="F600">
        <v>8.9315759999999997</v>
      </c>
      <c r="G600">
        <v>26.188046</v>
      </c>
      <c r="H600">
        <v>127.511162</v>
      </c>
      <c r="I600">
        <v>3.1199999999999999E-4</v>
      </c>
      <c r="J600">
        <v>8.5830000000000004E-3</v>
      </c>
      <c r="K600">
        <v>5.1818999999999997E-2</v>
      </c>
      <c r="L600">
        <v>0.67333699999999996</v>
      </c>
      <c r="M600">
        <v>0.69103499999999995</v>
      </c>
      <c r="N600">
        <v>0.73437699999999995</v>
      </c>
      <c r="O600">
        <v>4</v>
      </c>
      <c r="P600">
        <v>4.4000000000000004</v>
      </c>
      <c r="Q600">
        <v>5</v>
      </c>
    </row>
    <row r="601" spans="1:17">
      <c r="A601">
        <v>16</v>
      </c>
      <c r="B601">
        <v>1</v>
      </c>
      <c r="C601">
        <v>1</v>
      </c>
      <c r="D601">
        <v>64</v>
      </c>
      <c r="E601">
        <v>2</v>
      </c>
      <c r="F601">
        <v>9.3947380000000003</v>
      </c>
      <c r="G601">
        <v>24.290586000000001</v>
      </c>
      <c r="H601">
        <v>119.94085699999999</v>
      </c>
      <c r="I601">
        <v>6.7400000000000001E-4</v>
      </c>
      <c r="J601">
        <v>7.1269999999999997E-3</v>
      </c>
      <c r="K601">
        <v>2.4365000000000001E-2</v>
      </c>
      <c r="L601">
        <v>0.66645600000000005</v>
      </c>
      <c r="M601">
        <v>0.68857999999999997</v>
      </c>
      <c r="N601">
        <v>0.73071600000000003</v>
      </c>
      <c r="O601">
        <v>0</v>
      </c>
      <c r="P601">
        <v>0</v>
      </c>
      <c r="Q601">
        <v>0</v>
      </c>
    </row>
    <row r="602" spans="1:17">
      <c r="A602">
        <v>16</v>
      </c>
      <c r="B602">
        <v>1</v>
      </c>
      <c r="C602">
        <v>15</v>
      </c>
      <c r="D602">
        <v>256</v>
      </c>
      <c r="E602">
        <v>2</v>
      </c>
      <c r="F602">
        <v>9.411486</v>
      </c>
      <c r="G602">
        <v>27.626165</v>
      </c>
      <c r="H602">
        <v>203.722351</v>
      </c>
      <c r="I602">
        <v>2.2599999999999999E-4</v>
      </c>
      <c r="J602">
        <v>6.5680000000000001E-3</v>
      </c>
      <c r="K602">
        <v>3.0949999999999998E-2</v>
      </c>
      <c r="L602">
        <v>0.66430999999999996</v>
      </c>
      <c r="M602">
        <v>0.68999100000000002</v>
      </c>
      <c r="N602">
        <v>0.73841699999999999</v>
      </c>
      <c r="O602">
        <v>1</v>
      </c>
      <c r="P602">
        <v>0.2</v>
      </c>
      <c r="Q602">
        <v>1</v>
      </c>
    </row>
    <row r="603" spans="1:17">
      <c r="A603">
        <v>16</v>
      </c>
      <c r="B603">
        <v>1</v>
      </c>
      <c r="C603">
        <v>1</v>
      </c>
      <c r="D603">
        <v>256</v>
      </c>
      <c r="E603">
        <v>2</v>
      </c>
      <c r="F603">
        <v>9.5255670000000006</v>
      </c>
      <c r="G603">
        <v>26.947046</v>
      </c>
      <c r="H603">
        <v>139.46312</v>
      </c>
      <c r="I603">
        <v>3.3300000000000002E-4</v>
      </c>
      <c r="J603">
        <v>6.868E-3</v>
      </c>
      <c r="K603">
        <v>3.6588000000000002E-2</v>
      </c>
      <c r="L603">
        <v>0.66159599999999996</v>
      </c>
      <c r="M603">
        <v>0.68894699999999998</v>
      </c>
      <c r="N603">
        <v>0.73576600000000003</v>
      </c>
      <c r="O603">
        <v>0</v>
      </c>
      <c r="P603">
        <v>0</v>
      </c>
      <c r="Q603">
        <v>0</v>
      </c>
    </row>
    <row r="604" spans="1:17">
      <c r="A604">
        <v>16</v>
      </c>
      <c r="B604">
        <v>1</v>
      </c>
      <c r="C604">
        <v>29</v>
      </c>
      <c r="D604">
        <v>64</v>
      </c>
      <c r="E604">
        <v>1002</v>
      </c>
      <c r="F604">
        <v>9.5397669999999994</v>
      </c>
      <c r="G604">
        <v>22.599083</v>
      </c>
      <c r="H604">
        <v>121.79349499999999</v>
      </c>
      <c r="I604">
        <v>6.4499999999999996E-4</v>
      </c>
      <c r="J604">
        <v>1.0196999999999999E-2</v>
      </c>
      <c r="K604">
        <v>3.4202000000000003E-2</v>
      </c>
      <c r="L604">
        <v>0.66247900000000004</v>
      </c>
      <c r="M604">
        <v>0.68595799999999996</v>
      </c>
      <c r="N604">
        <v>0.72800200000000004</v>
      </c>
      <c r="O604">
        <v>9</v>
      </c>
      <c r="P604">
        <v>9</v>
      </c>
      <c r="Q604">
        <v>9</v>
      </c>
    </row>
    <row r="605" spans="1:17">
      <c r="A605">
        <v>16</v>
      </c>
      <c r="B605">
        <v>1</v>
      </c>
      <c r="C605">
        <v>1</v>
      </c>
      <c r="D605">
        <v>256</v>
      </c>
      <c r="E605">
        <v>1002</v>
      </c>
      <c r="F605">
        <v>9.5900549999999996</v>
      </c>
      <c r="G605">
        <v>22.588802000000001</v>
      </c>
      <c r="H605">
        <v>147.39387500000001</v>
      </c>
      <c r="I605">
        <v>3.7100000000000002E-4</v>
      </c>
      <c r="J605">
        <v>1.1001E-2</v>
      </c>
      <c r="K605">
        <v>6.1393999999999997E-2</v>
      </c>
      <c r="L605">
        <v>0.66601399999999999</v>
      </c>
      <c r="M605">
        <v>0.68717399999999995</v>
      </c>
      <c r="N605">
        <v>0.72591799999999995</v>
      </c>
      <c r="O605">
        <v>39</v>
      </c>
      <c r="P605">
        <v>41.4</v>
      </c>
      <c r="Q605">
        <v>44</v>
      </c>
    </row>
    <row r="606" spans="1:17">
      <c r="A606">
        <v>16</v>
      </c>
      <c r="B606">
        <v>1</v>
      </c>
      <c r="C606">
        <v>29</v>
      </c>
      <c r="D606">
        <v>256</v>
      </c>
      <c r="E606">
        <v>2</v>
      </c>
      <c r="F606">
        <v>9.5923859999999994</v>
      </c>
      <c r="G606">
        <v>25.427824000000001</v>
      </c>
      <c r="H606">
        <v>172.93720999999999</v>
      </c>
      <c r="I606">
        <v>3.9300000000000001E-4</v>
      </c>
      <c r="J606">
        <v>7.3619999999999996E-3</v>
      </c>
      <c r="K606">
        <v>4.6191000000000003E-2</v>
      </c>
      <c r="L606">
        <v>0.669991</v>
      </c>
      <c r="M606">
        <v>0.68978600000000001</v>
      </c>
      <c r="N606">
        <v>0.73848000000000003</v>
      </c>
      <c r="O606">
        <v>0</v>
      </c>
      <c r="P606">
        <v>0</v>
      </c>
      <c r="Q606">
        <v>0</v>
      </c>
    </row>
    <row r="607" spans="1:17">
      <c r="A607">
        <v>16</v>
      </c>
      <c r="B607">
        <v>1</v>
      </c>
      <c r="C607">
        <v>15</v>
      </c>
      <c r="D607">
        <v>64</v>
      </c>
      <c r="E607">
        <v>2</v>
      </c>
      <c r="F607">
        <v>9.8166860000000007</v>
      </c>
      <c r="G607">
        <v>27.642105000000001</v>
      </c>
      <c r="H607">
        <v>124.871185</v>
      </c>
      <c r="I607">
        <v>8.7399999999999999E-4</v>
      </c>
      <c r="J607">
        <v>6.8050000000000003E-3</v>
      </c>
      <c r="K607">
        <v>2.7191E-2</v>
      </c>
      <c r="L607">
        <v>0.67163200000000001</v>
      </c>
      <c r="M607">
        <v>0.68983700000000003</v>
      </c>
      <c r="N607">
        <v>0.73380900000000004</v>
      </c>
      <c r="O607">
        <v>0</v>
      </c>
      <c r="P607">
        <v>0</v>
      </c>
      <c r="Q607">
        <v>0</v>
      </c>
    </row>
    <row r="608" spans="1:17">
      <c r="A608">
        <v>16</v>
      </c>
      <c r="B608">
        <v>1</v>
      </c>
      <c r="C608">
        <v>1</v>
      </c>
      <c r="D608">
        <v>64</v>
      </c>
      <c r="E608">
        <v>1002</v>
      </c>
      <c r="F608">
        <v>9.8310169999999992</v>
      </c>
      <c r="G608">
        <v>22.173607000000001</v>
      </c>
      <c r="H608">
        <v>101.956451</v>
      </c>
      <c r="I608">
        <v>9.4300000000000004E-4</v>
      </c>
      <c r="J608">
        <v>1.0754E-2</v>
      </c>
      <c r="K608">
        <v>3.3598000000000003E-2</v>
      </c>
      <c r="L608">
        <v>0.66569900000000004</v>
      </c>
      <c r="M608">
        <v>0.68738999999999995</v>
      </c>
      <c r="N608">
        <v>0.74207800000000002</v>
      </c>
      <c r="O608">
        <v>8</v>
      </c>
      <c r="P608">
        <v>8.8000000000000007</v>
      </c>
      <c r="Q608">
        <v>9</v>
      </c>
    </row>
    <row r="609" spans="1:17">
      <c r="A609">
        <v>29</v>
      </c>
      <c r="B609">
        <v>1</v>
      </c>
      <c r="C609">
        <v>29</v>
      </c>
      <c r="D609">
        <v>4</v>
      </c>
      <c r="E609">
        <v>502</v>
      </c>
      <c r="F609">
        <v>10.543290000000001</v>
      </c>
      <c r="G609">
        <v>16.131895</v>
      </c>
      <c r="H609">
        <v>33.529125000000001</v>
      </c>
      <c r="I609">
        <v>1.0280000000000001E-3</v>
      </c>
      <c r="J609">
        <v>5.1739999999999998E-3</v>
      </c>
      <c r="K609">
        <v>1.2557E-2</v>
      </c>
      <c r="L609">
        <v>0.67213699999999998</v>
      </c>
      <c r="M609">
        <v>0.68060900000000002</v>
      </c>
      <c r="N609">
        <v>0.69789199999999996</v>
      </c>
      <c r="O609">
        <v>1</v>
      </c>
      <c r="P609">
        <v>1.2</v>
      </c>
      <c r="Q609">
        <v>2</v>
      </c>
    </row>
    <row r="610" spans="1:17">
      <c r="A610">
        <v>16</v>
      </c>
      <c r="B610">
        <v>1</v>
      </c>
      <c r="C610">
        <v>15</v>
      </c>
      <c r="D610">
        <v>4</v>
      </c>
      <c r="E610">
        <v>2</v>
      </c>
      <c r="F610">
        <v>10.880528</v>
      </c>
      <c r="G610">
        <v>18.727488000000001</v>
      </c>
      <c r="H610">
        <v>28.100505999999999</v>
      </c>
      <c r="I610">
        <v>3.8530000000000001E-3</v>
      </c>
      <c r="J610">
        <v>8.1220000000000007E-3</v>
      </c>
      <c r="K610">
        <v>1.6237000000000001E-2</v>
      </c>
      <c r="L610">
        <v>0.684446</v>
      </c>
      <c r="M610">
        <v>0.68919600000000003</v>
      </c>
      <c r="N610">
        <v>0.69580900000000001</v>
      </c>
      <c r="O610">
        <v>0</v>
      </c>
      <c r="P610">
        <v>0</v>
      </c>
      <c r="Q610">
        <v>0</v>
      </c>
    </row>
    <row r="611" spans="1:17">
      <c r="A611">
        <v>16</v>
      </c>
      <c r="B611">
        <v>1</v>
      </c>
      <c r="C611">
        <v>29</v>
      </c>
      <c r="D611">
        <v>4</v>
      </c>
      <c r="E611">
        <v>2</v>
      </c>
      <c r="F611">
        <v>10.880528</v>
      </c>
      <c r="G611">
        <v>18.727488000000001</v>
      </c>
      <c r="H611">
        <v>28.100505999999999</v>
      </c>
      <c r="I611">
        <v>3.8530000000000001E-3</v>
      </c>
      <c r="J611">
        <v>8.1220000000000007E-3</v>
      </c>
      <c r="K611">
        <v>1.6237000000000001E-2</v>
      </c>
      <c r="L611">
        <v>0.684446</v>
      </c>
      <c r="M611">
        <v>0.68919600000000003</v>
      </c>
      <c r="N611">
        <v>0.69580900000000001</v>
      </c>
      <c r="O611">
        <v>0</v>
      </c>
      <c r="P611">
        <v>0</v>
      </c>
      <c r="Q611">
        <v>0</v>
      </c>
    </row>
    <row r="612" spans="1:17">
      <c r="A612">
        <v>16</v>
      </c>
      <c r="B612">
        <v>1</v>
      </c>
      <c r="C612">
        <v>1</v>
      </c>
      <c r="D612">
        <v>4</v>
      </c>
      <c r="E612">
        <v>2</v>
      </c>
      <c r="F612">
        <v>10.880528</v>
      </c>
      <c r="G612">
        <v>20.744129000000001</v>
      </c>
      <c r="H612">
        <v>37.225955999999996</v>
      </c>
      <c r="I612">
        <v>4.1240000000000001E-3</v>
      </c>
      <c r="J612">
        <v>7.339E-3</v>
      </c>
      <c r="K612">
        <v>1.1601999999999999E-2</v>
      </c>
      <c r="L612">
        <v>0.682805</v>
      </c>
      <c r="M612">
        <v>0.68525100000000005</v>
      </c>
      <c r="N612">
        <v>0.69044300000000003</v>
      </c>
      <c r="O612">
        <v>0</v>
      </c>
      <c r="P612">
        <v>0</v>
      </c>
      <c r="Q612">
        <v>0</v>
      </c>
    </row>
    <row r="613" spans="1:17">
      <c r="A613">
        <v>16</v>
      </c>
      <c r="B613">
        <v>1</v>
      </c>
      <c r="C613">
        <v>15</v>
      </c>
      <c r="D613">
        <v>16</v>
      </c>
      <c r="E613">
        <v>502</v>
      </c>
      <c r="F613">
        <v>10.923292</v>
      </c>
      <c r="G613">
        <v>22.686299999999999</v>
      </c>
      <c r="H613">
        <v>70.871337999999994</v>
      </c>
      <c r="I613">
        <v>9.1299999999999997E-4</v>
      </c>
      <c r="J613">
        <v>8.9490000000000004E-3</v>
      </c>
      <c r="K613">
        <v>3.0154E-2</v>
      </c>
      <c r="L613">
        <v>0.67289500000000002</v>
      </c>
      <c r="M613">
        <v>0.68561300000000003</v>
      </c>
      <c r="N613">
        <v>0.70786499999999997</v>
      </c>
      <c r="O613">
        <v>1</v>
      </c>
      <c r="P613">
        <v>1</v>
      </c>
      <c r="Q613">
        <v>1</v>
      </c>
    </row>
    <row r="614" spans="1:17">
      <c r="A614">
        <v>16</v>
      </c>
      <c r="B614">
        <v>1</v>
      </c>
      <c r="C614">
        <v>1</v>
      </c>
      <c r="D614">
        <v>16</v>
      </c>
      <c r="E614">
        <v>502</v>
      </c>
      <c r="F614">
        <v>10.961337</v>
      </c>
      <c r="G614">
        <v>26.303003</v>
      </c>
      <c r="H614">
        <v>179.11099200000001</v>
      </c>
      <c r="I614">
        <v>7.27E-4</v>
      </c>
      <c r="J614">
        <v>7.5579999999999996E-3</v>
      </c>
      <c r="K614">
        <v>2.4667999999999999E-2</v>
      </c>
      <c r="L614">
        <v>0.67428399999999999</v>
      </c>
      <c r="M614">
        <v>0.68799699999999997</v>
      </c>
      <c r="N614">
        <v>0.74031100000000005</v>
      </c>
      <c r="O614">
        <v>1</v>
      </c>
      <c r="P614">
        <v>1.2</v>
      </c>
      <c r="Q614">
        <v>2</v>
      </c>
    </row>
    <row r="615" spans="1:17">
      <c r="A615">
        <v>3</v>
      </c>
      <c r="B615">
        <v>3</v>
      </c>
      <c r="C615">
        <v>1</v>
      </c>
      <c r="D615">
        <v>64</v>
      </c>
      <c r="E615">
        <v>1002</v>
      </c>
      <c r="F615">
        <v>11.083472</v>
      </c>
      <c r="G615">
        <v>150.261124</v>
      </c>
      <c r="H615">
        <v>3453.3039549999999</v>
      </c>
      <c r="I615">
        <v>2.3699999999999999E-4</v>
      </c>
      <c r="J615">
        <v>2.3178000000000001E-2</v>
      </c>
      <c r="K615">
        <v>9.7473000000000004E-2</v>
      </c>
      <c r="L615">
        <v>0.34168700000000002</v>
      </c>
      <c r="M615">
        <v>0.50963999999999998</v>
      </c>
      <c r="N615">
        <v>0.74946299999999999</v>
      </c>
      <c r="O615">
        <v>1</v>
      </c>
      <c r="P615">
        <v>1.2</v>
      </c>
      <c r="Q615">
        <v>2</v>
      </c>
    </row>
    <row r="616" spans="1:17">
      <c r="A616">
        <v>16</v>
      </c>
      <c r="B616">
        <v>1</v>
      </c>
      <c r="C616">
        <v>1</v>
      </c>
      <c r="D616">
        <v>4</v>
      </c>
      <c r="E616">
        <v>1002</v>
      </c>
      <c r="F616">
        <v>11.118233</v>
      </c>
      <c r="G616">
        <v>21.691921000000001</v>
      </c>
      <c r="H616">
        <v>65.250411999999997</v>
      </c>
      <c r="I616">
        <v>1.702E-3</v>
      </c>
      <c r="J616">
        <v>6.783E-3</v>
      </c>
      <c r="K616">
        <v>1.3978000000000001E-2</v>
      </c>
      <c r="L616">
        <v>0.67876499999999995</v>
      </c>
      <c r="M616">
        <v>0.68728999999999996</v>
      </c>
      <c r="N616">
        <v>0.70603499999999997</v>
      </c>
      <c r="O616">
        <v>0</v>
      </c>
      <c r="P616">
        <v>0.4</v>
      </c>
      <c r="Q616">
        <v>1</v>
      </c>
    </row>
    <row r="617" spans="1:17">
      <c r="A617">
        <v>29</v>
      </c>
      <c r="B617">
        <v>1</v>
      </c>
      <c r="C617">
        <v>15</v>
      </c>
      <c r="D617">
        <v>4</v>
      </c>
      <c r="E617">
        <v>2</v>
      </c>
      <c r="F617">
        <v>11.180408</v>
      </c>
      <c r="G617">
        <v>14.937181000000001</v>
      </c>
      <c r="H617">
        <v>17.822405</v>
      </c>
      <c r="I617">
        <v>3.509E-3</v>
      </c>
      <c r="J617">
        <v>1.1653E-2</v>
      </c>
      <c r="K617">
        <v>1.5127E-2</v>
      </c>
      <c r="L617">
        <v>0.67409399999999997</v>
      </c>
      <c r="M617">
        <v>0.67695099999999997</v>
      </c>
      <c r="N617">
        <v>0.68028</v>
      </c>
      <c r="O617">
        <v>0</v>
      </c>
      <c r="P617">
        <v>0</v>
      </c>
      <c r="Q617">
        <v>0</v>
      </c>
    </row>
    <row r="618" spans="1:17">
      <c r="A618">
        <v>29</v>
      </c>
      <c r="B618">
        <v>1</v>
      </c>
      <c r="C618">
        <v>29</v>
      </c>
      <c r="D618">
        <v>4</v>
      </c>
      <c r="E618">
        <v>2</v>
      </c>
      <c r="F618">
        <v>11.180408</v>
      </c>
      <c r="G618">
        <v>14.937181000000001</v>
      </c>
      <c r="H618">
        <v>17.822405</v>
      </c>
      <c r="I618">
        <v>3.509E-3</v>
      </c>
      <c r="J618">
        <v>1.1653E-2</v>
      </c>
      <c r="K618">
        <v>1.5127E-2</v>
      </c>
      <c r="L618">
        <v>0.67409399999999997</v>
      </c>
      <c r="M618">
        <v>0.67695099999999997</v>
      </c>
      <c r="N618">
        <v>0.68028</v>
      </c>
      <c r="O618">
        <v>0</v>
      </c>
      <c r="P618">
        <v>0</v>
      </c>
      <c r="Q618">
        <v>0</v>
      </c>
    </row>
    <row r="619" spans="1:17">
      <c r="A619">
        <v>29</v>
      </c>
      <c r="B619">
        <v>8</v>
      </c>
      <c r="C619">
        <v>1</v>
      </c>
      <c r="D619">
        <v>4</v>
      </c>
      <c r="E619">
        <v>2</v>
      </c>
      <c r="F619">
        <v>11.180408</v>
      </c>
      <c r="G619">
        <v>14.937181000000001</v>
      </c>
      <c r="H619">
        <v>17.822405</v>
      </c>
      <c r="I619">
        <v>3.509E-3</v>
      </c>
      <c r="J619">
        <v>1.1653E-2</v>
      </c>
      <c r="K619">
        <v>1.5127E-2</v>
      </c>
      <c r="L619">
        <v>0.67409399999999997</v>
      </c>
      <c r="M619">
        <v>0.67695099999999997</v>
      </c>
      <c r="N619">
        <v>0.68028</v>
      </c>
      <c r="O619">
        <v>0</v>
      </c>
      <c r="P619">
        <v>0</v>
      </c>
      <c r="Q619">
        <v>0</v>
      </c>
    </row>
    <row r="620" spans="1:17">
      <c r="A620">
        <v>29</v>
      </c>
      <c r="B620">
        <v>8</v>
      </c>
      <c r="C620">
        <v>15</v>
      </c>
      <c r="D620">
        <v>4</v>
      </c>
      <c r="E620">
        <v>2</v>
      </c>
      <c r="F620">
        <v>11.180408</v>
      </c>
      <c r="G620">
        <v>14.937181000000001</v>
      </c>
      <c r="H620">
        <v>17.822405</v>
      </c>
      <c r="I620">
        <v>3.509E-3</v>
      </c>
      <c r="J620">
        <v>1.1653E-2</v>
      </c>
      <c r="K620">
        <v>1.5127E-2</v>
      </c>
      <c r="L620">
        <v>0.67409399999999997</v>
      </c>
      <c r="M620">
        <v>0.67695099999999997</v>
      </c>
      <c r="N620">
        <v>0.68028</v>
      </c>
      <c r="O620">
        <v>0</v>
      </c>
      <c r="P620">
        <v>0</v>
      </c>
      <c r="Q620">
        <v>0</v>
      </c>
    </row>
    <row r="621" spans="1:17">
      <c r="A621">
        <v>29</v>
      </c>
      <c r="B621">
        <v>8</v>
      </c>
      <c r="C621">
        <v>29</v>
      </c>
      <c r="D621">
        <v>4</v>
      </c>
      <c r="E621">
        <v>2</v>
      </c>
      <c r="F621">
        <v>11.180408</v>
      </c>
      <c r="G621">
        <v>14.937181000000001</v>
      </c>
      <c r="H621">
        <v>17.822405</v>
      </c>
      <c r="I621">
        <v>3.509E-3</v>
      </c>
      <c r="J621">
        <v>1.1653E-2</v>
      </c>
      <c r="K621">
        <v>1.5127E-2</v>
      </c>
      <c r="L621">
        <v>0.67409399999999997</v>
      </c>
      <c r="M621">
        <v>0.67695099999999997</v>
      </c>
      <c r="N621">
        <v>0.68028</v>
      </c>
      <c r="O621">
        <v>0</v>
      </c>
      <c r="P621">
        <v>0</v>
      </c>
      <c r="Q621">
        <v>0</v>
      </c>
    </row>
    <row r="622" spans="1:17">
      <c r="A622">
        <v>16</v>
      </c>
      <c r="B622">
        <v>1</v>
      </c>
      <c r="C622">
        <v>29</v>
      </c>
      <c r="D622">
        <v>64</v>
      </c>
      <c r="E622">
        <v>2</v>
      </c>
      <c r="F622">
        <v>11.21288</v>
      </c>
      <c r="G622">
        <v>29.329281000000002</v>
      </c>
      <c r="H622">
        <v>124.871185</v>
      </c>
      <c r="I622">
        <v>9.3499999999999996E-4</v>
      </c>
      <c r="J622">
        <v>6.2119999999999996E-3</v>
      </c>
      <c r="K622">
        <v>2.3892E-2</v>
      </c>
      <c r="L622">
        <v>0.66961199999999999</v>
      </c>
      <c r="M622">
        <v>0.69052400000000003</v>
      </c>
      <c r="N622">
        <v>0.72326699999999999</v>
      </c>
      <c r="O622">
        <v>0</v>
      </c>
      <c r="P622">
        <v>0</v>
      </c>
      <c r="Q622">
        <v>0</v>
      </c>
    </row>
    <row r="623" spans="1:17">
      <c r="A623">
        <v>16</v>
      </c>
      <c r="B623">
        <v>13</v>
      </c>
      <c r="C623">
        <v>1</v>
      </c>
      <c r="D623">
        <v>4</v>
      </c>
      <c r="E623">
        <v>2</v>
      </c>
      <c r="F623">
        <v>11.234800999999999</v>
      </c>
      <c r="G623">
        <v>12.485313</v>
      </c>
      <c r="H623">
        <v>13.735825999999999</v>
      </c>
      <c r="I623">
        <v>1.1601999999999999E-2</v>
      </c>
      <c r="J623">
        <v>2.5107000000000001E-2</v>
      </c>
      <c r="K623">
        <v>3.8610999999999999E-2</v>
      </c>
      <c r="L623">
        <v>0.540273</v>
      </c>
      <c r="M623">
        <v>0.61215399999999998</v>
      </c>
      <c r="N623">
        <v>0.682805</v>
      </c>
      <c r="O623">
        <v>0</v>
      </c>
      <c r="P623">
        <v>0</v>
      </c>
      <c r="Q623">
        <v>0</v>
      </c>
    </row>
    <row r="624" spans="1:17">
      <c r="A624">
        <v>16</v>
      </c>
      <c r="B624">
        <v>13</v>
      </c>
      <c r="C624">
        <v>15</v>
      </c>
      <c r="D624">
        <v>4</v>
      </c>
      <c r="E624">
        <v>2</v>
      </c>
      <c r="F624">
        <v>11.234800999999999</v>
      </c>
      <c r="G624">
        <v>12.485313</v>
      </c>
      <c r="H624">
        <v>13.735825999999999</v>
      </c>
      <c r="I624">
        <v>1.1601999999999999E-2</v>
      </c>
      <c r="J624">
        <v>2.5107000000000001E-2</v>
      </c>
      <c r="K624">
        <v>3.8610999999999999E-2</v>
      </c>
      <c r="L624">
        <v>0.540273</v>
      </c>
      <c r="M624">
        <v>0.61215399999999998</v>
      </c>
      <c r="N624">
        <v>0.682805</v>
      </c>
      <c r="O624">
        <v>0</v>
      </c>
      <c r="P624">
        <v>0</v>
      </c>
      <c r="Q624">
        <v>0</v>
      </c>
    </row>
    <row r="625" spans="1:17">
      <c r="A625">
        <v>16</v>
      </c>
      <c r="B625">
        <v>13</v>
      </c>
      <c r="C625">
        <v>29</v>
      </c>
      <c r="D625">
        <v>4</v>
      </c>
      <c r="E625">
        <v>2</v>
      </c>
      <c r="F625">
        <v>11.234800999999999</v>
      </c>
      <c r="G625">
        <v>12.485313</v>
      </c>
      <c r="H625">
        <v>13.735825999999999</v>
      </c>
      <c r="I625">
        <v>1.1601999999999999E-2</v>
      </c>
      <c r="J625">
        <v>2.5107000000000001E-2</v>
      </c>
      <c r="K625">
        <v>3.8610999999999999E-2</v>
      </c>
      <c r="L625">
        <v>0.540273</v>
      </c>
      <c r="M625">
        <v>0.61215399999999998</v>
      </c>
      <c r="N625">
        <v>0.682805</v>
      </c>
      <c r="O625">
        <v>0</v>
      </c>
      <c r="P625">
        <v>0</v>
      </c>
      <c r="Q625">
        <v>0</v>
      </c>
    </row>
    <row r="626" spans="1:17">
      <c r="A626">
        <v>16</v>
      </c>
      <c r="B626">
        <v>1</v>
      </c>
      <c r="C626">
        <v>15</v>
      </c>
      <c r="D626">
        <v>4</v>
      </c>
      <c r="E626">
        <v>1002</v>
      </c>
      <c r="F626">
        <v>11.354485</v>
      </c>
      <c r="G626">
        <v>23.245032999999999</v>
      </c>
      <c r="H626">
        <v>75.917029999999997</v>
      </c>
      <c r="I626">
        <v>2.1700000000000001E-3</v>
      </c>
      <c r="J626">
        <v>1.2184E-2</v>
      </c>
      <c r="K626">
        <v>4.4273E-2</v>
      </c>
      <c r="L626">
        <v>0.67889200000000005</v>
      </c>
      <c r="M626">
        <v>0.68830599999999997</v>
      </c>
      <c r="N626">
        <v>0.699407</v>
      </c>
      <c r="O626">
        <v>0</v>
      </c>
      <c r="P626">
        <v>0.6</v>
      </c>
      <c r="Q626">
        <v>1</v>
      </c>
    </row>
    <row r="627" spans="1:17">
      <c r="A627">
        <v>16</v>
      </c>
      <c r="B627">
        <v>1</v>
      </c>
      <c r="C627">
        <v>29</v>
      </c>
      <c r="D627">
        <v>16</v>
      </c>
      <c r="E627">
        <v>502</v>
      </c>
      <c r="F627">
        <v>11.492672000000001</v>
      </c>
      <c r="G627">
        <v>29.801773000000001</v>
      </c>
      <c r="H627">
        <v>96.829475000000002</v>
      </c>
      <c r="I627">
        <v>1.67E-3</v>
      </c>
      <c r="J627">
        <v>7.9000000000000008E-3</v>
      </c>
      <c r="K627">
        <v>3.0005E-2</v>
      </c>
      <c r="L627">
        <v>0.67358899999999999</v>
      </c>
      <c r="M627">
        <v>0.69015400000000005</v>
      </c>
      <c r="N627">
        <v>0.72547700000000004</v>
      </c>
      <c r="O627">
        <v>1</v>
      </c>
      <c r="P627">
        <v>1.2</v>
      </c>
      <c r="Q627">
        <v>2</v>
      </c>
    </row>
    <row r="628" spans="1:17">
      <c r="A628">
        <v>16</v>
      </c>
      <c r="B628">
        <v>1</v>
      </c>
      <c r="C628">
        <v>15</v>
      </c>
      <c r="D628">
        <v>16</v>
      </c>
      <c r="E628">
        <v>2</v>
      </c>
      <c r="F628">
        <v>11.654259</v>
      </c>
      <c r="G628">
        <v>20.823881</v>
      </c>
      <c r="H628">
        <v>72.401482000000001</v>
      </c>
      <c r="I628">
        <v>5.8299999999999997E-4</v>
      </c>
      <c r="J628">
        <v>9.273E-3</v>
      </c>
      <c r="K628">
        <v>2.3446999999999999E-2</v>
      </c>
      <c r="L628">
        <v>0.67636700000000005</v>
      </c>
      <c r="M628">
        <v>0.689863</v>
      </c>
      <c r="N628">
        <v>0.72314100000000003</v>
      </c>
      <c r="O628">
        <v>0</v>
      </c>
      <c r="P628">
        <v>0</v>
      </c>
      <c r="Q628">
        <v>0</v>
      </c>
    </row>
    <row r="629" spans="1:17">
      <c r="A629">
        <v>16</v>
      </c>
      <c r="B629">
        <v>1</v>
      </c>
      <c r="C629">
        <v>29</v>
      </c>
      <c r="D629">
        <v>16</v>
      </c>
      <c r="E629">
        <v>2</v>
      </c>
      <c r="F629">
        <v>11.654259</v>
      </c>
      <c r="G629">
        <v>22.574670999999999</v>
      </c>
      <c r="H629">
        <v>72.401482000000001</v>
      </c>
      <c r="I629">
        <v>5.8299999999999997E-4</v>
      </c>
      <c r="J629">
        <v>9.9760000000000005E-3</v>
      </c>
      <c r="K629">
        <v>2.3948000000000001E-2</v>
      </c>
      <c r="L629">
        <v>0.67636700000000005</v>
      </c>
      <c r="M629">
        <v>0.68915300000000002</v>
      </c>
      <c r="N629">
        <v>0.72314100000000003</v>
      </c>
      <c r="O629">
        <v>0</v>
      </c>
      <c r="P629">
        <v>0</v>
      </c>
      <c r="Q629">
        <v>0</v>
      </c>
    </row>
    <row r="630" spans="1:17">
      <c r="A630">
        <v>16</v>
      </c>
      <c r="B630">
        <v>1</v>
      </c>
      <c r="C630">
        <v>1</v>
      </c>
      <c r="D630">
        <v>16</v>
      </c>
      <c r="E630">
        <v>2</v>
      </c>
      <c r="F630">
        <v>11.654259</v>
      </c>
      <c r="G630">
        <v>21.474018000000001</v>
      </c>
      <c r="H630">
        <v>72.401482000000001</v>
      </c>
      <c r="I630">
        <v>1.5449999999999999E-3</v>
      </c>
      <c r="J630">
        <v>9.1690000000000001E-3</v>
      </c>
      <c r="K630">
        <v>2.5325E-2</v>
      </c>
      <c r="L630">
        <v>0.66853899999999999</v>
      </c>
      <c r="M630">
        <v>0.68596199999999996</v>
      </c>
      <c r="N630">
        <v>0.70559300000000003</v>
      </c>
      <c r="O630">
        <v>0</v>
      </c>
      <c r="P630">
        <v>0</v>
      </c>
      <c r="Q630">
        <v>0</v>
      </c>
    </row>
    <row r="631" spans="1:17">
      <c r="A631">
        <v>16</v>
      </c>
      <c r="B631">
        <v>1</v>
      </c>
      <c r="C631">
        <v>29</v>
      </c>
      <c r="D631">
        <v>16</v>
      </c>
      <c r="E631">
        <v>1002</v>
      </c>
      <c r="F631">
        <v>11.944139</v>
      </c>
      <c r="G631">
        <v>27.664154</v>
      </c>
      <c r="H631">
        <v>79.860900999999998</v>
      </c>
      <c r="I631">
        <v>1.0460000000000001E-3</v>
      </c>
      <c r="J631">
        <v>5.9839999999999997E-3</v>
      </c>
      <c r="K631">
        <v>2.0947E-2</v>
      </c>
      <c r="L631">
        <v>0.664184</v>
      </c>
      <c r="M631">
        <v>0.68904100000000001</v>
      </c>
      <c r="N631">
        <v>0.71089500000000005</v>
      </c>
      <c r="O631">
        <v>2</v>
      </c>
      <c r="P631">
        <v>2.2000000000000002</v>
      </c>
      <c r="Q631">
        <v>3</v>
      </c>
    </row>
    <row r="632" spans="1:17">
      <c r="A632">
        <v>3</v>
      </c>
      <c r="B632">
        <v>3</v>
      </c>
      <c r="C632">
        <v>29</v>
      </c>
      <c r="D632">
        <v>64</v>
      </c>
      <c r="E632">
        <v>2</v>
      </c>
      <c r="F632">
        <v>11.984814999999999</v>
      </c>
      <c r="G632">
        <v>126.694649</v>
      </c>
      <c r="H632">
        <v>1783.5823969999999</v>
      </c>
      <c r="I632">
        <v>5.0900000000000001E-4</v>
      </c>
      <c r="J632">
        <v>2.2428E-2</v>
      </c>
      <c r="K632">
        <v>0.117716</v>
      </c>
      <c r="L632">
        <v>0.34168700000000002</v>
      </c>
      <c r="M632">
        <v>0.552118</v>
      </c>
      <c r="N632">
        <v>0.74434999999999996</v>
      </c>
      <c r="O632">
        <v>0</v>
      </c>
      <c r="P632">
        <v>0.2</v>
      </c>
      <c r="Q632">
        <v>1</v>
      </c>
    </row>
    <row r="633" spans="1:17">
      <c r="A633">
        <v>3</v>
      </c>
      <c r="B633">
        <v>3</v>
      </c>
      <c r="C633">
        <v>29</v>
      </c>
      <c r="D633">
        <v>256</v>
      </c>
      <c r="E633">
        <v>502</v>
      </c>
      <c r="F633">
        <v>12.011585</v>
      </c>
      <c r="G633">
        <v>136.16029399999999</v>
      </c>
      <c r="H633">
        <v>1719.259644</v>
      </c>
      <c r="I633">
        <v>4.1899999999999999E-4</v>
      </c>
      <c r="J633">
        <v>2.1388999999999998E-2</v>
      </c>
      <c r="K633">
        <v>0.117489</v>
      </c>
      <c r="L633">
        <v>0.34168700000000002</v>
      </c>
      <c r="M633">
        <v>0.461482</v>
      </c>
      <c r="N633">
        <v>0.74763299999999999</v>
      </c>
      <c r="O633">
        <v>5</v>
      </c>
      <c r="P633">
        <v>5.2</v>
      </c>
      <c r="Q633">
        <v>6</v>
      </c>
    </row>
    <row r="634" spans="1:17">
      <c r="A634">
        <v>3</v>
      </c>
      <c r="B634">
        <v>2</v>
      </c>
      <c r="C634">
        <v>29</v>
      </c>
      <c r="D634">
        <v>64</v>
      </c>
      <c r="E634">
        <v>1002</v>
      </c>
      <c r="F634">
        <v>12.197984</v>
      </c>
      <c r="G634">
        <v>114.147362</v>
      </c>
      <c r="H634">
        <v>567.71606399999996</v>
      </c>
      <c r="I634">
        <v>9.6900000000000003E-4</v>
      </c>
      <c r="J634">
        <v>2.0426E-2</v>
      </c>
      <c r="K634">
        <v>0.113805</v>
      </c>
      <c r="L634">
        <v>0.34168700000000002</v>
      </c>
      <c r="M634">
        <v>0.48259800000000003</v>
      </c>
      <c r="N634">
        <v>0.75495500000000004</v>
      </c>
      <c r="O634">
        <v>1</v>
      </c>
      <c r="P634">
        <v>1.8</v>
      </c>
      <c r="Q634">
        <v>2</v>
      </c>
    </row>
    <row r="635" spans="1:17">
      <c r="A635">
        <v>3</v>
      </c>
      <c r="B635">
        <v>2</v>
      </c>
      <c r="C635">
        <v>29</v>
      </c>
      <c r="D635">
        <v>256</v>
      </c>
      <c r="E635">
        <v>1002</v>
      </c>
      <c r="F635">
        <v>12.223697</v>
      </c>
      <c r="G635">
        <v>158.99160800000001</v>
      </c>
      <c r="H635">
        <v>2821.2041020000001</v>
      </c>
      <c r="I635">
        <v>2.34E-4</v>
      </c>
      <c r="J635">
        <v>2.1583999999999999E-2</v>
      </c>
      <c r="K635">
        <v>0.13352600000000001</v>
      </c>
      <c r="L635">
        <v>0.34168700000000002</v>
      </c>
      <c r="M635">
        <v>0.48979800000000001</v>
      </c>
      <c r="N635">
        <v>0.75748000000000004</v>
      </c>
      <c r="O635">
        <v>10</v>
      </c>
      <c r="P635">
        <v>10.8</v>
      </c>
      <c r="Q635">
        <v>11</v>
      </c>
    </row>
    <row r="636" spans="1:17">
      <c r="A636">
        <v>3</v>
      </c>
      <c r="B636">
        <v>3</v>
      </c>
      <c r="C636">
        <v>1</v>
      </c>
      <c r="D636">
        <v>256</v>
      </c>
      <c r="E636">
        <v>1002</v>
      </c>
      <c r="F636">
        <v>12.238227999999999</v>
      </c>
      <c r="G636">
        <v>169.360748</v>
      </c>
      <c r="H636">
        <v>3404.8691410000001</v>
      </c>
      <c r="I636">
        <v>1.5799999999999999E-4</v>
      </c>
      <c r="J636">
        <v>2.2616000000000001E-2</v>
      </c>
      <c r="K636">
        <v>0.12169000000000001</v>
      </c>
      <c r="L636">
        <v>0.34168700000000002</v>
      </c>
      <c r="M636">
        <v>0.53575700000000004</v>
      </c>
      <c r="N636">
        <v>0.75495500000000004</v>
      </c>
      <c r="O636">
        <v>7</v>
      </c>
      <c r="P636">
        <v>7.6</v>
      </c>
      <c r="Q636">
        <v>8</v>
      </c>
    </row>
    <row r="637" spans="1:17">
      <c r="A637">
        <v>3</v>
      </c>
      <c r="B637">
        <v>2</v>
      </c>
      <c r="C637">
        <v>1</v>
      </c>
      <c r="D637">
        <v>256</v>
      </c>
      <c r="E637">
        <v>1002</v>
      </c>
      <c r="F637">
        <v>12.327147</v>
      </c>
      <c r="G637">
        <v>151.43820199999999</v>
      </c>
      <c r="H637">
        <v>5120.8422849999997</v>
      </c>
      <c r="I637">
        <v>1.9100000000000001E-4</v>
      </c>
      <c r="J637">
        <v>2.5232000000000001E-2</v>
      </c>
      <c r="K637">
        <v>0.13187599999999999</v>
      </c>
      <c r="L637">
        <v>0.34168700000000002</v>
      </c>
      <c r="M637">
        <v>0.54070700000000005</v>
      </c>
      <c r="N637">
        <v>0.76215100000000002</v>
      </c>
      <c r="O637">
        <v>7</v>
      </c>
      <c r="P637">
        <v>7.8</v>
      </c>
      <c r="Q637">
        <v>8</v>
      </c>
    </row>
    <row r="638" spans="1:17">
      <c r="A638">
        <v>3</v>
      </c>
      <c r="B638">
        <v>2</v>
      </c>
      <c r="C638">
        <v>15</v>
      </c>
      <c r="D638">
        <v>256</v>
      </c>
      <c r="E638">
        <v>502</v>
      </c>
      <c r="F638">
        <v>12.364932</v>
      </c>
      <c r="G638">
        <v>172.05213900000001</v>
      </c>
      <c r="H638">
        <v>4607.3754879999997</v>
      </c>
      <c r="I638">
        <v>1.73E-4</v>
      </c>
      <c r="J638">
        <v>2.3664000000000001E-2</v>
      </c>
      <c r="K638">
        <v>0.135126</v>
      </c>
      <c r="L638">
        <v>0.34168700000000002</v>
      </c>
      <c r="M638">
        <v>0.51755399999999996</v>
      </c>
      <c r="N638">
        <v>0.75621799999999995</v>
      </c>
      <c r="O638">
        <v>4</v>
      </c>
      <c r="P638">
        <v>4.4000000000000004</v>
      </c>
      <c r="Q638">
        <v>5</v>
      </c>
    </row>
    <row r="639" spans="1:17">
      <c r="A639">
        <v>3</v>
      </c>
      <c r="B639">
        <v>3</v>
      </c>
      <c r="C639">
        <v>15</v>
      </c>
      <c r="D639">
        <v>64</v>
      </c>
      <c r="E639">
        <v>2</v>
      </c>
      <c r="F639">
        <v>12.496548000000001</v>
      </c>
      <c r="G639">
        <v>122.059586</v>
      </c>
      <c r="H639">
        <v>840.88537599999995</v>
      </c>
      <c r="I639">
        <v>6.2E-4</v>
      </c>
      <c r="J639">
        <v>2.2169000000000001E-2</v>
      </c>
      <c r="K639">
        <v>0.10922</v>
      </c>
      <c r="L639">
        <v>0.34168700000000002</v>
      </c>
      <c r="M639">
        <v>0.59057700000000002</v>
      </c>
      <c r="N639">
        <v>0.73557600000000001</v>
      </c>
      <c r="O639">
        <v>0</v>
      </c>
      <c r="P639">
        <v>0</v>
      </c>
      <c r="Q639">
        <v>0</v>
      </c>
    </row>
    <row r="640" spans="1:17">
      <c r="A640">
        <v>3</v>
      </c>
      <c r="B640">
        <v>2</v>
      </c>
      <c r="C640">
        <v>29</v>
      </c>
      <c r="D640">
        <v>256</v>
      </c>
      <c r="E640">
        <v>2</v>
      </c>
      <c r="F640">
        <v>12.558700999999999</v>
      </c>
      <c r="G640">
        <v>141.41781599999999</v>
      </c>
      <c r="H640">
        <v>1859.4628909999999</v>
      </c>
      <c r="I640">
        <v>3.4600000000000001E-4</v>
      </c>
      <c r="J640">
        <v>2.366E-2</v>
      </c>
      <c r="K640">
        <v>0.132989</v>
      </c>
      <c r="L640">
        <v>0.34168700000000002</v>
      </c>
      <c r="M640">
        <v>0.60228099999999996</v>
      </c>
      <c r="N640">
        <v>0.75381900000000002</v>
      </c>
      <c r="O640">
        <v>0</v>
      </c>
      <c r="P640">
        <v>0</v>
      </c>
      <c r="Q640">
        <v>0</v>
      </c>
    </row>
    <row r="641" spans="1:17">
      <c r="A641">
        <v>3</v>
      </c>
      <c r="B641">
        <v>2</v>
      </c>
      <c r="C641">
        <v>15</v>
      </c>
      <c r="D641">
        <v>256</v>
      </c>
      <c r="E641">
        <v>2</v>
      </c>
      <c r="F641">
        <v>12.558700999999999</v>
      </c>
      <c r="G641">
        <v>149.453384</v>
      </c>
      <c r="H641">
        <v>2666.283203</v>
      </c>
      <c r="I641">
        <v>2.43E-4</v>
      </c>
      <c r="J641">
        <v>2.1530000000000001E-2</v>
      </c>
      <c r="K641">
        <v>0.132989</v>
      </c>
      <c r="L641">
        <v>0.34168700000000002</v>
      </c>
      <c r="M641">
        <v>0.60515799999999997</v>
      </c>
      <c r="N641">
        <v>0.75135700000000005</v>
      </c>
      <c r="O641">
        <v>0</v>
      </c>
      <c r="P641">
        <v>0.2</v>
      </c>
      <c r="Q641">
        <v>1</v>
      </c>
    </row>
    <row r="642" spans="1:17">
      <c r="A642">
        <v>3</v>
      </c>
      <c r="B642">
        <v>2</v>
      </c>
      <c r="C642">
        <v>15</v>
      </c>
      <c r="D642">
        <v>64</v>
      </c>
      <c r="E642">
        <v>1002</v>
      </c>
      <c r="F642">
        <v>12.616838</v>
      </c>
      <c r="G642">
        <v>166.36549400000001</v>
      </c>
      <c r="H642">
        <v>2150.398682</v>
      </c>
      <c r="I642">
        <v>3.39E-4</v>
      </c>
      <c r="J642">
        <v>3.3561000000000001E-2</v>
      </c>
      <c r="K642">
        <v>0.131803</v>
      </c>
      <c r="L642">
        <v>0.34168700000000002</v>
      </c>
      <c r="M642">
        <v>0.501753</v>
      </c>
      <c r="N642">
        <v>0.73980599999999996</v>
      </c>
      <c r="O642">
        <v>1</v>
      </c>
      <c r="P642">
        <v>1.6</v>
      </c>
      <c r="Q642">
        <v>2</v>
      </c>
    </row>
    <row r="643" spans="1:17">
      <c r="A643">
        <v>3</v>
      </c>
      <c r="B643">
        <v>3</v>
      </c>
      <c r="C643">
        <v>1</v>
      </c>
      <c r="D643">
        <v>256</v>
      </c>
      <c r="E643">
        <v>502</v>
      </c>
      <c r="F643">
        <v>12.681103</v>
      </c>
      <c r="G643">
        <v>143.90254200000001</v>
      </c>
      <c r="H643">
        <v>3154.7951659999999</v>
      </c>
      <c r="I643">
        <v>1.0399999999999999E-4</v>
      </c>
      <c r="J643">
        <v>2.2724999999999999E-2</v>
      </c>
      <c r="K643">
        <v>0.13194</v>
      </c>
      <c r="L643">
        <v>0.34168700000000002</v>
      </c>
      <c r="M643">
        <v>0.52131799999999995</v>
      </c>
      <c r="N643">
        <v>0.75381900000000002</v>
      </c>
      <c r="O643">
        <v>3</v>
      </c>
      <c r="P643">
        <v>3.6</v>
      </c>
      <c r="Q643">
        <v>4</v>
      </c>
    </row>
    <row r="644" spans="1:17">
      <c r="A644">
        <v>3</v>
      </c>
      <c r="B644">
        <v>3</v>
      </c>
      <c r="C644">
        <v>29</v>
      </c>
      <c r="D644">
        <v>256</v>
      </c>
      <c r="E644">
        <v>1002</v>
      </c>
      <c r="F644">
        <v>12.761151</v>
      </c>
      <c r="G644">
        <v>172.51513700000001</v>
      </c>
      <c r="H644">
        <v>3318.024414</v>
      </c>
      <c r="I644">
        <v>2.2000000000000001E-4</v>
      </c>
      <c r="J644">
        <v>2.3292E-2</v>
      </c>
      <c r="K644">
        <v>0.12628800000000001</v>
      </c>
      <c r="L644">
        <v>0.34168700000000002</v>
      </c>
      <c r="M644">
        <v>0.47007399999999999</v>
      </c>
      <c r="N644">
        <v>0.78828399999999998</v>
      </c>
      <c r="O644">
        <v>10</v>
      </c>
      <c r="P644">
        <v>11.4</v>
      </c>
      <c r="Q644">
        <v>12</v>
      </c>
    </row>
    <row r="645" spans="1:17">
      <c r="A645">
        <v>3</v>
      </c>
      <c r="B645">
        <v>3</v>
      </c>
      <c r="C645">
        <v>29</v>
      </c>
      <c r="D645">
        <v>256</v>
      </c>
      <c r="E645">
        <v>2</v>
      </c>
      <c r="F645">
        <v>12.939651</v>
      </c>
      <c r="G645">
        <v>143.282501</v>
      </c>
      <c r="H645">
        <v>2001.315918</v>
      </c>
      <c r="I645">
        <v>3.8999999999999999E-4</v>
      </c>
      <c r="J645">
        <v>2.2280000000000001E-2</v>
      </c>
      <c r="K645">
        <v>0.12983700000000001</v>
      </c>
      <c r="L645">
        <v>0.34168700000000002</v>
      </c>
      <c r="M645">
        <v>0.54414899999999999</v>
      </c>
      <c r="N645">
        <v>0.75381900000000002</v>
      </c>
      <c r="O645">
        <v>0</v>
      </c>
      <c r="P645">
        <v>0.2</v>
      </c>
      <c r="Q645">
        <v>1</v>
      </c>
    </row>
    <row r="646" spans="1:17">
      <c r="A646">
        <v>3</v>
      </c>
      <c r="B646">
        <v>2</v>
      </c>
      <c r="C646">
        <v>1</v>
      </c>
      <c r="D646">
        <v>256</v>
      </c>
      <c r="E646">
        <v>502</v>
      </c>
      <c r="F646">
        <v>12.982449000000001</v>
      </c>
      <c r="G646">
        <v>170.419678</v>
      </c>
      <c r="H646">
        <v>4914.9291990000002</v>
      </c>
      <c r="I646">
        <v>1.73E-4</v>
      </c>
      <c r="J646">
        <v>2.2921E-2</v>
      </c>
      <c r="K646">
        <v>0.129604</v>
      </c>
      <c r="L646">
        <v>0.34168700000000002</v>
      </c>
      <c r="M646">
        <v>0.532555</v>
      </c>
      <c r="N646">
        <v>0.749085</v>
      </c>
      <c r="O646">
        <v>3</v>
      </c>
      <c r="P646">
        <v>3.6</v>
      </c>
      <c r="Q646">
        <v>4</v>
      </c>
    </row>
    <row r="647" spans="1:17">
      <c r="A647">
        <v>3</v>
      </c>
      <c r="B647">
        <v>2</v>
      </c>
      <c r="C647">
        <v>15</v>
      </c>
      <c r="D647">
        <v>256</v>
      </c>
      <c r="E647">
        <v>1002</v>
      </c>
      <c r="F647">
        <v>13.008172</v>
      </c>
      <c r="G647">
        <v>140.29863</v>
      </c>
      <c r="H647">
        <v>2649.891846</v>
      </c>
      <c r="I647">
        <v>7.4999999999999993E-5</v>
      </c>
      <c r="J647">
        <v>2.3088000000000001E-2</v>
      </c>
      <c r="K647">
        <v>0.13528299999999999</v>
      </c>
      <c r="L647">
        <v>0.34168700000000002</v>
      </c>
      <c r="M647">
        <v>0.51258599999999999</v>
      </c>
      <c r="N647">
        <v>0.75552299999999994</v>
      </c>
      <c r="O647">
        <v>9</v>
      </c>
      <c r="P647">
        <v>9.1999999999999993</v>
      </c>
      <c r="Q647">
        <v>10</v>
      </c>
    </row>
    <row r="648" spans="1:17">
      <c r="A648">
        <v>3</v>
      </c>
      <c r="B648">
        <v>2</v>
      </c>
      <c r="C648">
        <v>29</v>
      </c>
      <c r="D648">
        <v>256</v>
      </c>
      <c r="E648">
        <v>502</v>
      </c>
      <c r="F648">
        <v>13.073116000000001</v>
      </c>
      <c r="G648">
        <v>133.479218</v>
      </c>
      <c r="H648">
        <v>1590.623169</v>
      </c>
      <c r="I648">
        <v>1.76E-4</v>
      </c>
      <c r="J648">
        <v>2.3067000000000001E-2</v>
      </c>
      <c r="K648">
        <v>0.13299800000000001</v>
      </c>
      <c r="L648">
        <v>0.34168700000000002</v>
      </c>
      <c r="M648">
        <v>0.47975099999999998</v>
      </c>
      <c r="N648">
        <v>0.74902199999999997</v>
      </c>
      <c r="O648">
        <v>5</v>
      </c>
      <c r="P648">
        <v>5.2</v>
      </c>
      <c r="Q648">
        <v>6</v>
      </c>
    </row>
    <row r="649" spans="1:17">
      <c r="A649">
        <v>16</v>
      </c>
      <c r="B649">
        <v>1</v>
      </c>
      <c r="C649">
        <v>29</v>
      </c>
      <c r="D649">
        <v>4</v>
      </c>
      <c r="E649">
        <v>502</v>
      </c>
      <c r="F649">
        <v>13.298947999999999</v>
      </c>
      <c r="G649">
        <v>26.635189</v>
      </c>
      <c r="H649">
        <v>60.206566000000002</v>
      </c>
      <c r="I649">
        <v>2.6050000000000001E-3</v>
      </c>
      <c r="J649">
        <v>6.3410000000000003E-3</v>
      </c>
      <c r="K649">
        <v>1.4593E-2</v>
      </c>
      <c r="L649">
        <v>0.68747599999999998</v>
      </c>
      <c r="M649">
        <v>0.70208000000000004</v>
      </c>
      <c r="N649">
        <v>0.71373600000000004</v>
      </c>
      <c r="O649">
        <v>1</v>
      </c>
      <c r="P649">
        <v>0.4</v>
      </c>
      <c r="Q649">
        <v>1</v>
      </c>
    </row>
    <row r="650" spans="1:17">
      <c r="A650">
        <v>3</v>
      </c>
      <c r="B650">
        <v>3</v>
      </c>
      <c r="C650">
        <v>15</v>
      </c>
      <c r="D650">
        <v>256</v>
      </c>
      <c r="E650">
        <v>1002</v>
      </c>
      <c r="F650">
        <v>13.525333</v>
      </c>
      <c r="G650">
        <v>171.41243</v>
      </c>
      <c r="H650">
        <v>2503.4099120000001</v>
      </c>
      <c r="I650">
        <v>2.4800000000000001E-4</v>
      </c>
      <c r="J650">
        <v>1.8897000000000001E-2</v>
      </c>
      <c r="K650">
        <v>0.11136500000000001</v>
      </c>
      <c r="L650">
        <v>0.34168700000000002</v>
      </c>
      <c r="M650">
        <v>0.46142</v>
      </c>
      <c r="N650">
        <v>0.75255700000000003</v>
      </c>
      <c r="O650">
        <v>9</v>
      </c>
      <c r="P650">
        <v>9.1999999999999993</v>
      </c>
      <c r="Q650">
        <v>10</v>
      </c>
    </row>
    <row r="651" spans="1:17">
      <c r="A651">
        <v>3</v>
      </c>
      <c r="B651">
        <v>3</v>
      </c>
      <c r="C651">
        <v>29</v>
      </c>
      <c r="D651">
        <v>64</v>
      </c>
      <c r="E651">
        <v>502</v>
      </c>
      <c r="F651">
        <v>13.859422</v>
      </c>
      <c r="G651">
        <v>154.96994000000001</v>
      </c>
      <c r="H651">
        <v>1601.4173579999999</v>
      </c>
      <c r="I651">
        <v>4.7600000000000002E-4</v>
      </c>
      <c r="J651">
        <v>2.2589999999999999E-2</v>
      </c>
      <c r="K651">
        <v>0.111584</v>
      </c>
      <c r="L651">
        <v>0.34168700000000002</v>
      </c>
      <c r="M651">
        <v>0.45067299999999999</v>
      </c>
      <c r="N651">
        <v>0.73646</v>
      </c>
      <c r="O651">
        <v>1</v>
      </c>
      <c r="P651">
        <v>1.2</v>
      </c>
      <c r="Q651">
        <v>2</v>
      </c>
    </row>
    <row r="652" spans="1:17">
      <c r="A652">
        <v>3</v>
      </c>
      <c r="B652">
        <v>3</v>
      </c>
      <c r="C652">
        <v>15</v>
      </c>
      <c r="D652">
        <v>64</v>
      </c>
      <c r="E652">
        <v>1002</v>
      </c>
      <c r="F652">
        <v>14.056091</v>
      </c>
      <c r="G652">
        <v>193.311768</v>
      </c>
      <c r="H652">
        <v>3643.951904</v>
      </c>
      <c r="I652">
        <v>1.9100000000000001E-4</v>
      </c>
      <c r="J652">
        <v>2.5385999999999999E-2</v>
      </c>
      <c r="K652">
        <v>0.112287</v>
      </c>
      <c r="L652">
        <v>0.34168700000000002</v>
      </c>
      <c r="M652">
        <v>0.45527400000000001</v>
      </c>
      <c r="N652">
        <v>0.75047299999999995</v>
      </c>
      <c r="O652">
        <v>1</v>
      </c>
      <c r="P652">
        <v>1.6</v>
      </c>
      <c r="Q652">
        <v>2</v>
      </c>
    </row>
    <row r="653" spans="1:17">
      <c r="A653">
        <v>3</v>
      </c>
      <c r="B653">
        <v>2</v>
      </c>
      <c r="C653">
        <v>15</v>
      </c>
      <c r="D653">
        <v>16</v>
      </c>
      <c r="E653">
        <v>2</v>
      </c>
      <c r="F653">
        <v>14.150363</v>
      </c>
      <c r="G653">
        <v>129.88014200000001</v>
      </c>
      <c r="H653">
        <v>373.99206500000003</v>
      </c>
      <c r="I653">
        <v>2.2030000000000001E-3</v>
      </c>
      <c r="J653">
        <v>2.7432999999999999E-2</v>
      </c>
      <c r="K653">
        <v>0.123181</v>
      </c>
      <c r="L653">
        <v>0.34168700000000002</v>
      </c>
      <c r="M653">
        <v>0.60551500000000003</v>
      </c>
      <c r="N653">
        <v>0.74624400000000002</v>
      </c>
      <c r="O653">
        <v>0</v>
      </c>
      <c r="P653">
        <v>0</v>
      </c>
      <c r="Q653">
        <v>0</v>
      </c>
    </row>
    <row r="654" spans="1:17">
      <c r="A654">
        <v>3</v>
      </c>
      <c r="B654">
        <v>3</v>
      </c>
      <c r="C654">
        <v>15</v>
      </c>
      <c r="D654">
        <v>256</v>
      </c>
      <c r="E654">
        <v>502</v>
      </c>
      <c r="F654">
        <v>14.228096000000001</v>
      </c>
      <c r="G654">
        <v>130.31433100000001</v>
      </c>
      <c r="H654">
        <v>1445.0023189999999</v>
      </c>
      <c r="I654">
        <v>3.9199999999999999E-4</v>
      </c>
      <c r="J654">
        <v>2.1913999999999999E-2</v>
      </c>
      <c r="K654">
        <v>0.122225</v>
      </c>
      <c r="L654">
        <v>0.34168700000000002</v>
      </c>
      <c r="M654">
        <v>0.471885</v>
      </c>
      <c r="N654">
        <v>0.75451299999999999</v>
      </c>
      <c r="O654">
        <v>4</v>
      </c>
      <c r="P654">
        <v>4.4000000000000004</v>
      </c>
      <c r="Q654">
        <v>5</v>
      </c>
    </row>
    <row r="655" spans="1:17">
      <c r="A655">
        <v>3</v>
      </c>
      <c r="B655">
        <v>2</v>
      </c>
      <c r="C655">
        <v>1</v>
      </c>
      <c r="D655">
        <v>256</v>
      </c>
      <c r="E655">
        <v>2</v>
      </c>
      <c r="F655">
        <v>14.23968</v>
      </c>
      <c r="G655">
        <v>164.12507600000001</v>
      </c>
      <c r="H655">
        <v>7764.044922</v>
      </c>
      <c r="I655">
        <v>1.2799999999999999E-4</v>
      </c>
      <c r="J655">
        <v>2.29E-2</v>
      </c>
      <c r="K655">
        <v>0.11086699999999999</v>
      </c>
      <c r="L655">
        <v>0.34168700000000002</v>
      </c>
      <c r="M655">
        <v>0.60337099999999999</v>
      </c>
      <c r="N655">
        <v>0.75135700000000005</v>
      </c>
      <c r="O655">
        <v>0</v>
      </c>
      <c r="P655">
        <v>0</v>
      </c>
      <c r="Q655">
        <v>0</v>
      </c>
    </row>
    <row r="656" spans="1:17">
      <c r="A656">
        <v>3</v>
      </c>
      <c r="B656">
        <v>3</v>
      </c>
      <c r="C656">
        <v>1</v>
      </c>
      <c r="D656">
        <v>64</v>
      </c>
      <c r="E656">
        <v>502</v>
      </c>
      <c r="F656">
        <v>14.430059</v>
      </c>
      <c r="G656">
        <v>108.349266</v>
      </c>
      <c r="H656">
        <v>1723.6480710000001</v>
      </c>
      <c r="I656">
        <v>4.4200000000000001E-4</v>
      </c>
      <c r="J656">
        <v>1.9781E-2</v>
      </c>
      <c r="K656">
        <v>0.11867900000000001</v>
      </c>
      <c r="L656">
        <v>0.34168700000000002</v>
      </c>
      <c r="M656">
        <v>0.48402299999999998</v>
      </c>
      <c r="N656">
        <v>0.751799</v>
      </c>
      <c r="O656">
        <v>1</v>
      </c>
      <c r="P656">
        <v>0.6</v>
      </c>
      <c r="Q656">
        <v>1</v>
      </c>
    </row>
    <row r="657" spans="1:17">
      <c r="A657">
        <v>16</v>
      </c>
      <c r="B657">
        <v>1</v>
      </c>
      <c r="C657">
        <v>1</v>
      </c>
      <c r="D657">
        <v>4</v>
      </c>
      <c r="E657">
        <v>502</v>
      </c>
      <c r="F657">
        <v>14.540957000000001</v>
      </c>
      <c r="G657">
        <v>31.276026000000002</v>
      </c>
      <c r="H657">
        <v>102.405479</v>
      </c>
      <c r="I657">
        <v>4.6000000000000001E-4</v>
      </c>
      <c r="J657">
        <v>3.7599999999999999E-3</v>
      </c>
      <c r="K657">
        <v>9.3919999999999993E-3</v>
      </c>
      <c r="L657">
        <v>0.67005400000000004</v>
      </c>
      <c r="M657">
        <v>0.69749700000000003</v>
      </c>
      <c r="N657">
        <v>0.72951600000000005</v>
      </c>
      <c r="O657">
        <v>1</v>
      </c>
      <c r="P657">
        <v>0.4</v>
      </c>
      <c r="Q657">
        <v>1</v>
      </c>
    </row>
    <row r="658" spans="1:17">
      <c r="A658">
        <v>3</v>
      </c>
      <c r="B658">
        <v>3</v>
      </c>
      <c r="C658">
        <v>15</v>
      </c>
      <c r="D658">
        <v>64</v>
      </c>
      <c r="E658">
        <v>502</v>
      </c>
      <c r="F658">
        <v>14.759214999999999</v>
      </c>
      <c r="G658">
        <v>78.879317999999998</v>
      </c>
      <c r="H658">
        <v>472.20358299999998</v>
      </c>
      <c r="I658">
        <v>1.3439999999999999E-3</v>
      </c>
      <c r="J658">
        <v>2.9701000000000002E-2</v>
      </c>
      <c r="K658">
        <v>0.12878300000000001</v>
      </c>
      <c r="L658">
        <v>0.34168700000000002</v>
      </c>
      <c r="M658">
        <v>0.48091299999999998</v>
      </c>
      <c r="N658">
        <v>0.75028399999999995</v>
      </c>
      <c r="O658">
        <v>0</v>
      </c>
      <c r="P658">
        <v>0.6</v>
      </c>
      <c r="Q658">
        <v>1</v>
      </c>
    </row>
    <row r="659" spans="1:17">
      <c r="A659">
        <v>3</v>
      </c>
      <c r="B659">
        <v>3</v>
      </c>
      <c r="C659">
        <v>15</v>
      </c>
      <c r="D659">
        <v>16</v>
      </c>
      <c r="E659">
        <v>502</v>
      </c>
      <c r="F659">
        <v>15.251616</v>
      </c>
      <c r="G659">
        <v>115.57061</v>
      </c>
      <c r="H659">
        <v>328.628693</v>
      </c>
      <c r="I659">
        <v>2.166E-3</v>
      </c>
      <c r="J659">
        <v>1.3306999999999999E-2</v>
      </c>
      <c r="K659">
        <v>8.2956000000000002E-2</v>
      </c>
      <c r="L659">
        <v>0.34168700000000002</v>
      </c>
      <c r="M659">
        <v>0.47692299999999999</v>
      </c>
      <c r="N659">
        <v>0.73646</v>
      </c>
      <c r="O659">
        <v>0</v>
      </c>
      <c r="P659">
        <v>0.2</v>
      </c>
      <c r="Q659">
        <v>1</v>
      </c>
    </row>
    <row r="660" spans="1:17">
      <c r="A660">
        <v>3</v>
      </c>
      <c r="B660">
        <v>2</v>
      </c>
      <c r="C660">
        <v>1</v>
      </c>
      <c r="D660">
        <v>64</v>
      </c>
      <c r="E660">
        <v>1002</v>
      </c>
      <c r="F660">
        <v>15.489113</v>
      </c>
      <c r="G660">
        <v>103.74031100000001</v>
      </c>
      <c r="H660">
        <v>599.90228300000001</v>
      </c>
      <c r="I660">
        <v>6.4999999999999997E-4</v>
      </c>
      <c r="J660">
        <v>2.5173999999999998E-2</v>
      </c>
      <c r="K660">
        <v>9.8973000000000005E-2</v>
      </c>
      <c r="L660">
        <v>0.34168700000000002</v>
      </c>
      <c r="M660">
        <v>0.51405000000000001</v>
      </c>
      <c r="N660">
        <v>0.74258299999999999</v>
      </c>
      <c r="O660">
        <v>1</v>
      </c>
      <c r="P660">
        <v>1.2</v>
      </c>
      <c r="Q660">
        <v>2</v>
      </c>
    </row>
    <row r="661" spans="1:17">
      <c r="A661">
        <v>3</v>
      </c>
      <c r="B661">
        <v>3</v>
      </c>
      <c r="C661">
        <v>1</v>
      </c>
      <c r="D661">
        <v>16</v>
      </c>
      <c r="E661">
        <v>1002</v>
      </c>
      <c r="F661">
        <v>15.744171</v>
      </c>
      <c r="G661">
        <v>621.92639199999996</v>
      </c>
      <c r="H661">
        <v>2302.2397460000002</v>
      </c>
      <c r="I661">
        <v>5.8200000000000005E-4</v>
      </c>
      <c r="J661">
        <v>1.5306E-2</v>
      </c>
      <c r="K661">
        <v>7.1800000000000003E-2</v>
      </c>
      <c r="L661">
        <v>0.34168700000000002</v>
      </c>
      <c r="M661">
        <v>0.48028799999999999</v>
      </c>
      <c r="N661">
        <v>0.74536000000000002</v>
      </c>
      <c r="O661">
        <v>0</v>
      </c>
      <c r="P661">
        <v>0.2</v>
      </c>
      <c r="Q661">
        <v>1</v>
      </c>
    </row>
    <row r="662" spans="1:17">
      <c r="A662">
        <v>3</v>
      </c>
      <c r="B662">
        <v>3</v>
      </c>
      <c r="C662">
        <v>1</v>
      </c>
      <c r="D662">
        <v>256</v>
      </c>
      <c r="E662">
        <v>2</v>
      </c>
      <c r="F662">
        <v>15.833914</v>
      </c>
      <c r="G662">
        <v>119.528175</v>
      </c>
      <c r="H662">
        <v>2144.0576169999999</v>
      </c>
      <c r="I662">
        <v>2.4899999999999998E-4</v>
      </c>
      <c r="J662">
        <v>2.2696999999999998E-2</v>
      </c>
      <c r="K662">
        <v>0.100493</v>
      </c>
      <c r="L662">
        <v>0.34168700000000002</v>
      </c>
      <c r="M662">
        <v>0.56477599999999994</v>
      </c>
      <c r="N662">
        <v>0.75381900000000002</v>
      </c>
      <c r="O662">
        <v>0</v>
      </c>
      <c r="P662">
        <v>0</v>
      </c>
      <c r="Q662">
        <v>0</v>
      </c>
    </row>
    <row r="663" spans="1:17">
      <c r="A663">
        <v>3</v>
      </c>
      <c r="B663">
        <v>2</v>
      </c>
      <c r="C663">
        <v>29</v>
      </c>
      <c r="D663">
        <v>64</v>
      </c>
      <c r="E663">
        <v>502</v>
      </c>
      <c r="F663">
        <v>16.120583</v>
      </c>
      <c r="G663">
        <v>108.758827</v>
      </c>
      <c r="H663">
        <v>848.85980199999995</v>
      </c>
      <c r="I663">
        <v>6.2399999999999999E-4</v>
      </c>
      <c r="J663">
        <v>2.3872999999999998E-2</v>
      </c>
      <c r="K663">
        <v>0.11433599999999999</v>
      </c>
      <c r="L663">
        <v>0.34168700000000002</v>
      </c>
      <c r="M663">
        <v>0.469615</v>
      </c>
      <c r="N663">
        <v>0.74889499999999998</v>
      </c>
      <c r="O663">
        <v>1</v>
      </c>
      <c r="P663">
        <v>1</v>
      </c>
      <c r="Q663">
        <v>1</v>
      </c>
    </row>
    <row r="664" spans="1:17">
      <c r="A664">
        <v>3</v>
      </c>
      <c r="B664">
        <v>3</v>
      </c>
      <c r="C664">
        <v>29</v>
      </c>
      <c r="D664">
        <v>64</v>
      </c>
      <c r="E664">
        <v>1002</v>
      </c>
      <c r="F664">
        <v>16.200583000000002</v>
      </c>
      <c r="G664">
        <v>228.219055</v>
      </c>
      <c r="H664">
        <v>2838.7421880000002</v>
      </c>
      <c r="I664">
        <v>2.4399999999999999E-4</v>
      </c>
      <c r="J664">
        <v>2.3630999999999999E-2</v>
      </c>
      <c r="K664">
        <v>0.116188</v>
      </c>
      <c r="L664">
        <v>0.34168700000000002</v>
      </c>
      <c r="M664">
        <v>0.45551399999999997</v>
      </c>
      <c r="N664">
        <v>0.74775899999999995</v>
      </c>
      <c r="O664">
        <v>2</v>
      </c>
      <c r="P664">
        <v>2.2000000000000002</v>
      </c>
      <c r="Q664">
        <v>3</v>
      </c>
    </row>
    <row r="665" spans="1:17">
      <c r="A665">
        <v>16</v>
      </c>
      <c r="B665">
        <v>1</v>
      </c>
      <c r="C665">
        <v>29</v>
      </c>
      <c r="D665">
        <v>4</v>
      </c>
      <c r="E665">
        <v>1002</v>
      </c>
      <c r="F665">
        <v>16.213417</v>
      </c>
      <c r="G665">
        <v>36.580761000000003</v>
      </c>
      <c r="H665">
        <v>67.232201000000003</v>
      </c>
      <c r="I665">
        <v>1.719E-3</v>
      </c>
      <c r="J665">
        <v>4.9420000000000002E-3</v>
      </c>
      <c r="K665">
        <v>1.1835E-2</v>
      </c>
      <c r="L665">
        <v>0.67119099999999998</v>
      </c>
      <c r="M665">
        <v>0.68691100000000005</v>
      </c>
      <c r="N665">
        <v>0.70799100000000004</v>
      </c>
      <c r="O665">
        <v>0</v>
      </c>
      <c r="P665">
        <v>0.6</v>
      </c>
      <c r="Q665">
        <v>1</v>
      </c>
    </row>
    <row r="666" spans="1:17">
      <c r="A666">
        <v>3</v>
      </c>
      <c r="B666">
        <v>3</v>
      </c>
      <c r="C666">
        <v>15</v>
      </c>
      <c r="D666">
        <v>256</v>
      </c>
      <c r="E666">
        <v>2</v>
      </c>
      <c r="F666">
        <v>16.606825000000001</v>
      </c>
      <c r="G666">
        <v>149.1371</v>
      </c>
      <c r="H666">
        <v>4709.0048829999996</v>
      </c>
      <c r="I666">
        <v>2.3599999999999999E-4</v>
      </c>
      <c r="J666">
        <v>2.3508999999999999E-2</v>
      </c>
      <c r="K666">
        <v>0.105447</v>
      </c>
      <c r="L666">
        <v>0.34168700000000002</v>
      </c>
      <c r="M666">
        <v>0.54616399999999998</v>
      </c>
      <c r="N666">
        <v>0.74914800000000004</v>
      </c>
      <c r="O666">
        <v>0</v>
      </c>
      <c r="P666">
        <v>0</v>
      </c>
      <c r="Q666">
        <v>0</v>
      </c>
    </row>
    <row r="667" spans="1:17">
      <c r="A667">
        <v>3</v>
      </c>
      <c r="B667">
        <v>2</v>
      </c>
      <c r="C667">
        <v>1</v>
      </c>
      <c r="D667">
        <v>16</v>
      </c>
      <c r="E667">
        <v>2</v>
      </c>
      <c r="F667">
        <v>17.044074999999999</v>
      </c>
      <c r="G667">
        <v>73.783942999999994</v>
      </c>
      <c r="H667">
        <v>199.33801299999999</v>
      </c>
      <c r="I667">
        <v>1.4400000000000001E-3</v>
      </c>
      <c r="J667">
        <v>2.8702999999999999E-2</v>
      </c>
      <c r="K667">
        <v>0.10671799999999999</v>
      </c>
      <c r="L667">
        <v>0.39420500000000003</v>
      </c>
      <c r="M667">
        <v>0.62200299999999997</v>
      </c>
      <c r="N667">
        <v>0.73791200000000001</v>
      </c>
      <c r="O667">
        <v>0</v>
      </c>
      <c r="P667">
        <v>0</v>
      </c>
      <c r="Q667">
        <v>0</v>
      </c>
    </row>
    <row r="668" spans="1:17">
      <c r="A668">
        <v>3</v>
      </c>
      <c r="B668">
        <v>2</v>
      </c>
      <c r="C668">
        <v>1</v>
      </c>
      <c r="D668">
        <v>64</v>
      </c>
      <c r="E668">
        <v>502</v>
      </c>
      <c r="F668">
        <v>17.196148000000001</v>
      </c>
      <c r="G668">
        <v>173.22822600000001</v>
      </c>
      <c r="H668">
        <v>2134.5197750000002</v>
      </c>
      <c r="I668">
        <v>3.2899999999999997E-4</v>
      </c>
      <c r="J668">
        <v>2.0291E-2</v>
      </c>
      <c r="K668">
        <v>0.101655</v>
      </c>
      <c r="L668">
        <v>0.34168700000000002</v>
      </c>
      <c r="M668">
        <v>0.54282699999999995</v>
      </c>
      <c r="N668">
        <v>0.75135700000000005</v>
      </c>
      <c r="O668">
        <v>0</v>
      </c>
      <c r="P668">
        <v>0.6</v>
      </c>
      <c r="Q668">
        <v>1</v>
      </c>
    </row>
    <row r="669" spans="1:17">
      <c r="A669">
        <v>3</v>
      </c>
      <c r="B669">
        <v>2</v>
      </c>
      <c r="C669">
        <v>1</v>
      </c>
      <c r="D669">
        <v>64</v>
      </c>
      <c r="E669">
        <v>2</v>
      </c>
      <c r="F669">
        <v>17.223579000000001</v>
      </c>
      <c r="G669">
        <v>122.27581000000001</v>
      </c>
      <c r="H669">
        <v>721.05023200000005</v>
      </c>
      <c r="I669">
        <v>3.4099999999999999E-4</v>
      </c>
      <c r="J669">
        <v>2.0073000000000001E-2</v>
      </c>
      <c r="K669">
        <v>0.103267</v>
      </c>
      <c r="L669">
        <v>0.34168700000000002</v>
      </c>
      <c r="M669">
        <v>0.60831500000000005</v>
      </c>
      <c r="N669">
        <v>0.73557600000000001</v>
      </c>
      <c r="O669">
        <v>0</v>
      </c>
      <c r="P669">
        <v>0</v>
      </c>
      <c r="Q669">
        <v>0</v>
      </c>
    </row>
    <row r="670" spans="1:17">
      <c r="A670">
        <v>3</v>
      </c>
      <c r="B670">
        <v>3</v>
      </c>
      <c r="C670">
        <v>15</v>
      </c>
      <c r="D670">
        <v>16</v>
      </c>
      <c r="E670">
        <v>2</v>
      </c>
      <c r="F670">
        <v>17.563507000000001</v>
      </c>
      <c r="G670">
        <v>58.803505000000001</v>
      </c>
      <c r="H670">
        <v>120.836395</v>
      </c>
      <c r="I670">
        <v>8.352E-3</v>
      </c>
      <c r="J670">
        <v>3.7132999999999999E-2</v>
      </c>
      <c r="K670">
        <v>0.106513</v>
      </c>
      <c r="L670">
        <v>0.34168700000000002</v>
      </c>
      <c r="M670">
        <v>0.53399600000000003</v>
      </c>
      <c r="N670">
        <v>0.74283600000000005</v>
      </c>
      <c r="O670">
        <v>0</v>
      </c>
      <c r="P670">
        <v>0</v>
      </c>
      <c r="Q670">
        <v>0</v>
      </c>
    </row>
    <row r="671" spans="1:17">
      <c r="A671">
        <v>3</v>
      </c>
      <c r="B671">
        <v>3</v>
      </c>
      <c r="C671">
        <v>29</v>
      </c>
      <c r="D671">
        <v>16</v>
      </c>
      <c r="E671">
        <v>2</v>
      </c>
      <c r="F671">
        <v>17.563507000000001</v>
      </c>
      <c r="G671">
        <v>53.458775000000003</v>
      </c>
      <c r="H671">
        <v>120.836395</v>
      </c>
      <c r="I671">
        <v>8.352E-3</v>
      </c>
      <c r="J671">
        <v>4.5409999999999999E-2</v>
      </c>
      <c r="K671">
        <v>0.106513</v>
      </c>
      <c r="L671">
        <v>0.34168700000000002</v>
      </c>
      <c r="M671">
        <v>0.53721699999999994</v>
      </c>
      <c r="N671">
        <v>0.74283600000000005</v>
      </c>
      <c r="O671">
        <v>0</v>
      </c>
      <c r="P671">
        <v>0</v>
      </c>
      <c r="Q671">
        <v>0</v>
      </c>
    </row>
    <row r="672" spans="1:17">
      <c r="A672">
        <v>3</v>
      </c>
      <c r="B672">
        <v>3</v>
      </c>
      <c r="C672">
        <v>1</v>
      </c>
      <c r="D672">
        <v>16</v>
      </c>
      <c r="E672">
        <v>2</v>
      </c>
      <c r="F672">
        <v>17.563507000000001</v>
      </c>
      <c r="G672">
        <v>48.387287000000001</v>
      </c>
      <c r="H672">
        <v>97.588402000000002</v>
      </c>
      <c r="I672">
        <v>1.2312E-2</v>
      </c>
      <c r="J672">
        <v>4.7113000000000002E-2</v>
      </c>
      <c r="K672">
        <v>0.106513</v>
      </c>
      <c r="L672">
        <v>0.34168700000000002</v>
      </c>
      <c r="M672">
        <v>0.53224700000000003</v>
      </c>
      <c r="N672">
        <v>0.72516099999999994</v>
      </c>
      <c r="O672">
        <v>0</v>
      </c>
      <c r="P672">
        <v>0</v>
      </c>
      <c r="Q672">
        <v>0</v>
      </c>
    </row>
    <row r="673" spans="1:17">
      <c r="A673">
        <v>3</v>
      </c>
      <c r="B673">
        <v>3</v>
      </c>
      <c r="C673">
        <v>29</v>
      </c>
      <c r="D673">
        <v>16</v>
      </c>
      <c r="E673">
        <v>502</v>
      </c>
      <c r="F673">
        <v>18.328754</v>
      </c>
      <c r="G673">
        <v>113.57783499999999</v>
      </c>
      <c r="H673">
        <v>550.32513400000005</v>
      </c>
      <c r="I673">
        <v>5.9800000000000001E-4</v>
      </c>
      <c r="J673">
        <v>1.9171000000000001E-2</v>
      </c>
      <c r="K673">
        <v>9.3937999999999994E-2</v>
      </c>
      <c r="L673">
        <v>0.34168700000000002</v>
      </c>
      <c r="M673">
        <v>0.55671400000000004</v>
      </c>
      <c r="N673">
        <v>0.73791200000000001</v>
      </c>
      <c r="O673">
        <v>0</v>
      </c>
      <c r="P673">
        <v>0.2</v>
      </c>
      <c r="Q673">
        <v>1</v>
      </c>
    </row>
    <row r="674" spans="1:17">
      <c r="A674">
        <v>16</v>
      </c>
      <c r="B674">
        <v>1</v>
      </c>
      <c r="C674">
        <v>15</v>
      </c>
      <c r="D674">
        <v>4</v>
      </c>
      <c r="E674">
        <v>502</v>
      </c>
      <c r="F674">
        <v>19.528694000000002</v>
      </c>
      <c r="G674">
        <v>37.827041999999999</v>
      </c>
      <c r="H674">
        <v>63.60033</v>
      </c>
      <c r="I674">
        <v>7.6300000000000001E-4</v>
      </c>
      <c r="J674">
        <v>2.9480000000000001E-3</v>
      </c>
      <c r="K674">
        <v>5.2859999999999999E-3</v>
      </c>
      <c r="L674">
        <v>0.67889200000000005</v>
      </c>
      <c r="M674">
        <v>0.69977599999999995</v>
      </c>
      <c r="N674">
        <v>0.72661299999999995</v>
      </c>
      <c r="O674">
        <v>0</v>
      </c>
      <c r="P674">
        <v>0.2</v>
      </c>
      <c r="Q674">
        <v>1</v>
      </c>
    </row>
    <row r="675" spans="1:17">
      <c r="A675">
        <v>3</v>
      </c>
      <c r="B675">
        <v>2</v>
      </c>
      <c r="C675">
        <v>15</v>
      </c>
      <c r="D675">
        <v>64</v>
      </c>
      <c r="E675">
        <v>502</v>
      </c>
      <c r="F675">
        <v>19.628907999999999</v>
      </c>
      <c r="G675">
        <v>160.348251</v>
      </c>
      <c r="H675">
        <v>2451.4104000000002</v>
      </c>
      <c r="I675">
        <v>1.65E-4</v>
      </c>
      <c r="J675">
        <v>2.3834000000000001E-2</v>
      </c>
      <c r="K675">
        <v>9.7350000000000006E-2</v>
      </c>
      <c r="L675">
        <v>0.34168700000000002</v>
      </c>
      <c r="M675">
        <v>0.47948600000000002</v>
      </c>
      <c r="N675">
        <v>0.74681200000000003</v>
      </c>
      <c r="O675">
        <v>1</v>
      </c>
      <c r="P675">
        <v>0.8</v>
      </c>
      <c r="Q675">
        <v>1</v>
      </c>
    </row>
    <row r="676" spans="1:17">
      <c r="A676">
        <v>3</v>
      </c>
      <c r="B676">
        <v>3</v>
      </c>
      <c r="C676">
        <v>29</v>
      </c>
      <c r="D676">
        <v>4</v>
      </c>
      <c r="E676">
        <v>502</v>
      </c>
      <c r="F676">
        <v>20.115666999999998</v>
      </c>
      <c r="G676">
        <v>186.94461100000001</v>
      </c>
      <c r="H676">
        <v>218.38609299999999</v>
      </c>
      <c r="I676">
        <v>8.4099999999999995E-4</v>
      </c>
      <c r="J676">
        <v>6.0860000000000003E-3</v>
      </c>
      <c r="K676">
        <v>6.0907000000000003E-2</v>
      </c>
      <c r="L676">
        <v>0.35462700000000003</v>
      </c>
      <c r="M676">
        <v>0.52947500000000003</v>
      </c>
      <c r="N676">
        <v>0.73046299999999997</v>
      </c>
      <c r="O676">
        <v>0</v>
      </c>
      <c r="P676">
        <v>0</v>
      </c>
      <c r="Q676">
        <v>0</v>
      </c>
    </row>
    <row r="677" spans="1:17">
      <c r="A677">
        <v>3</v>
      </c>
      <c r="B677">
        <v>2</v>
      </c>
      <c r="C677">
        <v>29</v>
      </c>
      <c r="D677">
        <v>16</v>
      </c>
      <c r="E677">
        <v>502</v>
      </c>
      <c r="F677">
        <v>20.805371999999998</v>
      </c>
      <c r="G677">
        <v>69.329078999999993</v>
      </c>
      <c r="H677">
        <v>513.78820800000005</v>
      </c>
      <c r="I677">
        <v>6.4999999999999997E-4</v>
      </c>
      <c r="J677">
        <v>1.9094E-2</v>
      </c>
      <c r="K677">
        <v>7.1573999999999999E-2</v>
      </c>
      <c r="L677">
        <v>0.34168700000000002</v>
      </c>
      <c r="M677">
        <v>0.57116400000000001</v>
      </c>
      <c r="N677">
        <v>0.74283600000000005</v>
      </c>
      <c r="O677">
        <v>0</v>
      </c>
      <c r="P677">
        <v>0</v>
      </c>
      <c r="Q677">
        <v>0</v>
      </c>
    </row>
    <row r="678" spans="1:17">
      <c r="A678">
        <v>3</v>
      </c>
      <c r="B678">
        <v>2</v>
      </c>
      <c r="C678">
        <v>15</v>
      </c>
      <c r="D678">
        <v>64</v>
      </c>
      <c r="E678">
        <v>2</v>
      </c>
      <c r="F678">
        <v>21.061496999999999</v>
      </c>
      <c r="G678">
        <v>134.16467299999999</v>
      </c>
      <c r="H678">
        <v>734.10406499999999</v>
      </c>
      <c r="I678">
        <v>8.8699999999999998E-4</v>
      </c>
      <c r="J678">
        <v>1.7475000000000001E-2</v>
      </c>
      <c r="K678">
        <v>7.5076000000000004E-2</v>
      </c>
      <c r="L678">
        <v>0.34168700000000002</v>
      </c>
      <c r="M678">
        <v>0.60679700000000003</v>
      </c>
      <c r="N678">
        <v>0.74075199999999997</v>
      </c>
      <c r="O678">
        <v>0</v>
      </c>
      <c r="P678">
        <v>0</v>
      </c>
      <c r="Q678">
        <v>0</v>
      </c>
    </row>
    <row r="679" spans="1:17">
      <c r="A679">
        <v>3</v>
      </c>
      <c r="B679">
        <v>1</v>
      </c>
      <c r="C679">
        <v>29</v>
      </c>
      <c r="D679">
        <v>256</v>
      </c>
      <c r="E679">
        <v>1002</v>
      </c>
      <c r="F679">
        <v>22.620981</v>
      </c>
      <c r="G679">
        <v>155.828979</v>
      </c>
      <c r="H679">
        <v>3350.610107</v>
      </c>
      <c r="I679">
        <v>1.75E-4</v>
      </c>
      <c r="J679">
        <v>1.4526000000000001E-2</v>
      </c>
      <c r="K679">
        <v>5.6097000000000001E-2</v>
      </c>
      <c r="L679">
        <v>0.433531</v>
      </c>
      <c r="M679">
        <v>0.69374100000000005</v>
      </c>
      <c r="N679">
        <v>0.76442399999999999</v>
      </c>
      <c r="O679">
        <v>9</v>
      </c>
      <c r="P679">
        <v>10.199999999999999</v>
      </c>
      <c r="Q679">
        <v>11</v>
      </c>
    </row>
    <row r="680" spans="1:17">
      <c r="A680">
        <v>3</v>
      </c>
      <c r="B680">
        <v>1</v>
      </c>
      <c r="C680">
        <v>29</v>
      </c>
      <c r="D680">
        <v>256</v>
      </c>
      <c r="E680">
        <v>502</v>
      </c>
      <c r="F680">
        <v>22.628197</v>
      </c>
      <c r="G680">
        <v>159.908691</v>
      </c>
      <c r="H680">
        <v>4571.0454099999997</v>
      </c>
      <c r="I680">
        <v>1.5100000000000001E-4</v>
      </c>
      <c r="J680">
        <v>1.4515999999999999E-2</v>
      </c>
      <c r="K680">
        <v>5.4982000000000003E-2</v>
      </c>
      <c r="L680">
        <v>0.34168700000000002</v>
      </c>
      <c r="M680">
        <v>0.68861700000000003</v>
      </c>
      <c r="N680">
        <v>0.75886900000000002</v>
      </c>
      <c r="O680">
        <v>4</v>
      </c>
      <c r="P680">
        <v>4.4000000000000004</v>
      </c>
      <c r="Q680">
        <v>5</v>
      </c>
    </row>
    <row r="681" spans="1:17">
      <c r="A681">
        <v>3</v>
      </c>
      <c r="B681">
        <v>3</v>
      </c>
      <c r="C681">
        <v>15</v>
      </c>
      <c r="D681">
        <v>16</v>
      </c>
      <c r="E681">
        <v>1002</v>
      </c>
      <c r="F681">
        <v>22.635539999999999</v>
      </c>
      <c r="G681">
        <v>241.44901999999999</v>
      </c>
      <c r="H681">
        <v>1281.329956</v>
      </c>
      <c r="I681">
        <v>4.4900000000000002E-4</v>
      </c>
      <c r="J681">
        <v>2.2093000000000002E-2</v>
      </c>
      <c r="K681">
        <v>8.7040999999999993E-2</v>
      </c>
      <c r="L681">
        <v>0.34168700000000002</v>
      </c>
      <c r="M681">
        <v>0.455567</v>
      </c>
      <c r="N681">
        <v>0.73526100000000005</v>
      </c>
      <c r="O681">
        <v>1</v>
      </c>
      <c r="P681">
        <v>0.4</v>
      </c>
      <c r="Q681">
        <v>1</v>
      </c>
    </row>
    <row r="682" spans="1:17">
      <c r="A682">
        <v>3</v>
      </c>
      <c r="B682">
        <v>1</v>
      </c>
      <c r="C682">
        <v>1</v>
      </c>
      <c r="D682">
        <v>64</v>
      </c>
      <c r="E682">
        <v>502</v>
      </c>
      <c r="F682">
        <v>22.639631000000001</v>
      </c>
      <c r="G682">
        <v>124.13183600000001</v>
      </c>
      <c r="H682">
        <v>1257.1020510000001</v>
      </c>
      <c r="I682">
        <v>1.7899999999999999E-4</v>
      </c>
      <c r="J682">
        <v>1.7552999999999999E-2</v>
      </c>
      <c r="K682">
        <v>5.4323999999999997E-2</v>
      </c>
      <c r="L682">
        <v>0.44401000000000002</v>
      </c>
      <c r="M682">
        <v>0.69425000000000003</v>
      </c>
      <c r="N682">
        <v>0.75495500000000004</v>
      </c>
      <c r="O682">
        <v>1</v>
      </c>
      <c r="P682">
        <v>0.8</v>
      </c>
      <c r="Q682">
        <v>1</v>
      </c>
    </row>
    <row r="683" spans="1:17">
      <c r="A683">
        <v>3</v>
      </c>
      <c r="B683">
        <v>1</v>
      </c>
      <c r="C683">
        <v>15</v>
      </c>
      <c r="D683">
        <v>256</v>
      </c>
      <c r="E683">
        <v>1002</v>
      </c>
      <c r="F683">
        <v>22.677268999999999</v>
      </c>
      <c r="G683">
        <v>179.669601</v>
      </c>
      <c r="H683">
        <v>4550.2924800000001</v>
      </c>
      <c r="I683">
        <v>1.3799999999999999E-4</v>
      </c>
      <c r="J683">
        <v>1.5336000000000001E-2</v>
      </c>
      <c r="K683">
        <v>5.7264000000000002E-2</v>
      </c>
      <c r="L683">
        <v>0.37558399999999997</v>
      </c>
      <c r="M683">
        <v>0.69023999999999996</v>
      </c>
      <c r="N683">
        <v>0.75748000000000004</v>
      </c>
      <c r="O683">
        <v>8</v>
      </c>
      <c r="P683">
        <v>8.6</v>
      </c>
      <c r="Q683">
        <v>10</v>
      </c>
    </row>
    <row r="684" spans="1:17">
      <c r="A684">
        <v>3</v>
      </c>
      <c r="B684">
        <v>1</v>
      </c>
      <c r="C684">
        <v>1</v>
      </c>
      <c r="D684">
        <v>64</v>
      </c>
      <c r="E684">
        <v>1002</v>
      </c>
      <c r="F684">
        <v>22.694151000000002</v>
      </c>
      <c r="G684">
        <v>179.59704600000001</v>
      </c>
      <c r="H684">
        <v>2983.373047</v>
      </c>
      <c r="I684">
        <v>1.5200000000000001E-4</v>
      </c>
      <c r="J684">
        <v>1.4231000000000001E-2</v>
      </c>
      <c r="K684">
        <v>5.1683E-2</v>
      </c>
      <c r="L684">
        <v>0.398561</v>
      </c>
      <c r="M684">
        <v>0.68728</v>
      </c>
      <c r="N684">
        <v>0.79604799999999998</v>
      </c>
      <c r="O684">
        <v>1</v>
      </c>
      <c r="P684">
        <v>1.2</v>
      </c>
      <c r="Q684">
        <v>2</v>
      </c>
    </row>
    <row r="685" spans="1:17">
      <c r="A685">
        <v>3</v>
      </c>
      <c r="B685">
        <v>1</v>
      </c>
      <c r="C685">
        <v>15</v>
      </c>
      <c r="D685">
        <v>64</v>
      </c>
      <c r="E685">
        <v>1002</v>
      </c>
      <c r="F685">
        <v>23.144501000000002</v>
      </c>
      <c r="G685">
        <v>136.82962000000001</v>
      </c>
      <c r="H685">
        <v>2242.9655760000001</v>
      </c>
      <c r="I685">
        <v>1.7000000000000001E-4</v>
      </c>
      <c r="J685">
        <v>1.6914999999999999E-2</v>
      </c>
      <c r="K685">
        <v>4.6681E-2</v>
      </c>
      <c r="L685">
        <v>0.37962400000000002</v>
      </c>
      <c r="M685">
        <v>0.69626299999999997</v>
      </c>
      <c r="N685">
        <v>0.75344</v>
      </c>
      <c r="O685">
        <v>1</v>
      </c>
      <c r="P685">
        <v>1.4</v>
      </c>
      <c r="Q685">
        <v>2</v>
      </c>
    </row>
    <row r="686" spans="1:17">
      <c r="A686">
        <v>3</v>
      </c>
      <c r="B686">
        <v>3</v>
      </c>
      <c r="C686">
        <v>1</v>
      </c>
      <c r="D686">
        <v>64</v>
      </c>
      <c r="E686">
        <v>2</v>
      </c>
      <c r="F686">
        <v>23.240904</v>
      </c>
      <c r="G686">
        <v>84.520020000000002</v>
      </c>
      <c r="H686">
        <v>1411.2645259999999</v>
      </c>
      <c r="I686">
        <v>5.7399999999999997E-4</v>
      </c>
      <c r="J686">
        <v>2.1624000000000001E-2</v>
      </c>
      <c r="K686">
        <v>6.8427000000000002E-2</v>
      </c>
      <c r="L686">
        <v>0.34168700000000002</v>
      </c>
      <c r="M686">
        <v>0.59398099999999998</v>
      </c>
      <c r="N686">
        <v>0.74434999999999996</v>
      </c>
      <c r="O686">
        <v>0</v>
      </c>
      <c r="P686">
        <v>0</v>
      </c>
      <c r="Q686">
        <v>0</v>
      </c>
    </row>
    <row r="687" spans="1:17">
      <c r="A687">
        <v>3</v>
      </c>
      <c r="B687">
        <v>1</v>
      </c>
      <c r="C687">
        <v>15</v>
      </c>
      <c r="D687">
        <v>256</v>
      </c>
      <c r="E687">
        <v>502</v>
      </c>
      <c r="F687">
        <v>23.641798000000001</v>
      </c>
      <c r="G687">
        <v>170.306488</v>
      </c>
      <c r="H687">
        <v>3682.4689939999998</v>
      </c>
      <c r="I687">
        <v>2.2000000000000001E-4</v>
      </c>
      <c r="J687">
        <v>1.4829E-2</v>
      </c>
      <c r="K687">
        <v>5.7218999999999999E-2</v>
      </c>
      <c r="L687">
        <v>0.35759400000000002</v>
      </c>
      <c r="M687">
        <v>0.68923199999999996</v>
      </c>
      <c r="N687">
        <v>0.762656</v>
      </c>
      <c r="O687">
        <v>4</v>
      </c>
      <c r="P687">
        <v>4</v>
      </c>
      <c r="Q687">
        <v>4</v>
      </c>
    </row>
    <row r="688" spans="1:17">
      <c r="A688">
        <v>3</v>
      </c>
      <c r="B688">
        <v>1</v>
      </c>
      <c r="C688">
        <v>29</v>
      </c>
      <c r="D688">
        <v>64</v>
      </c>
      <c r="E688">
        <v>1002</v>
      </c>
      <c r="F688">
        <v>23.723203999999999</v>
      </c>
      <c r="G688">
        <v>151.07849100000001</v>
      </c>
      <c r="H688">
        <v>3506.547607</v>
      </c>
      <c r="I688">
        <v>2.03E-4</v>
      </c>
      <c r="J688">
        <v>1.5945000000000001E-2</v>
      </c>
      <c r="K688">
        <v>4.5130999999999998E-2</v>
      </c>
      <c r="L688">
        <v>0.43940200000000001</v>
      </c>
      <c r="M688">
        <v>0.69143100000000002</v>
      </c>
      <c r="N688">
        <v>0.75205200000000005</v>
      </c>
      <c r="O688">
        <v>1</v>
      </c>
      <c r="P688">
        <v>1.4</v>
      </c>
      <c r="Q688">
        <v>2</v>
      </c>
    </row>
    <row r="689" spans="1:17">
      <c r="A689">
        <v>3</v>
      </c>
      <c r="B689">
        <v>1</v>
      </c>
      <c r="C689">
        <v>1</v>
      </c>
      <c r="D689">
        <v>256</v>
      </c>
      <c r="E689">
        <v>502</v>
      </c>
      <c r="F689">
        <v>23.993216</v>
      </c>
      <c r="G689">
        <v>192.29487599999999</v>
      </c>
      <c r="H689">
        <v>6595.1176759999998</v>
      </c>
      <c r="I689">
        <v>1.02E-4</v>
      </c>
      <c r="J689">
        <v>1.3919000000000001E-2</v>
      </c>
      <c r="K689">
        <v>5.5069E-2</v>
      </c>
      <c r="L689">
        <v>0.38682</v>
      </c>
      <c r="M689">
        <v>0.69176899999999997</v>
      </c>
      <c r="N689">
        <v>0.76505500000000004</v>
      </c>
      <c r="O689">
        <v>3</v>
      </c>
      <c r="P689">
        <v>3.8</v>
      </c>
      <c r="Q689">
        <v>4</v>
      </c>
    </row>
    <row r="690" spans="1:17">
      <c r="A690">
        <v>3</v>
      </c>
      <c r="B690">
        <v>1</v>
      </c>
      <c r="C690">
        <v>1</v>
      </c>
      <c r="D690">
        <v>256</v>
      </c>
      <c r="E690">
        <v>1002</v>
      </c>
      <c r="F690">
        <v>24.049997000000001</v>
      </c>
      <c r="G690">
        <v>191.84993</v>
      </c>
      <c r="H690">
        <v>7898.6938479999999</v>
      </c>
      <c r="I690">
        <v>8.7000000000000001E-5</v>
      </c>
      <c r="J690">
        <v>1.4685999999999999E-2</v>
      </c>
      <c r="K690">
        <v>5.7264000000000002E-2</v>
      </c>
      <c r="L690">
        <v>0.39401599999999998</v>
      </c>
      <c r="M690">
        <v>0.69099500000000003</v>
      </c>
      <c r="N690">
        <v>0.75672300000000003</v>
      </c>
      <c r="O690">
        <v>7</v>
      </c>
      <c r="P690">
        <v>7.4</v>
      </c>
      <c r="Q690">
        <v>8</v>
      </c>
    </row>
    <row r="691" spans="1:17">
      <c r="A691">
        <v>3</v>
      </c>
      <c r="B691">
        <v>1</v>
      </c>
      <c r="C691">
        <v>29</v>
      </c>
      <c r="D691">
        <v>16</v>
      </c>
      <c r="E691">
        <v>502</v>
      </c>
      <c r="F691">
        <v>24.350624</v>
      </c>
      <c r="G691">
        <v>137.57867400000001</v>
      </c>
      <c r="H691">
        <v>884.70855700000004</v>
      </c>
      <c r="I691">
        <v>7.9000000000000001E-4</v>
      </c>
      <c r="J691">
        <v>1.4312999999999999E-2</v>
      </c>
      <c r="K691">
        <v>5.0109000000000001E-2</v>
      </c>
      <c r="L691">
        <v>0.41901300000000002</v>
      </c>
      <c r="M691">
        <v>0.67660699999999996</v>
      </c>
      <c r="N691">
        <v>0.75318799999999997</v>
      </c>
      <c r="O691">
        <v>0</v>
      </c>
      <c r="P691">
        <v>0.2</v>
      </c>
      <c r="Q691">
        <v>1</v>
      </c>
    </row>
    <row r="692" spans="1:17">
      <c r="A692">
        <v>3</v>
      </c>
      <c r="B692">
        <v>2</v>
      </c>
      <c r="C692">
        <v>1</v>
      </c>
      <c r="D692">
        <v>4</v>
      </c>
      <c r="E692">
        <v>1002</v>
      </c>
      <c r="F692">
        <v>24.463730000000002</v>
      </c>
      <c r="G692">
        <v>823.45611599999995</v>
      </c>
      <c r="H692">
        <v>4358.7412109999996</v>
      </c>
      <c r="I692">
        <v>3.1E-4</v>
      </c>
      <c r="J692">
        <v>1.6816000000000001E-2</v>
      </c>
      <c r="K692">
        <v>6.8795999999999996E-2</v>
      </c>
      <c r="L692">
        <v>0.34168700000000002</v>
      </c>
      <c r="M692">
        <v>0.592005</v>
      </c>
      <c r="N692">
        <v>0.71720700000000004</v>
      </c>
      <c r="O692">
        <v>0</v>
      </c>
      <c r="P692">
        <v>0.2</v>
      </c>
      <c r="Q692">
        <v>1</v>
      </c>
    </row>
    <row r="693" spans="1:17">
      <c r="A693">
        <v>3</v>
      </c>
      <c r="B693">
        <v>2</v>
      </c>
      <c r="C693">
        <v>1</v>
      </c>
      <c r="D693">
        <v>16</v>
      </c>
      <c r="E693">
        <v>1002</v>
      </c>
      <c r="F693">
        <v>26.596449</v>
      </c>
      <c r="G693">
        <v>117.716621</v>
      </c>
      <c r="H693">
        <v>465.23925800000001</v>
      </c>
      <c r="I693">
        <v>8.4400000000000002E-4</v>
      </c>
      <c r="J693">
        <v>2.1475999999999999E-2</v>
      </c>
      <c r="K693">
        <v>4.9466999999999997E-2</v>
      </c>
      <c r="L693">
        <v>0.34168700000000002</v>
      </c>
      <c r="M693">
        <v>0.52442699999999998</v>
      </c>
      <c r="N693">
        <v>0.73488200000000004</v>
      </c>
      <c r="O693">
        <v>0</v>
      </c>
      <c r="P693">
        <v>0.2</v>
      </c>
      <c r="Q693">
        <v>1</v>
      </c>
    </row>
    <row r="694" spans="1:17">
      <c r="A694">
        <v>3</v>
      </c>
      <c r="B694">
        <v>1</v>
      </c>
      <c r="C694">
        <v>1</v>
      </c>
      <c r="D694">
        <v>256</v>
      </c>
      <c r="E694">
        <v>2</v>
      </c>
      <c r="F694">
        <v>27.040474</v>
      </c>
      <c r="G694">
        <v>159.34600800000001</v>
      </c>
      <c r="H694">
        <v>3429.0139159999999</v>
      </c>
      <c r="I694">
        <v>2.2000000000000001E-4</v>
      </c>
      <c r="J694">
        <v>1.4478E-2</v>
      </c>
      <c r="K694">
        <v>5.3303999999999997E-2</v>
      </c>
      <c r="L694">
        <v>0.43151099999999998</v>
      </c>
      <c r="M694">
        <v>0.68993599999999999</v>
      </c>
      <c r="N694">
        <v>0.75962600000000002</v>
      </c>
      <c r="O694">
        <v>0</v>
      </c>
      <c r="P694">
        <v>0</v>
      </c>
      <c r="Q694">
        <v>0</v>
      </c>
    </row>
    <row r="695" spans="1:17">
      <c r="A695">
        <v>3</v>
      </c>
      <c r="B695">
        <v>1</v>
      </c>
      <c r="C695">
        <v>29</v>
      </c>
      <c r="D695">
        <v>256</v>
      </c>
      <c r="E695">
        <v>2</v>
      </c>
      <c r="F695">
        <v>27.040474</v>
      </c>
      <c r="G695">
        <v>199.388351</v>
      </c>
      <c r="H695">
        <v>5983.8461909999996</v>
      </c>
      <c r="I695">
        <v>1.3200000000000001E-4</v>
      </c>
      <c r="J695">
        <v>1.4444E-2</v>
      </c>
      <c r="K695">
        <v>5.3303999999999997E-2</v>
      </c>
      <c r="L695">
        <v>0.37129200000000001</v>
      </c>
      <c r="M695">
        <v>0.68691999999999998</v>
      </c>
      <c r="N695">
        <v>0.75962600000000002</v>
      </c>
      <c r="O695">
        <v>0</v>
      </c>
      <c r="P695">
        <v>0</v>
      </c>
      <c r="Q695">
        <v>0</v>
      </c>
    </row>
    <row r="696" spans="1:17">
      <c r="A696">
        <v>3</v>
      </c>
      <c r="B696">
        <v>1</v>
      </c>
      <c r="C696">
        <v>15</v>
      </c>
      <c r="D696">
        <v>256</v>
      </c>
      <c r="E696">
        <v>2</v>
      </c>
      <c r="F696">
        <v>27.040474</v>
      </c>
      <c r="G696">
        <v>200.54646299999999</v>
      </c>
      <c r="H696">
        <v>8032.3920900000003</v>
      </c>
      <c r="I696">
        <v>8.7000000000000001E-5</v>
      </c>
      <c r="J696">
        <v>1.3353E-2</v>
      </c>
      <c r="K696">
        <v>5.3303999999999997E-2</v>
      </c>
      <c r="L696">
        <v>0.39477299999999999</v>
      </c>
      <c r="M696">
        <v>0.68445199999999995</v>
      </c>
      <c r="N696">
        <v>0.75495500000000004</v>
      </c>
      <c r="O696">
        <v>0</v>
      </c>
      <c r="P696">
        <v>0</v>
      </c>
      <c r="Q696">
        <v>0</v>
      </c>
    </row>
    <row r="697" spans="1:17">
      <c r="A697">
        <v>3</v>
      </c>
      <c r="B697">
        <v>2</v>
      </c>
      <c r="C697">
        <v>29</v>
      </c>
      <c r="D697">
        <v>64</v>
      </c>
      <c r="E697">
        <v>2</v>
      </c>
      <c r="F697">
        <v>27.368241999999999</v>
      </c>
      <c r="G697">
        <v>129.31390400000001</v>
      </c>
      <c r="H697">
        <v>835.20654300000001</v>
      </c>
      <c r="I697">
        <v>8.8699999999999998E-4</v>
      </c>
      <c r="J697">
        <v>1.8252999999999998E-2</v>
      </c>
      <c r="K697">
        <v>6.0045000000000001E-2</v>
      </c>
      <c r="L697">
        <v>0.34168700000000002</v>
      </c>
      <c r="M697">
        <v>0.61802800000000002</v>
      </c>
      <c r="N697">
        <v>0.75495500000000004</v>
      </c>
      <c r="O697">
        <v>0</v>
      </c>
      <c r="P697">
        <v>0</v>
      </c>
      <c r="Q697">
        <v>0</v>
      </c>
    </row>
    <row r="698" spans="1:17">
      <c r="A698">
        <v>3</v>
      </c>
      <c r="B698">
        <v>1</v>
      </c>
      <c r="C698">
        <v>15</v>
      </c>
      <c r="D698">
        <v>16</v>
      </c>
      <c r="E698">
        <v>1002</v>
      </c>
      <c r="F698">
        <v>28.500955999999999</v>
      </c>
      <c r="G698">
        <v>231.08049</v>
      </c>
      <c r="H698">
        <v>3882.3632809999999</v>
      </c>
      <c r="I698">
        <v>1.8000000000000001E-4</v>
      </c>
      <c r="J698">
        <v>1.3342E-2</v>
      </c>
      <c r="K698">
        <v>3.2294000000000003E-2</v>
      </c>
      <c r="L698">
        <v>0.452594</v>
      </c>
      <c r="M698">
        <v>0.67125199999999996</v>
      </c>
      <c r="N698">
        <v>0.74094199999999999</v>
      </c>
      <c r="O698">
        <v>0</v>
      </c>
      <c r="P698">
        <v>0.4</v>
      </c>
      <c r="Q698">
        <v>1</v>
      </c>
    </row>
    <row r="699" spans="1:17">
      <c r="A699">
        <v>3</v>
      </c>
      <c r="B699">
        <v>2</v>
      </c>
      <c r="C699">
        <v>1</v>
      </c>
      <c r="D699">
        <v>4</v>
      </c>
      <c r="E699">
        <v>2</v>
      </c>
      <c r="F699">
        <v>28.661746999999998</v>
      </c>
      <c r="G699">
        <v>70.050040999999993</v>
      </c>
      <c r="H699">
        <v>134.74269100000001</v>
      </c>
      <c r="I699">
        <v>7.2919999999999999E-3</v>
      </c>
      <c r="J699">
        <v>1.9269000000000001E-2</v>
      </c>
      <c r="K699">
        <v>4.6989999999999997E-2</v>
      </c>
      <c r="L699">
        <v>0.60566799999999998</v>
      </c>
      <c r="M699">
        <v>0.673794</v>
      </c>
      <c r="N699">
        <v>0.73109500000000005</v>
      </c>
      <c r="O699">
        <v>0</v>
      </c>
      <c r="P699">
        <v>0</v>
      </c>
      <c r="Q699">
        <v>0</v>
      </c>
    </row>
    <row r="700" spans="1:17">
      <c r="A700">
        <v>3</v>
      </c>
      <c r="B700">
        <v>2</v>
      </c>
      <c r="C700">
        <v>15</v>
      </c>
      <c r="D700">
        <v>4</v>
      </c>
      <c r="E700">
        <v>2</v>
      </c>
      <c r="F700">
        <v>28.661746999999998</v>
      </c>
      <c r="G700">
        <v>70.050040999999993</v>
      </c>
      <c r="H700">
        <v>134.74269100000001</v>
      </c>
      <c r="I700">
        <v>7.2919999999999999E-3</v>
      </c>
      <c r="J700">
        <v>1.9269000000000001E-2</v>
      </c>
      <c r="K700">
        <v>4.6989999999999997E-2</v>
      </c>
      <c r="L700">
        <v>0.60566799999999998</v>
      </c>
      <c r="M700">
        <v>0.673794</v>
      </c>
      <c r="N700">
        <v>0.73109500000000005</v>
      </c>
      <c r="O700">
        <v>0</v>
      </c>
      <c r="P700">
        <v>0</v>
      </c>
      <c r="Q700">
        <v>0</v>
      </c>
    </row>
    <row r="701" spans="1:17">
      <c r="A701">
        <v>3</v>
      </c>
      <c r="B701">
        <v>2</v>
      </c>
      <c r="C701">
        <v>29</v>
      </c>
      <c r="D701">
        <v>4</v>
      </c>
      <c r="E701">
        <v>2</v>
      </c>
      <c r="F701">
        <v>28.661746999999998</v>
      </c>
      <c r="G701">
        <v>70.050040999999993</v>
      </c>
      <c r="H701">
        <v>134.74269100000001</v>
      </c>
      <c r="I701">
        <v>7.2919999999999999E-3</v>
      </c>
      <c r="J701">
        <v>1.9269000000000001E-2</v>
      </c>
      <c r="K701">
        <v>4.6989999999999997E-2</v>
      </c>
      <c r="L701">
        <v>0.60566799999999998</v>
      </c>
      <c r="M701">
        <v>0.673794</v>
      </c>
      <c r="N701">
        <v>0.73109500000000005</v>
      </c>
      <c r="O701">
        <v>0</v>
      </c>
      <c r="P701">
        <v>0</v>
      </c>
      <c r="Q701">
        <v>0</v>
      </c>
    </row>
    <row r="702" spans="1:17">
      <c r="A702">
        <v>3</v>
      </c>
      <c r="B702">
        <v>1</v>
      </c>
      <c r="C702">
        <v>29</v>
      </c>
      <c r="D702">
        <v>64</v>
      </c>
      <c r="E702">
        <v>502</v>
      </c>
      <c r="F702">
        <v>29.057562000000001</v>
      </c>
      <c r="G702">
        <v>189.94023100000001</v>
      </c>
      <c r="H702">
        <v>3547.3203130000002</v>
      </c>
      <c r="I702">
        <v>1.9599999999999999E-4</v>
      </c>
      <c r="J702">
        <v>1.4671E-2</v>
      </c>
      <c r="K702">
        <v>5.2101000000000001E-2</v>
      </c>
      <c r="L702">
        <v>0.38587300000000002</v>
      </c>
      <c r="M702">
        <v>0.68509399999999998</v>
      </c>
      <c r="N702">
        <v>0.76215100000000002</v>
      </c>
      <c r="O702">
        <v>1</v>
      </c>
      <c r="P702">
        <v>0.8</v>
      </c>
      <c r="Q702">
        <v>1</v>
      </c>
    </row>
    <row r="703" spans="1:17">
      <c r="A703">
        <v>3</v>
      </c>
      <c r="B703">
        <v>1</v>
      </c>
      <c r="C703">
        <v>15</v>
      </c>
      <c r="D703">
        <v>64</v>
      </c>
      <c r="E703">
        <v>502</v>
      </c>
      <c r="F703">
        <v>29.579473</v>
      </c>
      <c r="G703">
        <v>145.73951700000001</v>
      </c>
      <c r="H703">
        <v>3825.811768</v>
      </c>
      <c r="I703">
        <v>9.7999999999999997E-5</v>
      </c>
      <c r="J703">
        <v>1.4944000000000001E-2</v>
      </c>
      <c r="K703">
        <v>5.493E-2</v>
      </c>
      <c r="L703">
        <v>0.39590999999999998</v>
      </c>
      <c r="M703">
        <v>0.688361</v>
      </c>
      <c r="N703">
        <v>0.75154699999999997</v>
      </c>
      <c r="O703">
        <v>1</v>
      </c>
      <c r="P703">
        <v>0.6</v>
      </c>
      <c r="Q703">
        <v>1</v>
      </c>
    </row>
    <row r="704" spans="1:17">
      <c r="A704">
        <v>3</v>
      </c>
      <c r="B704">
        <v>1</v>
      </c>
      <c r="C704">
        <v>15</v>
      </c>
      <c r="D704">
        <v>64</v>
      </c>
      <c r="E704">
        <v>2</v>
      </c>
      <c r="F704">
        <v>29.806280000000001</v>
      </c>
      <c r="G704">
        <v>230.58622700000001</v>
      </c>
      <c r="H704">
        <v>4914.7822269999997</v>
      </c>
      <c r="I704">
        <v>2.34E-4</v>
      </c>
      <c r="J704">
        <v>1.2418999999999999E-2</v>
      </c>
      <c r="K704">
        <v>4.1022999999999997E-2</v>
      </c>
      <c r="L704">
        <v>0.45814899999999997</v>
      </c>
      <c r="M704">
        <v>0.68491599999999997</v>
      </c>
      <c r="N704">
        <v>0.74308799999999997</v>
      </c>
      <c r="O704">
        <v>0</v>
      </c>
      <c r="P704">
        <v>0</v>
      </c>
      <c r="Q704">
        <v>0</v>
      </c>
    </row>
    <row r="705" spans="1:17">
      <c r="A705">
        <v>3</v>
      </c>
      <c r="B705">
        <v>1</v>
      </c>
      <c r="C705">
        <v>29</v>
      </c>
      <c r="D705">
        <v>64</v>
      </c>
      <c r="E705">
        <v>2</v>
      </c>
      <c r="F705">
        <v>29.888335999999999</v>
      </c>
      <c r="G705">
        <v>233.22795099999999</v>
      </c>
      <c r="H705">
        <v>4914.7822269999997</v>
      </c>
      <c r="I705">
        <v>2.34E-4</v>
      </c>
      <c r="J705">
        <v>1.2272999999999999E-2</v>
      </c>
      <c r="K705">
        <v>4.3741000000000002E-2</v>
      </c>
      <c r="L705">
        <v>0.46787000000000001</v>
      </c>
      <c r="M705">
        <v>0.68261799999999995</v>
      </c>
      <c r="N705">
        <v>0.74321400000000004</v>
      </c>
      <c r="O705">
        <v>0</v>
      </c>
      <c r="P705">
        <v>0</v>
      </c>
      <c r="Q705">
        <v>0</v>
      </c>
    </row>
    <row r="706" spans="1:17">
      <c r="A706">
        <v>3</v>
      </c>
      <c r="B706">
        <v>1</v>
      </c>
      <c r="C706">
        <v>1</v>
      </c>
      <c r="D706">
        <v>64</v>
      </c>
      <c r="E706">
        <v>2</v>
      </c>
      <c r="F706">
        <v>29.888335999999999</v>
      </c>
      <c r="G706">
        <v>152.441406</v>
      </c>
      <c r="H706">
        <v>887.15460199999995</v>
      </c>
      <c r="I706">
        <v>5.0600000000000005E-4</v>
      </c>
      <c r="J706">
        <v>1.2302E-2</v>
      </c>
      <c r="K706">
        <v>4.1022999999999997E-2</v>
      </c>
      <c r="L706">
        <v>0.46862799999999999</v>
      </c>
      <c r="M706">
        <v>0.68111100000000002</v>
      </c>
      <c r="N706">
        <v>0.74308799999999997</v>
      </c>
      <c r="O706">
        <v>0</v>
      </c>
      <c r="P706">
        <v>0</v>
      </c>
      <c r="Q706">
        <v>0</v>
      </c>
    </row>
    <row r="707" spans="1:17">
      <c r="A707">
        <v>3</v>
      </c>
      <c r="B707">
        <v>1</v>
      </c>
      <c r="C707">
        <v>29</v>
      </c>
      <c r="D707">
        <v>16</v>
      </c>
      <c r="E707">
        <v>1002</v>
      </c>
      <c r="F707">
        <v>30.564142</v>
      </c>
      <c r="G707">
        <v>136.70463599999999</v>
      </c>
      <c r="H707">
        <v>554.94781499999999</v>
      </c>
      <c r="I707">
        <v>7.9799999999999999E-4</v>
      </c>
      <c r="J707">
        <v>2.1798999999999999E-2</v>
      </c>
      <c r="K707">
        <v>5.1211E-2</v>
      </c>
      <c r="L707">
        <v>0.60042899999999999</v>
      </c>
      <c r="M707">
        <v>0.71315099999999998</v>
      </c>
      <c r="N707">
        <v>0.75028399999999995</v>
      </c>
      <c r="O707">
        <v>1</v>
      </c>
      <c r="P707">
        <v>0.4</v>
      </c>
      <c r="Q707">
        <v>1</v>
      </c>
    </row>
    <row r="708" spans="1:17">
      <c r="A708">
        <v>3</v>
      </c>
      <c r="B708">
        <v>1</v>
      </c>
      <c r="C708">
        <v>1</v>
      </c>
      <c r="D708">
        <v>16</v>
      </c>
      <c r="E708">
        <v>502</v>
      </c>
      <c r="F708">
        <v>30.963750999999998</v>
      </c>
      <c r="G708">
        <v>119.83079499999999</v>
      </c>
      <c r="H708">
        <v>1311.6717530000001</v>
      </c>
      <c r="I708">
        <v>5.6300000000000002E-4</v>
      </c>
      <c r="J708">
        <v>1.8116E-2</v>
      </c>
      <c r="K708">
        <v>5.2528999999999999E-2</v>
      </c>
      <c r="L708">
        <v>0.57278099999999998</v>
      </c>
      <c r="M708">
        <v>0.68594500000000003</v>
      </c>
      <c r="N708">
        <v>0.73696499999999998</v>
      </c>
      <c r="O708">
        <v>0</v>
      </c>
      <c r="P708">
        <v>0</v>
      </c>
      <c r="Q708">
        <v>0</v>
      </c>
    </row>
    <row r="709" spans="1:17">
      <c r="A709">
        <v>3</v>
      </c>
      <c r="B709">
        <v>2</v>
      </c>
      <c r="C709">
        <v>15</v>
      </c>
      <c r="D709">
        <v>16</v>
      </c>
      <c r="E709">
        <v>1002</v>
      </c>
      <c r="F709">
        <v>31.08231</v>
      </c>
      <c r="G709">
        <v>146.844696</v>
      </c>
      <c r="H709">
        <v>1528.626587</v>
      </c>
      <c r="I709">
        <v>6.6299999999999996E-4</v>
      </c>
      <c r="J709">
        <v>1.8207999999999998E-2</v>
      </c>
      <c r="K709">
        <v>4.5554999999999998E-2</v>
      </c>
      <c r="L709">
        <v>0.34168700000000002</v>
      </c>
      <c r="M709">
        <v>0.54504200000000003</v>
      </c>
      <c r="N709">
        <v>0.73646</v>
      </c>
      <c r="O709">
        <v>0</v>
      </c>
      <c r="P709">
        <v>0.4</v>
      </c>
      <c r="Q709">
        <v>1</v>
      </c>
    </row>
    <row r="710" spans="1:17">
      <c r="A710">
        <v>3</v>
      </c>
      <c r="B710">
        <v>1</v>
      </c>
      <c r="C710">
        <v>15</v>
      </c>
      <c r="D710">
        <v>16</v>
      </c>
      <c r="E710">
        <v>502</v>
      </c>
      <c r="F710">
        <v>31.170369999999998</v>
      </c>
      <c r="G710">
        <v>278.59677099999999</v>
      </c>
      <c r="H710">
        <v>2605.279297</v>
      </c>
      <c r="I710">
        <v>4.1800000000000002E-4</v>
      </c>
      <c r="J710">
        <v>1.2208999999999999E-2</v>
      </c>
      <c r="K710">
        <v>5.0109000000000001E-2</v>
      </c>
      <c r="L710">
        <v>0.51028899999999999</v>
      </c>
      <c r="M710">
        <v>0.67043299999999995</v>
      </c>
      <c r="N710">
        <v>0.73696499999999998</v>
      </c>
      <c r="O710">
        <v>0</v>
      </c>
      <c r="P710">
        <v>0.2</v>
      </c>
      <c r="Q710">
        <v>1</v>
      </c>
    </row>
    <row r="711" spans="1:17">
      <c r="A711">
        <v>3</v>
      </c>
      <c r="B711">
        <v>1</v>
      </c>
      <c r="C711">
        <v>1</v>
      </c>
      <c r="D711">
        <v>4</v>
      </c>
      <c r="E711">
        <v>1002</v>
      </c>
      <c r="F711">
        <v>31.373957000000001</v>
      </c>
      <c r="G711">
        <v>231.695404</v>
      </c>
      <c r="H711">
        <v>1493.6085210000001</v>
      </c>
      <c r="I711">
        <v>5.6999999999999998E-4</v>
      </c>
      <c r="J711">
        <v>1.1107000000000001E-2</v>
      </c>
      <c r="K711">
        <v>2.5610000000000001E-2</v>
      </c>
      <c r="L711">
        <v>0.66304799999999997</v>
      </c>
      <c r="M711">
        <v>0.68900700000000004</v>
      </c>
      <c r="N711">
        <v>0.73406099999999996</v>
      </c>
      <c r="O711">
        <v>1</v>
      </c>
      <c r="P711">
        <v>0.2</v>
      </c>
      <c r="Q711">
        <v>1</v>
      </c>
    </row>
    <row r="712" spans="1:17">
      <c r="A712">
        <v>3</v>
      </c>
      <c r="B712">
        <v>1</v>
      </c>
      <c r="C712">
        <v>1</v>
      </c>
      <c r="D712">
        <v>16</v>
      </c>
      <c r="E712">
        <v>1002</v>
      </c>
      <c r="F712">
        <v>31.479807000000001</v>
      </c>
      <c r="G712">
        <v>99.884933000000004</v>
      </c>
      <c r="H712">
        <v>1696.7841800000001</v>
      </c>
      <c r="I712">
        <v>4.1899999999999999E-4</v>
      </c>
      <c r="J712">
        <v>1.9154000000000001E-2</v>
      </c>
      <c r="K712">
        <v>5.5816999999999999E-2</v>
      </c>
      <c r="L712">
        <v>0.55763200000000002</v>
      </c>
      <c r="M712">
        <v>0.69023599999999996</v>
      </c>
      <c r="N712">
        <v>0.73791200000000001</v>
      </c>
      <c r="O712">
        <v>0</v>
      </c>
      <c r="P712">
        <v>0.2</v>
      </c>
      <c r="Q712">
        <v>1</v>
      </c>
    </row>
    <row r="713" spans="1:17">
      <c r="A713">
        <v>3</v>
      </c>
      <c r="B713">
        <v>1</v>
      </c>
      <c r="C713">
        <v>1</v>
      </c>
      <c r="D713">
        <v>16</v>
      </c>
      <c r="E713">
        <v>2</v>
      </c>
      <c r="F713">
        <v>32.333587999999999</v>
      </c>
      <c r="G713">
        <v>137.49276699999999</v>
      </c>
      <c r="H713">
        <v>772.227844</v>
      </c>
      <c r="I713">
        <v>1.111E-3</v>
      </c>
      <c r="J713">
        <v>1.7576000000000001E-2</v>
      </c>
      <c r="K713">
        <v>4.5130999999999998E-2</v>
      </c>
      <c r="L713">
        <v>0.43738199999999999</v>
      </c>
      <c r="M713">
        <v>0.68169000000000002</v>
      </c>
      <c r="N713">
        <v>0.74334</v>
      </c>
      <c r="O713">
        <v>0</v>
      </c>
      <c r="P713">
        <v>0</v>
      </c>
      <c r="Q713">
        <v>0</v>
      </c>
    </row>
    <row r="714" spans="1:17">
      <c r="A714">
        <v>3</v>
      </c>
      <c r="B714">
        <v>2</v>
      </c>
      <c r="C714">
        <v>29</v>
      </c>
      <c r="D714">
        <v>16</v>
      </c>
      <c r="E714">
        <v>2</v>
      </c>
      <c r="F714">
        <v>32.731189999999998</v>
      </c>
      <c r="G714">
        <v>113.452454</v>
      </c>
      <c r="H714">
        <v>343.13726800000001</v>
      </c>
      <c r="I714">
        <v>1.4400000000000001E-3</v>
      </c>
      <c r="J714">
        <v>1.9595999999999999E-2</v>
      </c>
      <c r="K714">
        <v>4.3839999999999997E-2</v>
      </c>
      <c r="L714">
        <v>0.34168700000000002</v>
      </c>
      <c r="M714">
        <v>0.57239499999999999</v>
      </c>
      <c r="N714">
        <v>0.73336699999999999</v>
      </c>
      <c r="O714">
        <v>0</v>
      </c>
      <c r="P714">
        <v>0</v>
      </c>
      <c r="Q714">
        <v>0</v>
      </c>
    </row>
    <row r="715" spans="1:17">
      <c r="A715">
        <v>3</v>
      </c>
      <c r="B715">
        <v>2</v>
      </c>
      <c r="C715">
        <v>15</v>
      </c>
      <c r="D715">
        <v>16</v>
      </c>
      <c r="E715">
        <v>502</v>
      </c>
      <c r="F715">
        <v>33.268627000000002</v>
      </c>
      <c r="G715">
        <v>256.77664199999998</v>
      </c>
      <c r="H715">
        <v>760.89843800000006</v>
      </c>
      <c r="I715">
        <v>1.557E-3</v>
      </c>
      <c r="J715">
        <v>1.5535E-2</v>
      </c>
      <c r="K715">
        <v>3.3466000000000003E-2</v>
      </c>
      <c r="L715">
        <v>0.34168700000000002</v>
      </c>
      <c r="M715">
        <v>0.47018500000000002</v>
      </c>
      <c r="N715">
        <v>0.73557600000000001</v>
      </c>
      <c r="O715">
        <v>1</v>
      </c>
      <c r="P715">
        <v>0.2</v>
      </c>
      <c r="Q715">
        <v>1</v>
      </c>
    </row>
    <row r="716" spans="1:17">
      <c r="A716">
        <v>3</v>
      </c>
      <c r="B716">
        <v>3</v>
      </c>
      <c r="C716">
        <v>29</v>
      </c>
      <c r="D716">
        <v>16</v>
      </c>
      <c r="E716">
        <v>1002</v>
      </c>
      <c r="F716">
        <v>33.501694000000001</v>
      </c>
      <c r="G716">
        <v>141.36531099999999</v>
      </c>
      <c r="H716">
        <v>318.414581</v>
      </c>
      <c r="I716">
        <v>2.0709999999999999E-3</v>
      </c>
      <c r="J716">
        <v>1.2468E-2</v>
      </c>
      <c r="K716">
        <v>3.0828999999999999E-2</v>
      </c>
      <c r="L716">
        <v>0.34168700000000002</v>
      </c>
      <c r="M716">
        <v>0.50516499999999998</v>
      </c>
      <c r="N716">
        <v>0.73646</v>
      </c>
      <c r="O716">
        <v>0</v>
      </c>
      <c r="P716">
        <v>0.4</v>
      </c>
      <c r="Q716">
        <v>1</v>
      </c>
    </row>
    <row r="717" spans="1:17">
      <c r="A717">
        <v>3</v>
      </c>
      <c r="B717">
        <v>1</v>
      </c>
      <c r="C717">
        <v>15</v>
      </c>
      <c r="D717">
        <v>16</v>
      </c>
      <c r="E717">
        <v>2</v>
      </c>
      <c r="F717">
        <v>33.894421000000001</v>
      </c>
      <c r="G717">
        <v>116.490318</v>
      </c>
      <c r="H717">
        <v>401.22445699999997</v>
      </c>
      <c r="I717">
        <v>2.0149999999999999E-3</v>
      </c>
      <c r="J717">
        <v>1.6192999999999999E-2</v>
      </c>
      <c r="K717">
        <v>4.197E-2</v>
      </c>
      <c r="L717">
        <v>0.59714699999999998</v>
      </c>
      <c r="M717">
        <v>0.68213500000000005</v>
      </c>
      <c r="N717">
        <v>0.74624400000000002</v>
      </c>
      <c r="O717">
        <v>0</v>
      </c>
      <c r="P717">
        <v>0</v>
      </c>
      <c r="Q717">
        <v>0</v>
      </c>
    </row>
    <row r="718" spans="1:17">
      <c r="A718">
        <v>3</v>
      </c>
      <c r="B718">
        <v>1</v>
      </c>
      <c r="C718">
        <v>29</v>
      </c>
      <c r="D718">
        <v>16</v>
      </c>
      <c r="E718">
        <v>2</v>
      </c>
      <c r="F718">
        <v>33.894421000000001</v>
      </c>
      <c r="G718">
        <v>120.32334899999999</v>
      </c>
      <c r="H718">
        <v>401.22445699999997</v>
      </c>
      <c r="I718">
        <v>2.0149999999999999E-3</v>
      </c>
      <c r="J718">
        <v>1.4520999999999999E-2</v>
      </c>
      <c r="K718">
        <v>4.197E-2</v>
      </c>
      <c r="L718">
        <v>0.55971499999999996</v>
      </c>
      <c r="M718">
        <v>0.68035800000000002</v>
      </c>
      <c r="N718">
        <v>0.74624400000000002</v>
      </c>
      <c r="O718">
        <v>0</v>
      </c>
      <c r="P718">
        <v>0</v>
      </c>
      <c r="Q718">
        <v>0</v>
      </c>
    </row>
    <row r="719" spans="1:17">
      <c r="A719">
        <v>3</v>
      </c>
      <c r="B719">
        <v>1</v>
      </c>
      <c r="C719">
        <v>1</v>
      </c>
      <c r="D719">
        <v>4</v>
      </c>
      <c r="E719">
        <v>502</v>
      </c>
      <c r="F719">
        <v>34.450588000000003</v>
      </c>
      <c r="G719">
        <v>45.719096999999998</v>
      </c>
      <c r="H719">
        <v>185.27384900000001</v>
      </c>
      <c r="I719">
        <v>2.4039999999999999E-3</v>
      </c>
      <c r="J719">
        <v>1.8107000000000002E-2</v>
      </c>
      <c r="K719">
        <v>2.4493999999999998E-2</v>
      </c>
      <c r="L719">
        <v>0.52064100000000002</v>
      </c>
      <c r="M719">
        <v>0.69583700000000004</v>
      </c>
      <c r="N719">
        <v>0.73343000000000003</v>
      </c>
      <c r="O719">
        <v>0</v>
      </c>
      <c r="P719">
        <v>0</v>
      </c>
      <c r="Q719">
        <v>0</v>
      </c>
    </row>
    <row r="720" spans="1:17">
      <c r="A720">
        <v>3</v>
      </c>
      <c r="B720">
        <v>1</v>
      </c>
      <c r="C720">
        <v>15</v>
      </c>
      <c r="D720">
        <v>4</v>
      </c>
      <c r="E720">
        <v>502</v>
      </c>
      <c r="F720">
        <v>34.450588000000003</v>
      </c>
      <c r="G720">
        <v>39.061638000000002</v>
      </c>
      <c r="H720">
        <v>40.598663000000002</v>
      </c>
      <c r="I720">
        <v>1.7454000000000001E-2</v>
      </c>
      <c r="J720">
        <v>1.8206E-2</v>
      </c>
      <c r="K720">
        <v>2.0462999999999999E-2</v>
      </c>
      <c r="L720">
        <v>0.66405800000000004</v>
      </c>
      <c r="M720">
        <v>0.71608700000000003</v>
      </c>
      <c r="N720">
        <v>0.73343000000000003</v>
      </c>
      <c r="O720">
        <v>0</v>
      </c>
      <c r="P720">
        <v>0</v>
      </c>
      <c r="Q720">
        <v>0</v>
      </c>
    </row>
    <row r="721" spans="1:17">
      <c r="A721">
        <v>3</v>
      </c>
      <c r="B721">
        <v>1</v>
      </c>
      <c r="C721">
        <v>29</v>
      </c>
      <c r="D721">
        <v>4</v>
      </c>
      <c r="E721">
        <v>502</v>
      </c>
      <c r="F721">
        <v>34.450588000000003</v>
      </c>
      <c r="G721">
        <v>46.948711000000003</v>
      </c>
      <c r="H721">
        <v>185.27384900000001</v>
      </c>
      <c r="I721">
        <v>2.4039999999999999E-3</v>
      </c>
      <c r="J721">
        <v>1.7505E-2</v>
      </c>
      <c r="K721">
        <v>2.4493999999999998E-2</v>
      </c>
      <c r="L721">
        <v>0.52064100000000002</v>
      </c>
      <c r="M721">
        <v>0.70971099999999998</v>
      </c>
      <c r="N721">
        <v>0.73343000000000003</v>
      </c>
      <c r="O721">
        <v>0</v>
      </c>
      <c r="P721">
        <v>0</v>
      </c>
      <c r="Q721">
        <v>0</v>
      </c>
    </row>
    <row r="722" spans="1:17">
      <c r="A722">
        <v>3</v>
      </c>
      <c r="B722">
        <v>2</v>
      </c>
      <c r="C722">
        <v>1</v>
      </c>
      <c r="D722">
        <v>4</v>
      </c>
      <c r="E722">
        <v>502</v>
      </c>
      <c r="F722">
        <v>34.545161999999998</v>
      </c>
      <c r="G722">
        <v>73.260345000000001</v>
      </c>
      <c r="H722">
        <v>111.975525</v>
      </c>
      <c r="I722">
        <v>9.2549999999999993E-3</v>
      </c>
      <c r="J722">
        <v>2.7467999999999999E-2</v>
      </c>
      <c r="K722">
        <v>4.5680999999999999E-2</v>
      </c>
      <c r="L722">
        <v>0.37268000000000001</v>
      </c>
      <c r="M722">
        <v>0.62170199999999998</v>
      </c>
      <c r="N722">
        <v>0.72465599999999997</v>
      </c>
      <c r="O722">
        <v>0</v>
      </c>
      <c r="P722">
        <v>0</v>
      </c>
      <c r="Q722">
        <v>0</v>
      </c>
    </row>
    <row r="723" spans="1:17">
      <c r="A723">
        <v>3</v>
      </c>
      <c r="B723">
        <v>2</v>
      </c>
      <c r="C723">
        <v>15</v>
      </c>
      <c r="D723">
        <v>4</v>
      </c>
      <c r="E723">
        <v>502</v>
      </c>
      <c r="F723">
        <v>34.545161999999998</v>
      </c>
      <c r="G723">
        <v>73.260345000000001</v>
      </c>
      <c r="H723">
        <v>111.975525</v>
      </c>
      <c r="I723">
        <v>9.2549999999999993E-3</v>
      </c>
      <c r="J723">
        <v>2.7467999999999999E-2</v>
      </c>
      <c r="K723">
        <v>4.5680999999999999E-2</v>
      </c>
      <c r="L723">
        <v>0.34168700000000002</v>
      </c>
      <c r="M723">
        <v>0.59883200000000003</v>
      </c>
      <c r="N723">
        <v>0.72465599999999997</v>
      </c>
      <c r="O723">
        <v>1</v>
      </c>
      <c r="P723">
        <v>0.2</v>
      </c>
      <c r="Q723">
        <v>1</v>
      </c>
    </row>
    <row r="724" spans="1:17">
      <c r="A724">
        <v>3</v>
      </c>
      <c r="B724">
        <v>2</v>
      </c>
      <c r="C724">
        <v>29</v>
      </c>
      <c r="D724">
        <v>16</v>
      </c>
      <c r="E724">
        <v>1002</v>
      </c>
      <c r="F724">
        <v>35.805560999999997</v>
      </c>
      <c r="G724">
        <v>139.54388399999999</v>
      </c>
      <c r="H724">
        <v>424.78060900000003</v>
      </c>
      <c r="I724">
        <v>3.8400000000000001E-4</v>
      </c>
      <c r="J724">
        <v>1.1502E-2</v>
      </c>
      <c r="K724">
        <v>3.1330999999999998E-2</v>
      </c>
      <c r="L724">
        <v>0.34168700000000002</v>
      </c>
      <c r="M724">
        <v>0.45268999999999998</v>
      </c>
      <c r="N724">
        <v>0.73841699999999999</v>
      </c>
      <c r="O724">
        <v>1</v>
      </c>
      <c r="P724">
        <v>0.6</v>
      </c>
      <c r="Q724">
        <v>1</v>
      </c>
    </row>
    <row r="725" spans="1:17">
      <c r="A725">
        <v>3</v>
      </c>
      <c r="B725">
        <v>2</v>
      </c>
      <c r="C725">
        <v>1</v>
      </c>
      <c r="D725">
        <v>16</v>
      </c>
      <c r="E725">
        <v>502</v>
      </c>
      <c r="F725">
        <v>36.937336000000002</v>
      </c>
      <c r="G725">
        <v>161.464462</v>
      </c>
      <c r="H725">
        <v>760.89843800000006</v>
      </c>
      <c r="I725">
        <v>1.219E-3</v>
      </c>
      <c r="J725">
        <v>1.4834E-2</v>
      </c>
      <c r="K725">
        <v>2.8004000000000001E-2</v>
      </c>
      <c r="L725">
        <v>0.34168700000000002</v>
      </c>
      <c r="M725">
        <v>0.520841</v>
      </c>
      <c r="N725">
        <v>0.74094199999999999</v>
      </c>
      <c r="O725">
        <v>0</v>
      </c>
      <c r="P725">
        <v>0.2</v>
      </c>
      <c r="Q725">
        <v>1</v>
      </c>
    </row>
    <row r="726" spans="1:17">
      <c r="A726">
        <v>3</v>
      </c>
      <c r="B726">
        <v>3</v>
      </c>
      <c r="C726">
        <v>1</v>
      </c>
      <c r="D726">
        <v>16</v>
      </c>
      <c r="E726">
        <v>502</v>
      </c>
      <c r="F726">
        <v>41.391033</v>
      </c>
      <c r="G726">
        <v>601.38293499999997</v>
      </c>
      <c r="H726">
        <v>4206.9594729999999</v>
      </c>
      <c r="I726">
        <v>1.7899999999999999E-4</v>
      </c>
      <c r="J726">
        <v>7.2230000000000003E-3</v>
      </c>
      <c r="K726">
        <v>2.7621E-2</v>
      </c>
      <c r="L726">
        <v>0.34168700000000002</v>
      </c>
      <c r="M726">
        <v>0.438002</v>
      </c>
      <c r="N726">
        <v>0.724719</v>
      </c>
      <c r="O726">
        <v>0</v>
      </c>
      <c r="P726">
        <v>0.2</v>
      </c>
      <c r="Q726">
        <v>1</v>
      </c>
    </row>
    <row r="727" spans="1:17">
      <c r="A727">
        <v>3</v>
      </c>
      <c r="B727">
        <v>1</v>
      </c>
      <c r="C727">
        <v>15</v>
      </c>
      <c r="D727">
        <v>4</v>
      </c>
      <c r="E727">
        <v>1002</v>
      </c>
      <c r="F727">
        <v>43.173541999999998</v>
      </c>
      <c r="G727">
        <v>491.925476</v>
      </c>
      <c r="H727">
        <v>1555.071289</v>
      </c>
      <c r="I727">
        <v>5.6400000000000005E-4</v>
      </c>
      <c r="J727">
        <v>1.4593999999999999E-2</v>
      </c>
      <c r="K727">
        <v>3.0010999999999999E-2</v>
      </c>
      <c r="L727">
        <v>0.68413100000000004</v>
      </c>
      <c r="M727">
        <v>0.72528099999999995</v>
      </c>
      <c r="N727">
        <v>0.73513399999999995</v>
      </c>
      <c r="O727">
        <v>0</v>
      </c>
      <c r="P727">
        <v>0</v>
      </c>
      <c r="Q727">
        <v>0</v>
      </c>
    </row>
    <row r="728" spans="1:17">
      <c r="A728">
        <v>3</v>
      </c>
      <c r="B728">
        <v>1</v>
      </c>
      <c r="C728">
        <v>29</v>
      </c>
      <c r="D728">
        <v>4</v>
      </c>
      <c r="E728">
        <v>1002</v>
      </c>
      <c r="F728">
        <v>43.173541999999998</v>
      </c>
      <c r="G728">
        <v>491.925476</v>
      </c>
      <c r="H728">
        <v>1555.071289</v>
      </c>
      <c r="I728">
        <v>5.6400000000000005E-4</v>
      </c>
      <c r="J728">
        <v>1.4593999999999999E-2</v>
      </c>
      <c r="K728">
        <v>3.0010999999999999E-2</v>
      </c>
      <c r="L728">
        <v>0.68413100000000004</v>
      </c>
      <c r="M728">
        <v>0.72528099999999995</v>
      </c>
      <c r="N728">
        <v>0.73513399999999995</v>
      </c>
      <c r="O728">
        <v>0</v>
      </c>
      <c r="P728">
        <v>0</v>
      </c>
      <c r="Q728">
        <v>0</v>
      </c>
    </row>
    <row r="729" spans="1:17">
      <c r="A729">
        <v>3</v>
      </c>
      <c r="B729">
        <v>1</v>
      </c>
      <c r="C729">
        <v>1</v>
      </c>
      <c r="D729">
        <v>4</v>
      </c>
      <c r="E729">
        <v>2</v>
      </c>
      <c r="F729">
        <v>55.854953999999999</v>
      </c>
      <c r="G729">
        <v>349.519836</v>
      </c>
      <c r="H729">
        <v>1055.2181399999999</v>
      </c>
      <c r="I729">
        <v>7.76E-4</v>
      </c>
      <c r="J729">
        <v>6.7390000000000002E-3</v>
      </c>
      <c r="K729">
        <v>1.1356E-2</v>
      </c>
      <c r="L729">
        <v>0.440664</v>
      </c>
      <c r="M729">
        <v>0.66107499999999997</v>
      </c>
      <c r="N729">
        <v>0.73740700000000003</v>
      </c>
      <c r="O729">
        <v>0</v>
      </c>
      <c r="P729">
        <v>0</v>
      </c>
      <c r="Q729">
        <v>0</v>
      </c>
    </row>
    <row r="730" spans="1:17">
      <c r="A730">
        <v>3</v>
      </c>
      <c r="B730">
        <v>1</v>
      </c>
      <c r="C730">
        <v>29</v>
      </c>
      <c r="D730">
        <v>4</v>
      </c>
      <c r="E730">
        <v>2</v>
      </c>
      <c r="F730">
        <v>55.854953999999999</v>
      </c>
      <c r="G730">
        <v>349.519836</v>
      </c>
      <c r="H730">
        <v>1055.2181399999999</v>
      </c>
      <c r="I730">
        <v>7.76E-4</v>
      </c>
      <c r="J730">
        <v>6.7390000000000002E-3</v>
      </c>
      <c r="K730">
        <v>1.1356E-2</v>
      </c>
      <c r="L730">
        <v>0.440664</v>
      </c>
      <c r="M730">
        <v>0.66107499999999997</v>
      </c>
      <c r="N730">
        <v>0.73740700000000003</v>
      </c>
      <c r="O730">
        <v>0</v>
      </c>
      <c r="P730">
        <v>0</v>
      </c>
      <c r="Q730">
        <v>0</v>
      </c>
    </row>
    <row r="731" spans="1:17">
      <c r="A731">
        <v>3</v>
      </c>
      <c r="B731">
        <v>1</v>
      </c>
      <c r="C731">
        <v>15</v>
      </c>
      <c r="D731">
        <v>4</v>
      </c>
      <c r="E731">
        <v>2</v>
      </c>
      <c r="F731">
        <v>55.854953999999999</v>
      </c>
      <c r="G731">
        <v>113.063393</v>
      </c>
      <c r="H731">
        <v>153.54884300000001</v>
      </c>
      <c r="I731">
        <v>2.4229999999999998E-3</v>
      </c>
      <c r="J731">
        <v>6.581E-3</v>
      </c>
      <c r="K731">
        <v>1.1318E-2</v>
      </c>
      <c r="L731">
        <v>0.56318599999999996</v>
      </c>
      <c r="M731">
        <v>0.68932300000000002</v>
      </c>
      <c r="N731">
        <v>0.73311400000000004</v>
      </c>
      <c r="O731">
        <v>0</v>
      </c>
      <c r="P731">
        <v>0</v>
      </c>
      <c r="Q731">
        <v>0</v>
      </c>
    </row>
    <row r="732" spans="1:17">
      <c r="A732">
        <v>3</v>
      </c>
      <c r="B732">
        <v>3</v>
      </c>
      <c r="C732">
        <v>29</v>
      </c>
      <c r="D732">
        <v>4</v>
      </c>
      <c r="E732">
        <v>1002</v>
      </c>
      <c r="F732">
        <v>57.837406000000001</v>
      </c>
      <c r="G732">
        <v>57.837406000000001</v>
      </c>
      <c r="H732">
        <v>57.837406000000001</v>
      </c>
      <c r="I732">
        <v>1.3110999999999999E-2</v>
      </c>
      <c r="J732">
        <v>1.3110999999999999E-2</v>
      </c>
      <c r="K732">
        <v>1.3110999999999999E-2</v>
      </c>
      <c r="L732">
        <v>0.34168700000000002</v>
      </c>
      <c r="M732">
        <v>0.47058499999999998</v>
      </c>
      <c r="N732">
        <v>0.72389800000000004</v>
      </c>
      <c r="O732">
        <v>0</v>
      </c>
      <c r="P732">
        <v>0.2</v>
      </c>
      <c r="Q732">
        <v>1</v>
      </c>
    </row>
    <row r="733" spans="1:17">
      <c r="A733">
        <v>3</v>
      </c>
      <c r="B733">
        <v>3</v>
      </c>
      <c r="C733">
        <v>1</v>
      </c>
      <c r="D733">
        <v>4</v>
      </c>
      <c r="E733">
        <v>502</v>
      </c>
      <c r="F733">
        <v>90.813537999999994</v>
      </c>
      <c r="G733">
        <v>158.71665999999999</v>
      </c>
      <c r="H733">
        <v>233.97233600000001</v>
      </c>
      <c r="I733">
        <v>2.1359999999999999E-3</v>
      </c>
      <c r="J733">
        <v>3.2599999999999999E-3</v>
      </c>
      <c r="K733">
        <v>4.1180000000000001E-3</v>
      </c>
      <c r="L733">
        <v>0.52146199999999998</v>
      </c>
      <c r="M733">
        <v>0.60458000000000001</v>
      </c>
      <c r="N733">
        <v>0.73046299999999997</v>
      </c>
      <c r="O733">
        <v>0</v>
      </c>
      <c r="P733">
        <v>0</v>
      </c>
      <c r="Q733">
        <v>0</v>
      </c>
    </row>
    <row r="734" spans="1:17">
      <c r="A734">
        <v>3</v>
      </c>
      <c r="B734">
        <v>3</v>
      </c>
      <c r="C734">
        <v>15</v>
      </c>
      <c r="D734">
        <v>4</v>
      </c>
      <c r="E734">
        <v>502</v>
      </c>
      <c r="F734">
        <v>90.813537999999994</v>
      </c>
      <c r="G734">
        <v>160.12789900000001</v>
      </c>
      <c r="H734">
        <v>233.97233600000001</v>
      </c>
      <c r="I734">
        <v>2.1359999999999999E-3</v>
      </c>
      <c r="J734">
        <v>3.212E-3</v>
      </c>
      <c r="K734">
        <v>3.9269999999999999E-3</v>
      </c>
      <c r="L734">
        <v>0.52146199999999998</v>
      </c>
      <c r="M734">
        <v>0.57592200000000005</v>
      </c>
      <c r="N734">
        <v>0.61583100000000002</v>
      </c>
      <c r="O734">
        <v>0</v>
      </c>
      <c r="P734">
        <v>0</v>
      </c>
      <c r="Q734">
        <v>0</v>
      </c>
    </row>
    <row r="735" spans="1:17">
      <c r="A735">
        <v>3</v>
      </c>
      <c r="B735">
        <v>3</v>
      </c>
      <c r="C735">
        <v>1</v>
      </c>
      <c r="D735">
        <v>4</v>
      </c>
      <c r="E735">
        <v>2</v>
      </c>
      <c r="F735">
        <v>264.48998999999998</v>
      </c>
      <c r="G735">
        <v>281.04724099999999</v>
      </c>
      <c r="H735">
        <v>297.60452299999997</v>
      </c>
      <c r="I735">
        <v>2.6840000000000002E-3</v>
      </c>
      <c r="J735">
        <v>3.2829999999999999E-3</v>
      </c>
      <c r="K735">
        <v>3.8809999999999999E-3</v>
      </c>
      <c r="L735">
        <v>0.34168700000000002</v>
      </c>
      <c r="M735">
        <v>0.440222</v>
      </c>
      <c r="N735">
        <v>0.68753900000000001</v>
      </c>
      <c r="O735">
        <v>0</v>
      </c>
      <c r="P735">
        <v>0</v>
      </c>
      <c r="Q735">
        <v>0</v>
      </c>
    </row>
    <row r="736" spans="1:17">
      <c r="A736">
        <v>3</v>
      </c>
      <c r="B736">
        <v>3</v>
      </c>
      <c r="C736">
        <v>15</v>
      </c>
      <c r="D736">
        <v>4</v>
      </c>
      <c r="E736">
        <v>2</v>
      </c>
      <c r="F736">
        <v>264.48998999999998</v>
      </c>
      <c r="G736">
        <v>281.04724099999999</v>
      </c>
      <c r="H736">
        <v>297.60452299999997</v>
      </c>
      <c r="I736">
        <v>2.6840000000000002E-3</v>
      </c>
      <c r="J736">
        <v>3.2829999999999999E-3</v>
      </c>
      <c r="K736">
        <v>3.8809999999999999E-3</v>
      </c>
      <c r="L736">
        <v>0.34168700000000002</v>
      </c>
      <c r="M736">
        <v>0.440222</v>
      </c>
      <c r="N736">
        <v>0.68753900000000001</v>
      </c>
      <c r="O736">
        <v>0</v>
      </c>
      <c r="P736">
        <v>0</v>
      </c>
      <c r="Q736">
        <v>0</v>
      </c>
    </row>
    <row r="737" spans="1:17">
      <c r="A737">
        <v>3</v>
      </c>
      <c r="B737">
        <v>3</v>
      </c>
      <c r="C737">
        <v>29</v>
      </c>
      <c r="D737">
        <v>4</v>
      </c>
      <c r="E737">
        <v>2</v>
      </c>
      <c r="F737">
        <v>264.48998999999998</v>
      </c>
      <c r="G737">
        <v>281.04724099999999</v>
      </c>
      <c r="H737">
        <v>297.60452299999997</v>
      </c>
      <c r="I737">
        <v>2.6840000000000002E-3</v>
      </c>
      <c r="J737">
        <v>3.2829999999999999E-3</v>
      </c>
      <c r="K737">
        <v>3.8809999999999999E-3</v>
      </c>
      <c r="L737">
        <v>0.34168700000000002</v>
      </c>
      <c r="M737">
        <v>0.440222</v>
      </c>
      <c r="N737">
        <v>0.68753900000000001</v>
      </c>
      <c r="O737">
        <v>0</v>
      </c>
      <c r="P737">
        <v>0</v>
      </c>
      <c r="Q737">
        <v>0</v>
      </c>
    </row>
  </sheetData>
  <autoFilter ref="A2:Q737">
    <sortState ref="A3:Q737">
      <sortCondition ref="F2:F7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wine_reportsFileXls</vt:lpstr>
      <vt:lpstr>med vs Rand</vt:lpstr>
      <vt:lpstr>Neg vs Rand</vt:lpstr>
      <vt:lpstr>pop vs Rand</vt:lpstr>
      <vt:lpstr>med vs BDI</vt:lpstr>
      <vt:lpstr>Neg vs BDI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Wojtasik</cp:lastModifiedBy>
  <dcterms:created xsi:type="dcterms:W3CDTF">2012-01-05T06:38:51Z</dcterms:created>
  <dcterms:modified xsi:type="dcterms:W3CDTF">2012-01-05T06:56:24Z</dcterms:modified>
</cp:coreProperties>
</file>