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200" windowHeight="12270"/>
  </bookViews>
  <sheets>
    <sheet name="cancer_reportsFileXls" sheetId="1" r:id="rId1"/>
    <sheet name="med vs Rand" sheetId="2" r:id="rId2"/>
    <sheet name="kla vs Rand" sheetId="3" r:id="rId3"/>
    <sheet name="neg vs Rand" sheetId="4" r:id="rId4"/>
    <sheet name="med vs BDI" sheetId="5" r:id="rId5"/>
  </sheets>
  <definedNames>
    <definedName name="_xlnm._FilterDatabase" localSheetId="0" hidden="1">cancer_reportsFileXls!$A$2:$Q$607</definedName>
  </definedNames>
  <calcPr calcId="0"/>
</workbook>
</file>

<file path=xl/sharedStrings.xml><?xml version="1.0" encoding="utf-8"?>
<sst xmlns="http://schemas.openxmlformats.org/spreadsheetml/2006/main" count="21" uniqueCount="12">
  <si>
    <t>BDI</t>
  </si>
  <si>
    <t>DI</t>
  </si>
  <si>
    <t>Rand</t>
  </si>
  <si>
    <t>Time</t>
  </si>
  <si>
    <t>medoidy</t>
  </si>
  <si>
    <t>klastry</t>
  </si>
  <si>
    <t>sｹsiedzi</t>
  </si>
  <si>
    <t>populacja</t>
  </si>
  <si>
    <t>kroki</t>
  </si>
  <si>
    <t>min</t>
  </si>
  <si>
    <t>mean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</si>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</sst>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cancer_reportsFileXls!$A$3:$A$607</c:f>
              <c:numCache>
                <c:formatCode>General</c:formatCode>
                <c:ptCount val="605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33</c:v>
                </c:pt>
                <c:pt idx="4">
                  <c:v>33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3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33</c:v>
                </c:pt>
                <c:pt idx="42">
                  <c:v>33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33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33</c:v>
                </c:pt>
                <c:pt idx="63">
                  <c:v>33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33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48</c:v>
                </c:pt>
                <c:pt idx="117">
                  <c:v>48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18</c:v>
                </c:pt>
                <c:pt idx="124">
                  <c:v>18</c:v>
                </c:pt>
                <c:pt idx="125">
                  <c:v>33</c:v>
                </c:pt>
                <c:pt idx="126">
                  <c:v>18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33</c:v>
                </c:pt>
                <c:pt idx="143">
                  <c:v>18</c:v>
                </c:pt>
                <c:pt idx="144">
                  <c:v>48</c:v>
                </c:pt>
                <c:pt idx="145">
                  <c:v>33</c:v>
                </c:pt>
                <c:pt idx="146">
                  <c:v>18</c:v>
                </c:pt>
                <c:pt idx="147">
                  <c:v>33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33</c:v>
                </c:pt>
                <c:pt idx="152">
                  <c:v>33</c:v>
                </c:pt>
                <c:pt idx="153">
                  <c:v>18</c:v>
                </c:pt>
                <c:pt idx="154">
                  <c:v>18</c:v>
                </c:pt>
                <c:pt idx="155">
                  <c:v>33</c:v>
                </c:pt>
                <c:pt idx="156">
                  <c:v>18</c:v>
                </c:pt>
                <c:pt idx="157">
                  <c:v>18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33</c:v>
                </c:pt>
                <c:pt idx="163">
                  <c:v>33</c:v>
                </c:pt>
                <c:pt idx="164">
                  <c:v>18</c:v>
                </c:pt>
                <c:pt idx="165">
                  <c:v>33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33</c:v>
                </c:pt>
                <c:pt idx="175">
                  <c:v>33</c:v>
                </c:pt>
                <c:pt idx="176">
                  <c:v>18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18</c:v>
                </c:pt>
                <c:pt idx="194">
                  <c:v>18</c:v>
                </c:pt>
                <c:pt idx="195">
                  <c:v>33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33</c:v>
                </c:pt>
                <c:pt idx="201">
                  <c:v>18</c:v>
                </c:pt>
                <c:pt idx="202">
                  <c:v>18</c:v>
                </c:pt>
                <c:pt idx="203">
                  <c:v>33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3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18</c:v>
                </c:pt>
                <c:pt idx="222">
                  <c:v>18</c:v>
                </c:pt>
                <c:pt idx="223">
                  <c:v>48</c:v>
                </c:pt>
                <c:pt idx="224">
                  <c:v>48</c:v>
                </c:pt>
                <c:pt idx="225">
                  <c:v>33</c:v>
                </c:pt>
                <c:pt idx="226">
                  <c:v>33</c:v>
                </c:pt>
                <c:pt idx="227">
                  <c:v>18</c:v>
                </c:pt>
                <c:pt idx="228">
                  <c:v>48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18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</c:v>
                </c:pt>
                <c:pt idx="250">
                  <c:v>18</c:v>
                </c:pt>
                <c:pt idx="251">
                  <c:v>3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3</c:v>
                </c:pt>
                <c:pt idx="272">
                  <c:v>3</c:v>
                </c:pt>
                <c:pt idx="273">
                  <c:v>18</c:v>
                </c:pt>
                <c:pt idx="274">
                  <c:v>18</c:v>
                </c:pt>
                <c:pt idx="275">
                  <c:v>3</c:v>
                </c:pt>
                <c:pt idx="276">
                  <c:v>3</c:v>
                </c:pt>
                <c:pt idx="277">
                  <c:v>18</c:v>
                </c:pt>
                <c:pt idx="278">
                  <c:v>18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</c:v>
                </c:pt>
                <c:pt idx="284">
                  <c:v>3</c:v>
                </c:pt>
                <c:pt idx="285">
                  <c:v>33</c:v>
                </c:pt>
                <c:pt idx="286">
                  <c:v>3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18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33</c:v>
                </c:pt>
                <c:pt idx="303">
                  <c:v>33</c:v>
                </c:pt>
                <c:pt idx="304">
                  <c:v>18</c:v>
                </c:pt>
                <c:pt idx="305">
                  <c:v>18</c:v>
                </c:pt>
                <c:pt idx="306">
                  <c:v>3</c:v>
                </c:pt>
                <c:pt idx="307">
                  <c:v>18</c:v>
                </c:pt>
                <c:pt idx="308">
                  <c:v>18</c:v>
                </c:pt>
                <c:pt idx="309">
                  <c:v>3</c:v>
                </c:pt>
                <c:pt idx="310">
                  <c:v>18</c:v>
                </c:pt>
                <c:pt idx="311">
                  <c:v>18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18</c:v>
                </c:pt>
                <c:pt idx="317">
                  <c:v>48</c:v>
                </c:pt>
                <c:pt idx="318">
                  <c:v>48</c:v>
                </c:pt>
                <c:pt idx="319">
                  <c:v>18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18</c:v>
                </c:pt>
                <c:pt idx="324">
                  <c:v>18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18</c:v>
                </c:pt>
                <c:pt idx="338">
                  <c:v>3</c:v>
                </c:pt>
                <c:pt idx="339">
                  <c:v>3</c:v>
                </c:pt>
                <c:pt idx="340">
                  <c:v>18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48</c:v>
                </c:pt>
                <c:pt idx="345">
                  <c:v>33</c:v>
                </c:pt>
                <c:pt idx="346">
                  <c:v>18</c:v>
                </c:pt>
                <c:pt idx="347">
                  <c:v>33</c:v>
                </c:pt>
                <c:pt idx="348">
                  <c:v>33</c:v>
                </c:pt>
                <c:pt idx="349">
                  <c:v>48</c:v>
                </c:pt>
                <c:pt idx="350">
                  <c:v>33</c:v>
                </c:pt>
                <c:pt idx="351">
                  <c:v>48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48</c:v>
                </c:pt>
                <c:pt idx="356">
                  <c:v>48</c:v>
                </c:pt>
                <c:pt idx="357">
                  <c:v>33</c:v>
                </c:pt>
                <c:pt idx="358">
                  <c:v>18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33</c:v>
                </c:pt>
                <c:pt idx="365">
                  <c:v>48</c:v>
                </c:pt>
                <c:pt idx="366">
                  <c:v>48</c:v>
                </c:pt>
                <c:pt idx="367">
                  <c:v>18</c:v>
                </c:pt>
                <c:pt idx="368">
                  <c:v>33</c:v>
                </c:pt>
                <c:pt idx="369">
                  <c:v>18</c:v>
                </c:pt>
                <c:pt idx="370">
                  <c:v>48</c:v>
                </c:pt>
                <c:pt idx="371">
                  <c:v>33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33</c:v>
                </c:pt>
                <c:pt idx="376">
                  <c:v>48</c:v>
                </c:pt>
                <c:pt idx="377">
                  <c:v>18</c:v>
                </c:pt>
                <c:pt idx="378">
                  <c:v>33</c:v>
                </c:pt>
                <c:pt idx="379">
                  <c:v>48</c:v>
                </c:pt>
                <c:pt idx="380">
                  <c:v>48</c:v>
                </c:pt>
                <c:pt idx="381">
                  <c:v>33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18</c:v>
                </c:pt>
                <c:pt idx="387">
                  <c:v>33</c:v>
                </c:pt>
                <c:pt idx="388">
                  <c:v>33</c:v>
                </c:pt>
                <c:pt idx="389">
                  <c:v>48</c:v>
                </c:pt>
                <c:pt idx="390">
                  <c:v>33</c:v>
                </c:pt>
                <c:pt idx="391">
                  <c:v>33</c:v>
                </c:pt>
                <c:pt idx="392">
                  <c:v>48</c:v>
                </c:pt>
                <c:pt idx="393">
                  <c:v>33</c:v>
                </c:pt>
                <c:pt idx="394">
                  <c:v>18</c:v>
                </c:pt>
                <c:pt idx="395">
                  <c:v>48</c:v>
                </c:pt>
                <c:pt idx="396">
                  <c:v>48</c:v>
                </c:pt>
                <c:pt idx="397">
                  <c:v>18</c:v>
                </c:pt>
                <c:pt idx="398">
                  <c:v>18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18</c:v>
                </c:pt>
                <c:pt idx="403">
                  <c:v>33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33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33</c:v>
                </c:pt>
                <c:pt idx="418">
                  <c:v>18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3</c:v>
                </c:pt>
                <c:pt idx="427">
                  <c:v>3</c:v>
                </c:pt>
                <c:pt idx="428">
                  <c:v>33</c:v>
                </c:pt>
                <c:pt idx="429">
                  <c:v>3</c:v>
                </c:pt>
                <c:pt idx="430">
                  <c:v>18</c:v>
                </c:pt>
                <c:pt idx="431">
                  <c:v>18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18</c:v>
                </c:pt>
                <c:pt idx="436">
                  <c:v>3</c:v>
                </c:pt>
                <c:pt idx="437">
                  <c:v>18</c:v>
                </c:pt>
                <c:pt idx="438">
                  <c:v>18</c:v>
                </c:pt>
                <c:pt idx="439">
                  <c:v>3</c:v>
                </c:pt>
                <c:pt idx="440">
                  <c:v>18</c:v>
                </c:pt>
                <c:pt idx="441">
                  <c:v>3</c:v>
                </c:pt>
                <c:pt idx="442">
                  <c:v>18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18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18</c:v>
                </c:pt>
                <c:pt idx="451">
                  <c:v>3</c:v>
                </c:pt>
                <c:pt idx="452">
                  <c:v>3</c:v>
                </c:pt>
                <c:pt idx="453">
                  <c:v>18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33</c:v>
                </c:pt>
                <c:pt idx="479">
                  <c:v>18</c:v>
                </c:pt>
                <c:pt idx="480">
                  <c:v>18</c:v>
                </c:pt>
                <c:pt idx="481">
                  <c:v>33</c:v>
                </c:pt>
                <c:pt idx="482">
                  <c:v>48</c:v>
                </c:pt>
                <c:pt idx="483">
                  <c:v>18</c:v>
                </c:pt>
                <c:pt idx="484">
                  <c:v>48</c:v>
                </c:pt>
                <c:pt idx="485">
                  <c:v>33</c:v>
                </c:pt>
                <c:pt idx="486">
                  <c:v>18</c:v>
                </c:pt>
                <c:pt idx="487">
                  <c:v>18</c:v>
                </c:pt>
                <c:pt idx="488">
                  <c:v>48</c:v>
                </c:pt>
                <c:pt idx="489">
                  <c:v>48</c:v>
                </c:pt>
                <c:pt idx="490">
                  <c:v>33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48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18</c:v>
                </c:pt>
                <c:pt idx="507">
                  <c:v>48</c:v>
                </c:pt>
                <c:pt idx="508">
                  <c:v>48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18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18</c:v>
                </c:pt>
                <c:pt idx="541">
                  <c:v>18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18</c:v>
                </c:pt>
                <c:pt idx="559">
                  <c:v>18</c:v>
                </c:pt>
                <c:pt idx="560">
                  <c:v>3</c:v>
                </c:pt>
                <c:pt idx="561">
                  <c:v>3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3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</c:numCache>
            </c:numRef>
          </c:xVal>
          <c:yVal>
            <c:numRef>
              <c:f>cancer_reportsFileXls!$N$3:$N$607</c:f>
              <c:numCache>
                <c:formatCode>General</c:formatCode>
                <c:ptCount val="605"/>
                <c:pt idx="0">
                  <c:v>0.38001200000000002</c:v>
                </c:pt>
                <c:pt idx="1">
                  <c:v>0.37980799999999998</c:v>
                </c:pt>
                <c:pt idx="2">
                  <c:v>0.38072600000000001</c:v>
                </c:pt>
                <c:pt idx="3">
                  <c:v>0.39123599999999997</c:v>
                </c:pt>
                <c:pt idx="4">
                  <c:v>0.40393800000000002</c:v>
                </c:pt>
                <c:pt idx="5">
                  <c:v>0.64330200000000004</c:v>
                </c:pt>
                <c:pt idx="6">
                  <c:v>0.65998400000000002</c:v>
                </c:pt>
                <c:pt idx="7">
                  <c:v>0.65998400000000002</c:v>
                </c:pt>
                <c:pt idx="8">
                  <c:v>0.64952600000000005</c:v>
                </c:pt>
                <c:pt idx="9">
                  <c:v>0.65998400000000002</c:v>
                </c:pt>
                <c:pt idx="10">
                  <c:v>0.63794499999999998</c:v>
                </c:pt>
                <c:pt idx="11">
                  <c:v>0.65432100000000004</c:v>
                </c:pt>
                <c:pt idx="12">
                  <c:v>0.58162400000000003</c:v>
                </c:pt>
                <c:pt idx="13">
                  <c:v>0.64330200000000004</c:v>
                </c:pt>
                <c:pt idx="14">
                  <c:v>0.387154</c:v>
                </c:pt>
                <c:pt idx="15">
                  <c:v>0.64876</c:v>
                </c:pt>
                <c:pt idx="16">
                  <c:v>0.37894099999999997</c:v>
                </c:pt>
                <c:pt idx="17">
                  <c:v>0.378635</c:v>
                </c:pt>
                <c:pt idx="18">
                  <c:v>0.65432100000000004</c:v>
                </c:pt>
                <c:pt idx="19">
                  <c:v>0.384961</c:v>
                </c:pt>
                <c:pt idx="20">
                  <c:v>0.65432100000000004</c:v>
                </c:pt>
                <c:pt idx="21">
                  <c:v>0.378635</c:v>
                </c:pt>
                <c:pt idx="22">
                  <c:v>0.37894099999999997</c:v>
                </c:pt>
                <c:pt idx="23">
                  <c:v>0.42914000000000002</c:v>
                </c:pt>
                <c:pt idx="24">
                  <c:v>0.48775600000000002</c:v>
                </c:pt>
                <c:pt idx="25">
                  <c:v>0.47587000000000002</c:v>
                </c:pt>
                <c:pt idx="26">
                  <c:v>0.62248700000000001</c:v>
                </c:pt>
                <c:pt idx="27">
                  <c:v>0.55892299999999995</c:v>
                </c:pt>
                <c:pt idx="28">
                  <c:v>0.64330200000000004</c:v>
                </c:pt>
                <c:pt idx="29">
                  <c:v>0.63794499999999998</c:v>
                </c:pt>
                <c:pt idx="30">
                  <c:v>0.59876499999999999</c:v>
                </c:pt>
                <c:pt idx="31">
                  <c:v>0.56984000000000001</c:v>
                </c:pt>
                <c:pt idx="32">
                  <c:v>0.39552100000000001</c:v>
                </c:pt>
                <c:pt idx="33">
                  <c:v>0.39225599999999999</c:v>
                </c:pt>
                <c:pt idx="34">
                  <c:v>0.38883800000000002</c:v>
                </c:pt>
                <c:pt idx="35">
                  <c:v>0.66574800000000001</c:v>
                </c:pt>
                <c:pt idx="36">
                  <c:v>0.67115599999999997</c:v>
                </c:pt>
                <c:pt idx="37">
                  <c:v>0.64330200000000004</c:v>
                </c:pt>
                <c:pt idx="38">
                  <c:v>0.64876</c:v>
                </c:pt>
                <c:pt idx="39">
                  <c:v>0.64876</c:v>
                </c:pt>
                <c:pt idx="40">
                  <c:v>0.64876</c:v>
                </c:pt>
                <c:pt idx="41">
                  <c:v>0.63794499999999998</c:v>
                </c:pt>
                <c:pt idx="42">
                  <c:v>0.63794499999999998</c:v>
                </c:pt>
                <c:pt idx="43">
                  <c:v>0.64330200000000004</c:v>
                </c:pt>
                <c:pt idx="44">
                  <c:v>0.64876</c:v>
                </c:pt>
                <c:pt idx="45">
                  <c:v>0.64876</c:v>
                </c:pt>
                <c:pt idx="46">
                  <c:v>0.37858399999999998</c:v>
                </c:pt>
                <c:pt idx="47">
                  <c:v>0.378278</c:v>
                </c:pt>
                <c:pt idx="48">
                  <c:v>0.65432100000000004</c:v>
                </c:pt>
                <c:pt idx="49">
                  <c:v>0.66574800000000001</c:v>
                </c:pt>
                <c:pt idx="50">
                  <c:v>0.37909399999999999</c:v>
                </c:pt>
                <c:pt idx="51">
                  <c:v>0.53025199999999995</c:v>
                </c:pt>
                <c:pt idx="52">
                  <c:v>0.63794499999999998</c:v>
                </c:pt>
                <c:pt idx="53">
                  <c:v>0.632691</c:v>
                </c:pt>
                <c:pt idx="54">
                  <c:v>0.59876499999999999</c:v>
                </c:pt>
                <c:pt idx="55">
                  <c:v>0.58162400000000003</c:v>
                </c:pt>
                <c:pt idx="56">
                  <c:v>0.53974100000000003</c:v>
                </c:pt>
                <c:pt idx="57">
                  <c:v>0.632691</c:v>
                </c:pt>
                <c:pt idx="58">
                  <c:v>0.61753899999999995</c:v>
                </c:pt>
                <c:pt idx="59">
                  <c:v>0.58024699999999996</c:v>
                </c:pt>
                <c:pt idx="60">
                  <c:v>0.50617299999999998</c:v>
                </c:pt>
                <c:pt idx="61">
                  <c:v>0.43429200000000001</c:v>
                </c:pt>
                <c:pt idx="62">
                  <c:v>0.64876</c:v>
                </c:pt>
                <c:pt idx="63">
                  <c:v>0.64330200000000004</c:v>
                </c:pt>
                <c:pt idx="64">
                  <c:v>0.65432100000000004</c:v>
                </c:pt>
                <c:pt idx="65">
                  <c:v>0.55555600000000005</c:v>
                </c:pt>
                <c:pt idx="66">
                  <c:v>0.60422399999999998</c:v>
                </c:pt>
                <c:pt idx="67">
                  <c:v>0.57759400000000005</c:v>
                </c:pt>
                <c:pt idx="68">
                  <c:v>0.54290400000000005</c:v>
                </c:pt>
                <c:pt idx="69">
                  <c:v>0.47393099999999999</c:v>
                </c:pt>
                <c:pt idx="70">
                  <c:v>0.63794499999999998</c:v>
                </c:pt>
                <c:pt idx="71">
                  <c:v>0.67161499999999996</c:v>
                </c:pt>
                <c:pt idx="72">
                  <c:v>0.64876</c:v>
                </c:pt>
                <c:pt idx="73">
                  <c:v>0.63794499999999998</c:v>
                </c:pt>
                <c:pt idx="74">
                  <c:v>0.60299999999999998</c:v>
                </c:pt>
                <c:pt idx="75">
                  <c:v>0.57366600000000001</c:v>
                </c:pt>
                <c:pt idx="76">
                  <c:v>0.63794499999999998</c:v>
                </c:pt>
                <c:pt idx="77">
                  <c:v>0.62753800000000004</c:v>
                </c:pt>
                <c:pt idx="78">
                  <c:v>0.62753800000000004</c:v>
                </c:pt>
                <c:pt idx="79">
                  <c:v>0.58305300000000004</c:v>
                </c:pt>
                <c:pt idx="80">
                  <c:v>0.62248700000000001</c:v>
                </c:pt>
                <c:pt idx="81">
                  <c:v>0.58453200000000005</c:v>
                </c:pt>
                <c:pt idx="82">
                  <c:v>0.55555600000000005</c:v>
                </c:pt>
                <c:pt idx="83">
                  <c:v>0.63794499999999998</c:v>
                </c:pt>
                <c:pt idx="84">
                  <c:v>0.58453200000000005</c:v>
                </c:pt>
                <c:pt idx="85">
                  <c:v>0.60794800000000004</c:v>
                </c:pt>
                <c:pt idx="86">
                  <c:v>0.63794499999999998</c:v>
                </c:pt>
                <c:pt idx="87">
                  <c:v>0.60330600000000001</c:v>
                </c:pt>
                <c:pt idx="88">
                  <c:v>0.56984000000000001</c:v>
                </c:pt>
                <c:pt idx="89">
                  <c:v>0.55025000000000002</c:v>
                </c:pt>
                <c:pt idx="90">
                  <c:v>0.59432700000000005</c:v>
                </c:pt>
                <c:pt idx="91">
                  <c:v>0.56305499999999997</c:v>
                </c:pt>
                <c:pt idx="92">
                  <c:v>0.61269300000000004</c:v>
                </c:pt>
                <c:pt idx="93">
                  <c:v>0.63794499999999998</c:v>
                </c:pt>
                <c:pt idx="94">
                  <c:v>0.63794499999999998</c:v>
                </c:pt>
                <c:pt idx="95">
                  <c:v>0.63794499999999998</c:v>
                </c:pt>
                <c:pt idx="96">
                  <c:v>0.64330200000000004</c:v>
                </c:pt>
                <c:pt idx="97">
                  <c:v>0.61753899999999995</c:v>
                </c:pt>
                <c:pt idx="98">
                  <c:v>0.54300599999999999</c:v>
                </c:pt>
                <c:pt idx="99">
                  <c:v>0.632691</c:v>
                </c:pt>
                <c:pt idx="100">
                  <c:v>0.63794499999999998</c:v>
                </c:pt>
                <c:pt idx="101">
                  <c:v>0.58162400000000003</c:v>
                </c:pt>
                <c:pt idx="102">
                  <c:v>0.56708499999999995</c:v>
                </c:pt>
                <c:pt idx="103">
                  <c:v>0.61238599999999999</c:v>
                </c:pt>
                <c:pt idx="104">
                  <c:v>0.62748700000000002</c:v>
                </c:pt>
                <c:pt idx="105">
                  <c:v>0.53831200000000001</c:v>
                </c:pt>
                <c:pt idx="106">
                  <c:v>0.64330200000000004</c:v>
                </c:pt>
                <c:pt idx="107">
                  <c:v>0.632691</c:v>
                </c:pt>
                <c:pt idx="108">
                  <c:v>0.59432700000000005</c:v>
                </c:pt>
                <c:pt idx="109">
                  <c:v>0.58999100000000004</c:v>
                </c:pt>
                <c:pt idx="110">
                  <c:v>0.61248899999999995</c:v>
                </c:pt>
                <c:pt idx="111">
                  <c:v>0.58162400000000003</c:v>
                </c:pt>
                <c:pt idx="112">
                  <c:v>0.63794499999999998</c:v>
                </c:pt>
                <c:pt idx="113">
                  <c:v>0.39245999999999998</c:v>
                </c:pt>
                <c:pt idx="114">
                  <c:v>0.39011299999999999</c:v>
                </c:pt>
                <c:pt idx="115">
                  <c:v>0.39113399999999998</c:v>
                </c:pt>
                <c:pt idx="116">
                  <c:v>0.63794499999999998</c:v>
                </c:pt>
                <c:pt idx="117">
                  <c:v>0.63794499999999998</c:v>
                </c:pt>
                <c:pt idx="118">
                  <c:v>0.65432100000000004</c:v>
                </c:pt>
                <c:pt idx="119">
                  <c:v>0.38531799999999999</c:v>
                </c:pt>
                <c:pt idx="120">
                  <c:v>0.38567499999999999</c:v>
                </c:pt>
                <c:pt idx="121">
                  <c:v>0.38593</c:v>
                </c:pt>
                <c:pt idx="122">
                  <c:v>0.64876</c:v>
                </c:pt>
                <c:pt idx="123">
                  <c:v>0.42230400000000001</c:v>
                </c:pt>
                <c:pt idx="124">
                  <c:v>0.44056699999999999</c:v>
                </c:pt>
                <c:pt idx="125">
                  <c:v>0.51841599999999999</c:v>
                </c:pt>
                <c:pt idx="126">
                  <c:v>0.41959999999999997</c:v>
                </c:pt>
                <c:pt idx="127">
                  <c:v>0.60794800000000004</c:v>
                </c:pt>
                <c:pt idx="128">
                  <c:v>0.47612500000000002</c:v>
                </c:pt>
                <c:pt idx="129">
                  <c:v>0.44362800000000002</c:v>
                </c:pt>
                <c:pt idx="130">
                  <c:v>0.63794499999999998</c:v>
                </c:pt>
                <c:pt idx="131">
                  <c:v>0.63799600000000001</c:v>
                </c:pt>
                <c:pt idx="132">
                  <c:v>0.58999100000000004</c:v>
                </c:pt>
                <c:pt idx="133">
                  <c:v>0.57759400000000005</c:v>
                </c:pt>
                <c:pt idx="134">
                  <c:v>0.64330200000000004</c:v>
                </c:pt>
                <c:pt idx="135">
                  <c:v>0.64330200000000004</c:v>
                </c:pt>
                <c:pt idx="136">
                  <c:v>0.64876</c:v>
                </c:pt>
                <c:pt idx="137">
                  <c:v>0.64876</c:v>
                </c:pt>
                <c:pt idx="138">
                  <c:v>0.66574800000000001</c:v>
                </c:pt>
                <c:pt idx="139">
                  <c:v>0.37644100000000003</c:v>
                </c:pt>
                <c:pt idx="140">
                  <c:v>0.37781900000000002</c:v>
                </c:pt>
                <c:pt idx="141">
                  <c:v>0.38123699999999999</c:v>
                </c:pt>
                <c:pt idx="142">
                  <c:v>0.63794499999999998</c:v>
                </c:pt>
                <c:pt idx="143">
                  <c:v>0.64330200000000004</c:v>
                </c:pt>
                <c:pt idx="144">
                  <c:v>0.42776199999999998</c:v>
                </c:pt>
                <c:pt idx="145">
                  <c:v>0.66554400000000002</c:v>
                </c:pt>
                <c:pt idx="146">
                  <c:v>0.65432100000000004</c:v>
                </c:pt>
                <c:pt idx="147">
                  <c:v>0.63794499999999998</c:v>
                </c:pt>
                <c:pt idx="148">
                  <c:v>0.444546</c:v>
                </c:pt>
                <c:pt idx="149">
                  <c:v>0.54213900000000004</c:v>
                </c:pt>
                <c:pt idx="150">
                  <c:v>0.45281100000000002</c:v>
                </c:pt>
                <c:pt idx="151">
                  <c:v>0.64891299999999996</c:v>
                </c:pt>
                <c:pt idx="152">
                  <c:v>0.64876</c:v>
                </c:pt>
                <c:pt idx="153">
                  <c:v>0.64876</c:v>
                </c:pt>
                <c:pt idx="154">
                  <c:v>0.65432100000000004</c:v>
                </c:pt>
                <c:pt idx="155">
                  <c:v>0.65432100000000004</c:v>
                </c:pt>
                <c:pt idx="156">
                  <c:v>0.64876</c:v>
                </c:pt>
                <c:pt idx="157">
                  <c:v>0.64876</c:v>
                </c:pt>
                <c:pt idx="158">
                  <c:v>0.55473899999999998</c:v>
                </c:pt>
                <c:pt idx="159">
                  <c:v>0.56984000000000001</c:v>
                </c:pt>
                <c:pt idx="160">
                  <c:v>0.452403</c:v>
                </c:pt>
                <c:pt idx="161">
                  <c:v>0.51402899999999996</c:v>
                </c:pt>
                <c:pt idx="162">
                  <c:v>0.65983099999999995</c:v>
                </c:pt>
                <c:pt idx="163">
                  <c:v>0.64876</c:v>
                </c:pt>
                <c:pt idx="164">
                  <c:v>0.65998400000000002</c:v>
                </c:pt>
                <c:pt idx="165">
                  <c:v>0.65998400000000002</c:v>
                </c:pt>
                <c:pt idx="166">
                  <c:v>0.65432100000000004</c:v>
                </c:pt>
                <c:pt idx="167">
                  <c:v>0.65998400000000002</c:v>
                </c:pt>
                <c:pt idx="168">
                  <c:v>0.66574800000000001</c:v>
                </c:pt>
                <c:pt idx="169">
                  <c:v>0.65998400000000002</c:v>
                </c:pt>
                <c:pt idx="170">
                  <c:v>0.49260300000000001</c:v>
                </c:pt>
                <c:pt idx="171">
                  <c:v>0.52714000000000005</c:v>
                </c:pt>
                <c:pt idx="172">
                  <c:v>0.543516</c:v>
                </c:pt>
                <c:pt idx="173">
                  <c:v>0.46433999999999997</c:v>
                </c:pt>
                <c:pt idx="174">
                  <c:v>0.64876</c:v>
                </c:pt>
                <c:pt idx="175">
                  <c:v>0.65983099999999995</c:v>
                </c:pt>
                <c:pt idx="176">
                  <c:v>0.66574800000000001</c:v>
                </c:pt>
                <c:pt idx="177">
                  <c:v>0.38817499999999999</c:v>
                </c:pt>
                <c:pt idx="178">
                  <c:v>0.45735100000000001</c:v>
                </c:pt>
                <c:pt idx="179">
                  <c:v>0.38735799999999998</c:v>
                </c:pt>
                <c:pt idx="180">
                  <c:v>0.38598100000000002</c:v>
                </c:pt>
                <c:pt idx="181">
                  <c:v>0.496174</c:v>
                </c:pt>
                <c:pt idx="182">
                  <c:v>0.50627500000000003</c:v>
                </c:pt>
                <c:pt idx="183">
                  <c:v>0.44873000000000002</c:v>
                </c:pt>
                <c:pt idx="184">
                  <c:v>0.42383399999999999</c:v>
                </c:pt>
                <c:pt idx="185">
                  <c:v>0.428477</c:v>
                </c:pt>
                <c:pt idx="186">
                  <c:v>0.43459900000000001</c:v>
                </c:pt>
                <c:pt idx="187">
                  <c:v>0.632691</c:v>
                </c:pt>
                <c:pt idx="188">
                  <c:v>0.59361299999999995</c:v>
                </c:pt>
                <c:pt idx="189">
                  <c:v>0.63794499999999998</c:v>
                </c:pt>
                <c:pt idx="190">
                  <c:v>0.50020399999999998</c:v>
                </c:pt>
                <c:pt idx="191">
                  <c:v>0.56096299999999999</c:v>
                </c:pt>
                <c:pt idx="192">
                  <c:v>0.38465500000000002</c:v>
                </c:pt>
                <c:pt idx="193">
                  <c:v>0.63794499999999998</c:v>
                </c:pt>
                <c:pt idx="194">
                  <c:v>0.63794499999999998</c:v>
                </c:pt>
                <c:pt idx="195">
                  <c:v>0.64876</c:v>
                </c:pt>
                <c:pt idx="196">
                  <c:v>0.40409099999999998</c:v>
                </c:pt>
                <c:pt idx="197">
                  <c:v>0.65432100000000004</c:v>
                </c:pt>
                <c:pt idx="198">
                  <c:v>0.65432100000000004</c:v>
                </c:pt>
                <c:pt idx="199">
                  <c:v>0.64876</c:v>
                </c:pt>
                <c:pt idx="200">
                  <c:v>0.57366600000000001</c:v>
                </c:pt>
                <c:pt idx="201">
                  <c:v>0.64876</c:v>
                </c:pt>
                <c:pt idx="202">
                  <c:v>0.65998400000000002</c:v>
                </c:pt>
                <c:pt idx="203">
                  <c:v>0.53999600000000003</c:v>
                </c:pt>
                <c:pt idx="204">
                  <c:v>0.446689</c:v>
                </c:pt>
                <c:pt idx="205">
                  <c:v>0.46127899999999999</c:v>
                </c:pt>
                <c:pt idx="206">
                  <c:v>0.41388599999999998</c:v>
                </c:pt>
                <c:pt idx="207">
                  <c:v>0.429701</c:v>
                </c:pt>
                <c:pt idx="208">
                  <c:v>0.42669099999999999</c:v>
                </c:pt>
                <c:pt idx="209">
                  <c:v>0.378635</c:v>
                </c:pt>
                <c:pt idx="210">
                  <c:v>0.380216</c:v>
                </c:pt>
                <c:pt idx="211">
                  <c:v>0.37889</c:v>
                </c:pt>
                <c:pt idx="212">
                  <c:v>0.63794499999999998</c:v>
                </c:pt>
                <c:pt idx="213">
                  <c:v>0.65998400000000002</c:v>
                </c:pt>
                <c:pt idx="214">
                  <c:v>0.64876</c:v>
                </c:pt>
                <c:pt idx="215">
                  <c:v>0.65432100000000004</c:v>
                </c:pt>
                <c:pt idx="216">
                  <c:v>0.64330200000000004</c:v>
                </c:pt>
                <c:pt idx="217">
                  <c:v>0.44577099999999997</c:v>
                </c:pt>
                <c:pt idx="218">
                  <c:v>0.48535899999999998</c:v>
                </c:pt>
                <c:pt idx="219">
                  <c:v>0.52698699999999998</c:v>
                </c:pt>
                <c:pt idx="220">
                  <c:v>0.50326499999999996</c:v>
                </c:pt>
                <c:pt idx="221">
                  <c:v>0.52892600000000001</c:v>
                </c:pt>
                <c:pt idx="222">
                  <c:v>0.64876</c:v>
                </c:pt>
                <c:pt idx="223">
                  <c:v>0.59340899999999996</c:v>
                </c:pt>
                <c:pt idx="224">
                  <c:v>0.51780400000000004</c:v>
                </c:pt>
                <c:pt idx="225">
                  <c:v>0.39046999999999998</c:v>
                </c:pt>
                <c:pt idx="226">
                  <c:v>0.38797100000000001</c:v>
                </c:pt>
                <c:pt idx="227">
                  <c:v>0.46576899999999999</c:v>
                </c:pt>
                <c:pt idx="228">
                  <c:v>0.632691</c:v>
                </c:pt>
                <c:pt idx="229">
                  <c:v>0.50102000000000002</c:v>
                </c:pt>
                <c:pt idx="230">
                  <c:v>0.467503</c:v>
                </c:pt>
                <c:pt idx="231">
                  <c:v>0.43939400000000001</c:v>
                </c:pt>
                <c:pt idx="232">
                  <c:v>0.41653899999999999</c:v>
                </c:pt>
                <c:pt idx="233">
                  <c:v>0.43750600000000001</c:v>
                </c:pt>
                <c:pt idx="234">
                  <c:v>0.408275</c:v>
                </c:pt>
                <c:pt idx="235">
                  <c:v>0.40674399999999999</c:v>
                </c:pt>
                <c:pt idx="236">
                  <c:v>0.45847399999999999</c:v>
                </c:pt>
                <c:pt idx="237">
                  <c:v>0.63794499999999998</c:v>
                </c:pt>
                <c:pt idx="238">
                  <c:v>0.65432100000000004</c:v>
                </c:pt>
                <c:pt idx="239">
                  <c:v>0.64330200000000004</c:v>
                </c:pt>
                <c:pt idx="240">
                  <c:v>0.55555600000000005</c:v>
                </c:pt>
                <c:pt idx="241">
                  <c:v>0.58575699999999997</c:v>
                </c:pt>
                <c:pt idx="242">
                  <c:v>0.51959</c:v>
                </c:pt>
                <c:pt idx="243">
                  <c:v>0.55897399999999997</c:v>
                </c:pt>
                <c:pt idx="244">
                  <c:v>0.50326499999999996</c:v>
                </c:pt>
                <c:pt idx="245">
                  <c:v>0.465055</c:v>
                </c:pt>
                <c:pt idx="246">
                  <c:v>0.54591400000000001</c:v>
                </c:pt>
                <c:pt idx="247">
                  <c:v>0.46933999999999998</c:v>
                </c:pt>
                <c:pt idx="248">
                  <c:v>0.49107200000000001</c:v>
                </c:pt>
                <c:pt idx="249">
                  <c:v>0.64330200000000004</c:v>
                </c:pt>
                <c:pt idx="250">
                  <c:v>0.58575699999999997</c:v>
                </c:pt>
                <c:pt idx="251">
                  <c:v>0.66574800000000001</c:v>
                </c:pt>
                <c:pt idx="252">
                  <c:v>0.42250799999999999</c:v>
                </c:pt>
                <c:pt idx="253">
                  <c:v>0.43046600000000002</c:v>
                </c:pt>
                <c:pt idx="254">
                  <c:v>0.403173</c:v>
                </c:pt>
                <c:pt idx="255">
                  <c:v>0.65432100000000004</c:v>
                </c:pt>
                <c:pt idx="256">
                  <c:v>0.65432100000000004</c:v>
                </c:pt>
                <c:pt idx="257">
                  <c:v>0.64330200000000004</c:v>
                </c:pt>
                <c:pt idx="258">
                  <c:v>0.66544199999999998</c:v>
                </c:pt>
                <c:pt idx="259">
                  <c:v>0.64876</c:v>
                </c:pt>
                <c:pt idx="260">
                  <c:v>0.63794499999999998</c:v>
                </c:pt>
                <c:pt idx="261">
                  <c:v>0.63794499999999998</c:v>
                </c:pt>
                <c:pt idx="262">
                  <c:v>0.63794499999999998</c:v>
                </c:pt>
                <c:pt idx="263">
                  <c:v>0.63794499999999998</c:v>
                </c:pt>
                <c:pt idx="264">
                  <c:v>0.60753999999999997</c:v>
                </c:pt>
                <c:pt idx="265">
                  <c:v>0.632691</c:v>
                </c:pt>
                <c:pt idx="266">
                  <c:v>0.55555600000000005</c:v>
                </c:pt>
                <c:pt idx="267">
                  <c:v>0.54902600000000001</c:v>
                </c:pt>
                <c:pt idx="268">
                  <c:v>0.63794499999999998</c:v>
                </c:pt>
                <c:pt idx="269">
                  <c:v>0.58575699999999997</c:v>
                </c:pt>
                <c:pt idx="270">
                  <c:v>0.62248700000000001</c:v>
                </c:pt>
                <c:pt idx="271">
                  <c:v>0.64876</c:v>
                </c:pt>
                <c:pt idx="272">
                  <c:v>0.64876</c:v>
                </c:pt>
                <c:pt idx="273">
                  <c:v>0.40710099999999999</c:v>
                </c:pt>
                <c:pt idx="274">
                  <c:v>0.39771499999999999</c:v>
                </c:pt>
                <c:pt idx="275">
                  <c:v>0.64330200000000004</c:v>
                </c:pt>
                <c:pt idx="276">
                  <c:v>0.64340399999999998</c:v>
                </c:pt>
                <c:pt idx="277">
                  <c:v>0.64876</c:v>
                </c:pt>
                <c:pt idx="278">
                  <c:v>0.50306099999999998</c:v>
                </c:pt>
                <c:pt idx="279">
                  <c:v>0.42628300000000002</c:v>
                </c:pt>
                <c:pt idx="280">
                  <c:v>0.44179200000000002</c:v>
                </c:pt>
                <c:pt idx="281">
                  <c:v>0.38205299999999998</c:v>
                </c:pt>
                <c:pt idx="282">
                  <c:v>0.383073</c:v>
                </c:pt>
                <c:pt idx="283">
                  <c:v>0.65432100000000004</c:v>
                </c:pt>
                <c:pt idx="284">
                  <c:v>0.65432100000000004</c:v>
                </c:pt>
                <c:pt idx="285">
                  <c:v>0.38342999999999999</c:v>
                </c:pt>
                <c:pt idx="286">
                  <c:v>0.64330200000000004</c:v>
                </c:pt>
                <c:pt idx="287">
                  <c:v>0.62753800000000004</c:v>
                </c:pt>
                <c:pt idx="288">
                  <c:v>0.57366600000000001</c:v>
                </c:pt>
                <c:pt idx="289">
                  <c:v>0.63794499999999998</c:v>
                </c:pt>
                <c:pt idx="290">
                  <c:v>0.51305999999999996</c:v>
                </c:pt>
                <c:pt idx="291">
                  <c:v>0.58999100000000004</c:v>
                </c:pt>
                <c:pt idx="292">
                  <c:v>0.54902600000000001</c:v>
                </c:pt>
                <c:pt idx="293">
                  <c:v>0.50999899999999998</c:v>
                </c:pt>
                <c:pt idx="294">
                  <c:v>0.49127599999999999</c:v>
                </c:pt>
                <c:pt idx="295">
                  <c:v>0.61269300000000004</c:v>
                </c:pt>
                <c:pt idx="296">
                  <c:v>0.50423399999999996</c:v>
                </c:pt>
                <c:pt idx="297">
                  <c:v>0.476941</c:v>
                </c:pt>
                <c:pt idx="298">
                  <c:v>0.48627700000000001</c:v>
                </c:pt>
                <c:pt idx="299">
                  <c:v>0.59483699999999995</c:v>
                </c:pt>
                <c:pt idx="300">
                  <c:v>0.49357200000000001</c:v>
                </c:pt>
                <c:pt idx="301">
                  <c:v>0.55223999999999995</c:v>
                </c:pt>
                <c:pt idx="302">
                  <c:v>0.51953899999999997</c:v>
                </c:pt>
                <c:pt idx="303">
                  <c:v>0.436027</c:v>
                </c:pt>
                <c:pt idx="304">
                  <c:v>0.56249400000000005</c:v>
                </c:pt>
                <c:pt idx="305">
                  <c:v>0.51280499999999996</c:v>
                </c:pt>
                <c:pt idx="306">
                  <c:v>0.64876</c:v>
                </c:pt>
                <c:pt idx="307">
                  <c:v>0.43862899999999999</c:v>
                </c:pt>
                <c:pt idx="308">
                  <c:v>0.418682</c:v>
                </c:pt>
                <c:pt idx="309">
                  <c:v>0.63794499999999998</c:v>
                </c:pt>
                <c:pt idx="310">
                  <c:v>0.40975400000000001</c:v>
                </c:pt>
                <c:pt idx="311">
                  <c:v>0.42148799999999997</c:v>
                </c:pt>
                <c:pt idx="312">
                  <c:v>0.632691</c:v>
                </c:pt>
                <c:pt idx="313">
                  <c:v>0.56728900000000004</c:v>
                </c:pt>
                <c:pt idx="314">
                  <c:v>0.50974399999999997</c:v>
                </c:pt>
                <c:pt idx="315">
                  <c:v>0.57162500000000005</c:v>
                </c:pt>
                <c:pt idx="316">
                  <c:v>0.64876</c:v>
                </c:pt>
                <c:pt idx="317">
                  <c:v>0.50127500000000003</c:v>
                </c:pt>
                <c:pt idx="318">
                  <c:v>0.50943799999999995</c:v>
                </c:pt>
                <c:pt idx="319">
                  <c:v>0.63794499999999998</c:v>
                </c:pt>
                <c:pt idx="320">
                  <c:v>0.44066899999999998</c:v>
                </c:pt>
                <c:pt idx="321">
                  <c:v>0.44342399999999998</c:v>
                </c:pt>
                <c:pt idx="322">
                  <c:v>0.46347300000000002</c:v>
                </c:pt>
                <c:pt idx="323">
                  <c:v>0.54290400000000005</c:v>
                </c:pt>
                <c:pt idx="324">
                  <c:v>0.59799999999999998</c:v>
                </c:pt>
                <c:pt idx="325">
                  <c:v>0.387409</c:v>
                </c:pt>
                <c:pt idx="326">
                  <c:v>0.38429799999999997</c:v>
                </c:pt>
                <c:pt idx="327">
                  <c:v>0.38440000000000002</c:v>
                </c:pt>
                <c:pt idx="328">
                  <c:v>0.50734599999999996</c:v>
                </c:pt>
                <c:pt idx="329">
                  <c:v>0.51504899999999998</c:v>
                </c:pt>
                <c:pt idx="330">
                  <c:v>0.57065600000000005</c:v>
                </c:pt>
                <c:pt idx="331">
                  <c:v>0.48393000000000003</c:v>
                </c:pt>
                <c:pt idx="332">
                  <c:v>0.50025500000000001</c:v>
                </c:pt>
                <c:pt idx="333">
                  <c:v>0.43143599999999999</c:v>
                </c:pt>
                <c:pt idx="334">
                  <c:v>0.64876</c:v>
                </c:pt>
                <c:pt idx="335">
                  <c:v>0.64330200000000004</c:v>
                </c:pt>
                <c:pt idx="336">
                  <c:v>0.63794499999999998</c:v>
                </c:pt>
                <c:pt idx="337">
                  <c:v>0.39761200000000002</c:v>
                </c:pt>
                <c:pt idx="338">
                  <c:v>0.63794499999999998</c:v>
                </c:pt>
                <c:pt idx="339">
                  <c:v>0.63794499999999998</c:v>
                </c:pt>
                <c:pt idx="340">
                  <c:v>0.4824</c:v>
                </c:pt>
                <c:pt idx="341">
                  <c:v>0.64876</c:v>
                </c:pt>
                <c:pt idx="342">
                  <c:v>0.632691</c:v>
                </c:pt>
                <c:pt idx="343">
                  <c:v>0.61269300000000004</c:v>
                </c:pt>
                <c:pt idx="344">
                  <c:v>0.65998400000000002</c:v>
                </c:pt>
                <c:pt idx="345">
                  <c:v>0.65432100000000004</c:v>
                </c:pt>
                <c:pt idx="346">
                  <c:v>0.65432100000000004</c:v>
                </c:pt>
                <c:pt idx="347">
                  <c:v>0.64330200000000004</c:v>
                </c:pt>
                <c:pt idx="348">
                  <c:v>0.62753800000000004</c:v>
                </c:pt>
                <c:pt idx="349">
                  <c:v>0.60748899999999995</c:v>
                </c:pt>
                <c:pt idx="350">
                  <c:v>0.58162400000000003</c:v>
                </c:pt>
                <c:pt idx="351">
                  <c:v>0.57575799999999999</c:v>
                </c:pt>
                <c:pt idx="352">
                  <c:v>0.63794499999999998</c:v>
                </c:pt>
                <c:pt idx="353">
                  <c:v>0.63799600000000001</c:v>
                </c:pt>
                <c:pt idx="354">
                  <c:v>0.59432700000000005</c:v>
                </c:pt>
                <c:pt idx="355">
                  <c:v>0.632691</c:v>
                </c:pt>
                <c:pt idx="356">
                  <c:v>0.57366600000000001</c:v>
                </c:pt>
                <c:pt idx="357">
                  <c:v>0.51397800000000005</c:v>
                </c:pt>
                <c:pt idx="358">
                  <c:v>0.63794499999999998</c:v>
                </c:pt>
                <c:pt idx="359">
                  <c:v>0.547597</c:v>
                </c:pt>
                <c:pt idx="360">
                  <c:v>0.64876</c:v>
                </c:pt>
                <c:pt idx="361">
                  <c:v>0.54310800000000004</c:v>
                </c:pt>
                <c:pt idx="362">
                  <c:v>0.59876499999999999</c:v>
                </c:pt>
                <c:pt idx="363">
                  <c:v>0.54438299999999995</c:v>
                </c:pt>
                <c:pt idx="364">
                  <c:v>0.59922500000000001</c:v>
                </c:pt>
                <c:pt idx="365">
                  <c:v>0.54035299999999997</c:v>
                </c:pt>
                <c:pt idx="366">
                  <c:v>0.45694299999999999</c:v>
                </c:pt>
                <c:pt idx="367">
                  <c:v>0.59876499999999999</c:v>
                </c:pt>
                <c:pt idx="368">
                  <c:v>0.53831200000000001</c:v>
                </c:pt>
                <c:pt idx="369">
                  <c:v>0.55734099999999998</c:v>
                </c:pt>
                <c:pt idx="370">
                  <c:v>0.53999600000000003</c:v>
                </c:pt>
                <c:pt idx="371">
                  <c:v>0.498112</c:v>
                </c:pt>
                <c:pt idx="372">
                  <c:v>0.50066299999999997</c:v>
                </c:pt>
                <c:pt idx="373">
                  <c:v>0.44464900000000002</c:v>
                </c:pt>
                <c:pt idx="374">
                  <c:v>0.48061399999999999</c:v>
                </c:pt>
                <c:pt idx="375">
                  <c:v>0.52259999999999995</c:v>
                </c:pt>
                <c:pt idx="376">
                  <c:v>0.53178199999999998</c:v>
                </c:pt>
                <c:pt idx="377">
                  <c:v>0.52698699999999998</c:v>
                </c:pt>
                <c:pt idx="378">
                  <c:v>0.53856700000000002</c:v>
                </c:pt>
                <c:pt idx="379">
                  <c:v>0.46332000000000001</c:v>
                </c:pt>
                <c:pt idx="380">
                  <c:v>0.45878000000000002</c:v>
                </c:pt>
                <c:pt idx="381">
                  <c:v>0.46433999999999997</c:v>
                </c:pt>
                <c:pt idx="382">
                  <c:v>0.432813</c:v>
                </c:pt>
                <c:pt idx="383">
                  <c:v>0.46332000000000001</c:v>
                </c:pt>
                <c:pt idx="384">
                  <c:v>0.46046300000000001</c:v>
                </c:pt>
                <c:pt idx="385">
                  <c:v>0.43077199999999999</c:v>
                </c:pt>
                <c:pt idx="386">
                  <c:v>0.56290200000000001</c:v>
                </c:pt>
                <c:pt idx="387">
                  <c:v>0.46087099999999998</c:v>
                </c:pt>
                <c:pt idx="388">
                  <c:v>0.50540799999999997</c:v>
                </c:pt>
                <c:pt idx="389">
                  <c:v>0.419651</c:v>
                </c:pt>
                <c:pt idx="390">
                  <c:v>0.45148500000000003</c:v>
                </c:pt>
                <c:pt idx="391">
                  <c:v>0.49729600000000002</c:v>
                </c:pt>
                <c:pt idx="392">
                  <c:v>0.42541600000000002</c:v>
                </c:pt>
                <c:pt idx="393">
                  <c:v>0.51974299999999996</c:v>
                </c:pt>
                <c:pt idx="394">
                  <c:v>0.52229400000000004</c:v>
                </c:pt>
                <c:pt idx="395">
                  <c:v>0.46699299999999999</c:v>
                </c:pt>
                <c:pt idx="396">
                  <c:v>0.40301999999999999</c:v>
                </c:pt>
                <c:pt idx="397">
                  <c:v>0.54591400000000001</c:v>
                </c:pt>
                <c:pt idx="398">
                  <c:v>0.52591600000000005</c:v>
                </c:pt>
                <c:pt idx="399">
                  <c:v>0.44306699999999999</c:v>
                </c:pt>
                <c:pt idx="400">
                  <c:v>0.443577</c:v>
                </c:pt>
                <c:pt idx="401">
                  <c:v>0.41363100000000003</c:v>
                </c:pt>
                <c:pt idx="402">
                  <c:v>0.54484200000000005</c:v>
                </c:pt>
                <c:pt idx="403">
                  <c:v>0.42368099999999997</c:v>
                </c:pt>
                <c:pt idx="404">
                  <c:v>0.38450200000000001</c:v>
                </c:pt>
                <c:pt idx="405">
                  <c:v>0.37822699999999998</c:v>
                </c:pt>
                <c:pt idx="406">
                  <c:v>0.38169599999999998</c:v>
                </c:pt>
                <c:pt idx="407">
                  <c:v>0.38118600000000002</c:v>
                </c:pt>
                <c:pt idx="408">
                  <c:v>0.41755900000000001</c:v>
                </c:pt>
                <c:pt idx="409">
                  <c:v>0.37883899999999998</c:v>
                </c:pt>
                <c:pt idx="410">
                  <c:v>0.37975700000000001</c:v>
                </c:pt>
                <c:pt idx="411">
                  <c:v>0.37781900000000002</c:v>
                </c:pt>
                <c:pt idx="412">
                  <c:v>0.50071399999999999</c:v>
                </c:pt>
                <c:pt idx="413">
                  <c:v>0.487705</c:v>
                </c:pt>
                <c:pt idx="414">
                  <c:v>0.46826899999999999</c:v>
                </c:pt>
                <c:pt idx="415">
                  <c:v>0.55555600000000005</c:v>
                </c:pt>
                <c:pt idx="416">
                  <c:v>0.47449200000000002</c:v>
                </c:pt>
                <c:pt idx="417">
                  <c:v>0.39046999999999998</c:v>
                </c:pt>
                <c:pt idx="418">
                  <c:v>0.49801000000000001</c:v>
                </c:pt>
                <c:pt idx="419">
                  <c:v>0.39552100000000001</c:v>
                </c:pt>
                <c:pt idx="420">
                  <c:v>0.38975599999999999</c:v>
                </c:pt>
                <c:pt idx="421">
                  <c:v>0.38934800000000003</c:v>
                </c:pt>
                <c:pt idx="422">
                  <c:v>0.40373399999999998</c:v>
                </c:pt>
                <c:pt idx="423">
                  <c:v>0.45780999999999999</c:v>
                </c:pt>
                <c:pt idx="424">
                  <c:v>0.42301800000000001</c:v>
                </c:pt>
                <c:pt idx="425">
                  <c:v>0.54718900000000004</c:v>
                </c:pt>
                <c:pt idx="426">
                  <c:v>0.64876</c:v>
                </c:pt>
                <c:pt idx="427">
                  <c:v>0.65432100000000004</c:v>
                </c:pt>
                <c:pt idx="428">
                  <c:v>0.385828</c:v>
                </c:pt>
                <c:pt idx="429">
                  <c:v>0.63794499999999998</c:v>
                </c:pt>
                <c:pt idx="430">
                  <c:v>0.53188400000000002</c:v>
                </c:pt>
                <c:pt idx="431">
                  <c:v>0.416182</c:v>
                </c:pt>
                <c:pt idx="432">
                  <c:v>0.63794499999999998</c:v>
                </c:pt>
                <c:pt idx="433">
                  <c:v>0.63794499999999998</c:v>
                </c:pt>
                <c:pt idx="434">
                  <c:v>0.64876</c:v>
                </c:pt>
                <c:pt idx="435">
                  <c:v>0.49214400000000003</c:v>
                </c:pt>
                <c:pt idx="436">
                  <c:v>0.65432100000000004</c:v>
                </c:pt>
                <c:pt idx="437">
                  <c:v>0.42118100000000003</c:v>
                </c:pt>
                <c:pt idx="438">
                  <c:v>0.47653299999999998</c:v>
                </c:pt>
                <c:pt idx="439">
                  <c:v>0.66574800000000001</c:v>
                </c:pt>
                <c:pt idx="440">
                  <c:v>0.41776400000000002</c:v>
                </c:pt>
                <c:pt idx="441">
                  <c:v>0.63794499999999998</c:v>
                </c:pt>
                <c:pt idx="442">
                  <c:v>0.40965200000000002</c:v>
                </c:pt>
                <c:pt idx="443">
                  <c:v>0.64876</c:v>
                </c:pt>
                <c:pt idx="444">
                  <c:v>0.64876</c:v>
                </c:pt>
                <c:pt idx="445">
                  <c:v>0.64330200000000004</c:v>
                </c:pt>
                <c:pt idx="446">
                  <c:v>0.464646</c:v>
                </c:pt>
                <c:pt idx="447">
                  <c:v>0.63794499999999998</c:v>
                </c:pt>
                <c:pt idx="448">
                  <c:v>0.63794499999999998</c:v>
                </c:pt>
                <c:pt idx="449">
                  <c:v>0.63794499999999998</c:v>
                </c:pt>
                <c:pt idx="450">
                  <c:v>0.41164200000000001</c:v>
                </c:pt>
                <c:pt idx="451">
                  <c:v>0.63794499999999998</c:v>
                </c:pt>
                <c:pt idx="452">
                  <c:v>0.63794499999999998</c:v>
                </c:pt>
                <c:pt idx="453">
                  <c:v>0.39664300000000002</c:v>
                </c:pt>
                <c:pt idx="454">
                  <c:v>0.63794499999999998</c:v>
                </c:pt>
                <c:pt idx="455">
                  <c:v>0.63794499999999998</c:v>
                </c:pt>
                <c:pt idx="456">
                  <c:v>0.63794499999999998</c:v>
                </c:pt>
                <c:pt idx="457">
                  <c:v>0.63794499999999998</c:v>
                </c:pt>
                <c:pt idx="458">
                  <c:v>0.64330200000000004</c:v>
                </c:pt>
                <c:pt idx="459">
                  <c:v>0.63794499999999998</c:v>
                </c:pt>
                <c:pt idx="460">
                  <c:v>0.54902600000000001</c:v>
                </c:pt>
                <c:pt idx="461">
                  <c:v>0.64876</c:v>
                </c:pt>
                <c:pt idx="462">
                  <c:v>0.632691</c:v>
                </c:pt>
                <c:pt idx="463">
                  <c:v>0.63794499999999998</c:v>
                </c:pt>
                <c:pt idx="464">
                  <c:v>0.61269300000000004</c:v>
                </c:pt>
                <c:pt idx="465">
                  <c:v>0.53448600000000002</c:v>
                </c:pt>
                <c:pt idx="466">
                  <c:v>0.63794499999999998</c:v>
                </c:pt>
                <c:pt idx="467">
                  <c:v>0.59815300000000005</c:v>
                </c:pt>
                <c:pt idx="468">
                  <c:v>0.64330200000000004</c:v>
                </c:pt>
                <c:pt idx="469">
                  <c:v>0.63330299999999995</c:v>
                </c:pt>
                <c:pt idx="470">
                  <c:v>0.62753800000000004</c:v>
                </c:pt>
                <c:pt idx="471">
                  <c:v>0.62753800000000004</c:v>
                </c:pt>
                <c:pt idx="472">
                  <c:v>0.58453200000000005</c:v>
                </c:pt>
                <c:pt idx="473">
                  <c:v>0.52912999999999999</c:v>
                </c:pt>
                <c:pt idx="474">
                  <c:v>0.54264900000000005</c:v>
                </c:pt>
                <c:pt idx="475">
                  <c:v>0.51637599999999995</c:v>
                </c:pt>
                <c:pt idx="476">
                  <c:v>0.53137400000000001</c:v>
                </c:pt>
                <c:pt idx="477">
                  <c:v>0.63794499999999998</c:v>
                </c:pt>
                <c:pt idx="478">
                  <c:v>0.61753899999999995</c:v>
                </c:pt>
                <c:pt idx="479">
                  <c:v>0.63794499999999998</c:v>
                </c:pt>
                <c:pt idx="480">
                  <c:v>0.61753899999999995</c:v>
                </c:pt>
                <c:pt idx="481">
                  <c:v>0.50734599999999996</c:v>
                </c:pt>
                <c:pt idx="482">
                  <c:v>0.53188400000000002</c:v>
                </c:pt>
                <c:pt idx="483">
                  <c:v>0.63794499999999998</c:v>
                </c:pt>
                <c:pt idx="484">
                  <c:v>0.50127500000000003</c:v>
                </c:pt>
                <c:pt idx="485">
                  <c:v>0.49260300000000001</c:v>
                </c:pt>
                <c:pt idx="486">
                  <c:v>0.61983500000000002</c:v>
                </c:pt>
                <c:pt idx="487">
                  <c:v>0.63794499999999998</c:v>
                </c:pt>
                <c:pt idx="488">
                  <c:v>0.44801600000000003</c:v>
                </c:pt>
                <c:pt idx="489">
                  <c:v>0.44801600000000003</c:v>
                </c:pt>
                <c:pt idx="490">
                  <c:v>0.60330600000000001</c:v>
                </c:pt>
                <c:pt idx="491">
                  <c:v>0.46046300000000001</c:v>
                </c:pt>
                <c:pt idx="492">
                  <c:v>0.46046300000000001</c:v>
                </c:pt>
                <c:pt idx="493">
                  <c:v>0.466279</c:v>
                </c:pt>
                <c:pt idx="494">
                  <c:v>0.49729600000000002</c:v>
                </c:pt>
                <c:pt idx="495">
                  <c:v>0.52698699999999998</c:v>
                </c:pt>
                <c:pt idx="496">
                  <c:v>0.53525100000000003</c:v>
                </c:pt>
                <c:pt idx="497">
                  <c:v>0.52953799999999995</c:v>
                </c:pt>
                <c:pt idx="498">
                  <c:v>0.44801600000000003</c:v>
                </c:pt>
                <c:pt idx="499">
                  <c:v>0.498776</c:v>
                </c:pt>
                <c:pt idx="500">
                  <c:v>0.48321599999999998</c:v>
                </c:pt>
                <c:pt idx="501">
                  <c:v>0.49658200000000002</c:v>
                </c:pt>
                <c:pt idx="502">
                  <c:v>0.49658200000000002</c:v>
                </c:pt>
                <c:pt idx="503">
                  <c:v>0.49658200000000002</c:v>
                </c:pt>
                <c:pt idx="504">
                  <c:v>0.60330600000000001</c:v>
                </c:pt>
                <c:pt idx="505">
                  <c:v>0.44306699999999999</c:v>
                </c:pt>
                <c:pt idx="506">
                  <c:v>0.50066299999999997</c:v>
                </c:pt>
                <c:pt idx="507">
                  <c:v>0.427201</c:v>
                </c:pt>
                <c:pt idx="508">
                  <c:v>0.427201</c:v>
                </c:pt>
                <c:pt idx="509">
                  <c:v>0.46383000000000002</c:v>
                </c:pt>
                <c:pt idx="510">
                  <c:v>0.46383000000000002</c:v>
                </c:pt>
                <c:pt idx="511">
                  <c:v>0.46383000000000002</c:v>
                </c:pt>
                <c:pt idx="512">
                  <c:v>0.496888</c:v>
                </c:pt>
                <c:pt idx="513">
                  <c:v>0.52249800000000002</c:v>
                </c:pt>
                <c:pt idx="514">
                  <c:v>0.52249800000000002</c:v>
                </c:pt>
                <c:pt idx="515">
                  <c:v>0.42031400000000002</c:v>
                </c:pt>
                <c:pt idx="516">
                  <c:v>0.496888</c:v>
                </c:pt>
                <c:pt idx="517">
                  <c:v>0.512907</c:v>
                </c:pt>
                <c:pt idx="518">
                  <c:v>0.53617000000000004</c:v>
                </c:pt>
                <c:pt idx="519">
                  <c:v>0.40271400000000002</c:v>
                </c:pt>
                <c:pt idx="520">
                  <c:v>0.40271400000000002</c:v>
                </c:pt>
                <c:pt idx="521">
                  <c:v>0.37781900000000002</c:v>
                </c:pt>
                <c:pt idx="522">
                  <c:v>0.37781900000000002</c:v>
                </c:pt>
                <c:pt idx="523">
                  <c:v>0.54183199999999998</c:v>
                </c:pt>
                <c:pt idx="524">
                  <c:v>0.54183199999999998</c:v>
                </c:pt>
                <c:pt idx="525">
                  <c:v>0.50372399999999995</c:v>
                </c:pt>
                <c:pt idx="526">
                  <c:v>0.50372399999999995</c:v>
                </c:pt>
                <c:pt idx="527">
                  <c:v>0.50127500000000003</c:v>
                </c:pt>
                <c:pt idx="528">
                  <c:v>0.41189700000000001</c:v>
                </c:pt>
                <c:pt idx="529">
                  <c:v>0.41189700000000001</c:v>
                </c:pt>
                <c:pt idx="530">
                  <c:v>0.46729900000000002</c:v>
                </c:pt>
                <c:pt idx="531">
                  <c:v>0.53617000000000004</c:v>
                </c:pt>
                <c:pt idx="532">
                  <c:v>0.526528</c:v>
                </c:pt>
                <c:pt idx="533">
                  <c:v>0.38832800000000001</c:v>
                </c:pt>
                <c:pt idx="534">
                  <c:v>0.38827699999999998</c:v>
                </c:pt>
                <c:pt idx="535">
                  <c:v>0.385828</c:v>
                </c:pt>
                <c:pt idx="536">
                  <c:v>0.64330200000000004</c:v>
                </c:pt>
                <c:pt idx="537">
                  <c:v>0.64876</c:v>
                </c:pt>
                <c:pt idx="538">
                  <c:v>0.64330200000000004</c:v>
                </c:pt>
                <c:pt idx="539">
                  <c:v>0.65432100000000004</c:v>
                </c:pt>
                <c:pt idx="540">
                  <c:v>0.48051199999999999</c:v>
                </c:pt>
                <c:pt idx="541">
                  <c:v>0.53188400000000002</c:v>
                </c:pt>
                <c:pt idx="542">
                  <c:v>0.38169599999999998</c:v>
                </c:pt>
                <c:pt idx="543">
                  <c:v>0.38169599999999998</c:v>
                </c:pt>
                <c:pt idx="544">
                  <c:v>0.38169599999999998</c:v>
                </c:pt>
                <c:pt idx="545">
                  <c:v>0.44592399999999999</c:v>
                </c:pt>
                <c:pt idx="546">
                  <c:v>0.435058</c:v>
                </c:pt>
                <c:pt idx="547">
                  <c:v>0.45168900000000001</c:v>
                </c:pt>
                <c:pt idx="548">
                  <c:v>0.49734699999999998</c:v>
                </c:pt>
                <c:pt idx="549">
                  <c:v>0.46587099999999998</c:v>
                </c:pt>
                <c:pt idx="550">
                  <c:v>0.50020399999999998</c:v>
                </c:pt>
                <c:pt idx="551">
                  <c:v>0.45791199999999999</c:v>
                </c:pt>
                <c:pt idx="552">
                  <c:v>0.64876</c:v>
                </c:pt>
                <c:pt idx="553">
                  <c:v>0.64876</c:v>
                </c:pt>
                <c:pt idx="554">
                  <c:v>0.64876</c:v>
                </c:pt>
                <c:pt idx="555">
                  <c:v>0.63794499999999998</c:v>
                </c:pt>
                <c:pt idx="556">
                  <c:v>0.63794499999999998</c:v>
                </c:pt>
                <c:pt idx="557">
                  <c:v>0.64876</c:v>
                </c:pt>
                <c:pt idx="558">
                  <c:v>0.43199700000000002</c:v>
                </c:pt>
                <c:pt idx="559">
                  <c:v>0.47270699999999999</c:v>
                </c:pt>
                <c:pt idx="560">
                  <c:v>0.64330200000000004</c:v>
                </c:pt>
                <c:pt idx="561">
                  <c:v>0.63794499999999998</c:v>
                </c:pt>
                <c:pt idx="562">
                  <c:v>0.43648599999999999</c:v>
                </c:pt>
                <c:pt idx="563">
                  <c:v>0.411132</c:v>
                </c:pt>
                <c:pt idx="564">
                  <c:v>0.40332600000000002</c:v>
                </c:pt>
                <c:pt idx="565">
                  <c:v>0.40184700000000001</c:v>
                </c:pt>
                <c:pt idx="566">
                  <c:v>0.65432100000000004</c:v>
                </c:pt>
                <c:pt idx="567">
                  <c:v>0.43806800000000001</c:v>
                </c:pt>
                <c:pt idx="568">
                  <c:v>0.43806800000000001</c:v>
                </c:pt>
                <c:pt idx="569">
                  <c:v>0.43806800000000001</c:v>
                </c:pt>
                <c:pt idx="570">
                  <c:v>0.40000999999999998</c:v>
                </c:pt>
                <c:pt idx="571">
                  <c:v>0.39674500000000001</c:v>
                </c:pt>
                <c:pt idx="572">
                  <c:v>0.469136</c:v>
                </c:pt>
                <c:pt idx="573">
                  <c:v>0.469136</c:v>
                </c:pt>
                <c:pt idx="574">
                  <c:v>0.39302100000000001</c:v>
                </c:pt>
                <c:pt idx="575">
                  <c:v>0.40858100000000003</c:v>
                </c:pt>
                <c:pt idx="576">
                  <c:v>0.40858100000000003</c:v>
                </c:pt>
                <c:pt idx="577">
                  <c:v>0.40858100000000003</c:v>
                </c:pt>
                <c:pt idx="578">
                  <c:v>0.59432700000000005</c:v>
                </c:pt>
                <c:pt idx="579">
                  <c:v>0.59432700000000005</c:v>
                </c:pt>
                <c:pt idx="580">
                  <c:v>0.59432700000000005</c:v>
                </c:pt>
                <c:pt idx="581">
                  <c:v>0.397561</c:v>
                </c:pt>
                <c:pt idx="582">
                  <c:v>0.397561</c:v>
                </c:pt>
                <c:pt idx="583">
                  <c:v>0.396235</c:v>
                </c:pt>
                <c:pt idx="584">
                  <c:v>0.60830499999999998</c:v>
                </c:pt>
                <c:pt idx="585">
                  <c:v>0.62299800000000005</c:v>
                </c:pt>
                <c:pt idx="586">
                  <c:v>0.61753899999999995</c:v>
                </c:pt>
                <c:pt idx="587">
                  <c:v>0.61753899999999995</c:v>
                </c:pt>
                <c:pt idx="588">
                  <c:v>0.61753899999999995</c:v>
                </c:pt>
                <c:pt idx="589">
                  <c:v>0.64891299999999996</c:v>
                </c:pt>
                <c:pt idx="590">
                  <c:v>0.58524600000000004</c:v>
                </c:pt>
                <c:pt idx="591">
                  <c:v>0.56984000000000001</c:v>
                </c:pt>
                <c:pt idx="592">
                  <c:v>0.63794499999999998</c:v>
                </c:pt>
                <c:pt idx="593">
                  <c:v>0.63794499999999998</c:v>
                </c:pt>
                <c:pt idx="594">
                  <c:v>0.58162400000000003</c:v>
                </c:pt>
                <c:pt idx="595">
                  <c:v>0.58162400000000003</c:v>
                </c:pt>
                <c:pt idx="596">
                  <c:v>0.58575699999999997</c:v>
                </c:pt>
                <c:pt idx="597">
                  <c:v>0.58575699999999997</c:v>
                </c:pt>
                <c:pt idx="598">
                  <c:v>0.65452500000000002</c:v>
                </c:pt>
                <c:pt idx="599">
                  <c:v>0.53627199999999997</c:v>
                </c:pt>
                <c:pt idx="600">
                  <c:v>0.51474299999999995</c:v>
                </c:pt>
                <c:pt idx="601">
                  <c:v>0.52673199999999998</c:v>
                </c:pt>
                <c:pt idx="602">
                  <c:v>0.52673199999999998</c:v>
                </c:pt>
                <c:pt idx="603">
                  <c:v>0.53718999999999995</c:v>
                </c:pt>
                <c:pt idx="604">
                  <c:v>0.54264900000000005</c:v>
                </c:pt>
              </c:numCache>
            </c:numRef>
          </c:yVal>
          <c:smooth val="1"/>
        </c:ser>
        <c:axId val="102840192"/>
        <c:axId val="119736960"/>
      </c:scatterChart>
      <c:valAx>
        <c:axId val="102840192"/>
        <c:scaling>
          <c:orientation val="minMax"/>
        </c:scaling>
        <c:axPos val="b"/>
        <c:numFmt formatCode="General" sourceLinked="1"/>
        <c:tickLblPos val="nextTo"/>
        <c:crossAx val="119736960"/>
        <c:crosses val="autoZero"/>
        <c:crossBetween val="midCat"/>
      </c:valAx>
      <c:valAx>
        <c:axId val="119736960"/>
        <c:scaling>
          <c:orientation val="minMax"/>
        </c:scaling>
        <c:axPos val="l"/>
        <c:majorGridlines/>
        <c:numFmt formatCode="General" sourceLinked="1"/>
        <c:tickLblPos val="nextTo"/>
        <c:crossAx val="10284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cancer_reportsFileXls!$B$3:$B$607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23</c:v>
                </c:pt>
                <c:pt idx="7">
                  <c:v>23</c:v>
                </c:pt>
                <c:pt idx="8">
                  <c:v>12</c:v>
                </c:pt>
                <c:pt idx="9">
                  <c:v>34</c:v>
                </c:pt>
                <c:pt idx="10">
                  <c:v>23</c:v>
                </c:pt>
                <c:pt idx="11">
                  <c:v>34</c:v>
                </c:pt>
                <c:pt idx="12">
                  <c:v>1</c:v>
                </c:pt>
                <c:pt idx="13">
                  <c:v>12</c:v>
                </c:pt>
                <c:pt idx="14">
                  <c:v>1</c:v>
                </c:pt>
                <c:pt idx="15">
                  <c:v>45</c:v>
                </c:pt>
                <c:pt idx="16">
                  <c:v>1</c:v>
                </c:pt>
                <c:pt idx="17">
                  <c:v>1</c:v>
                </c:pt>
                <c:pt idx="18">
                  <c:v>45</c:v>
                </c:pt>
                <c:pt idx="19">
                  <c:v>1</c:v>
                </c:pt>
                <c:pt idx="20">
                  <c:v>34</c:v>
                </c:pt>
                <c:pt idx="21">
                  <c:v>1</c:v>
                </c:pt>
                <c:pt idx="22">
                  <c:v>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23</c:v>
                </c:pt>
                <c:pt idx="27">
                  <c:v>23</c:v>
                </c:pt>
                <c:pt idx="28">
                  <c:v>45</c:v>
                </c:pt>
                <c:pt idx="29">
                  <c:v>12</c:v>
                </c:pt>
                <c:pt idx="30">
                  <c:v>23</c:v>
                </c:pt>
                <c:pt idx="31">
                  <c:v>34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12</c:v>
                </c:pt>
                <c:pt idx="36">
                  <c:v>12</c:v>
                </c:pt>
                <c:pt idx="37">
                  <c:v>34</c:v>
                </c:pt>
                <c:pt idx="38">
                  <c:v>23</c:v>
                </c:pt>
                <c:pt idx="39">
                  <c:v>34</c:v>
                </c:pt>
                <c:pt idx="40">
                  <c:v>23</c:v>
                </c:pt>
                <c:pt idx="41">
                  <c:v>9</c:v>
                </c:pt>
                <c:pt idx="42">
                  <c:v>9</c:v>
                </c:pt>
                <c:pt idx="43">
                  <c:v>23</c:v>
                </c:pt>
                <c:pt idx="44">
                  <c:v>34</c:v>
                </c:pt>
                <c:pt idx="45">
                  <c:v>45</c:v>
                </c:pt>
                <c:pt idx="46">
                  <c:v>1</c:v>
                </c:pt>
                <c:pt idx="47">
                  <c:v>1</c:v>
                </c:pt>
                <c:pt idx="48">
                  <c:v>45</c:v>
                </c:pt>
                <c:pt idx="49">
                  <c:v>45</c:v>
                </c:pt>
                <c:pt idx="50">
                  <c:v>1</c:v>
                </c:pt>
                <c:pt idx="51">
                  <c:v>35</c:v>
                </c:pt>
                <c:pt idx="52">
                  <c:v>25</c:v>
                </c:pt>
                <c:pt idx="53">
                  <c:v>48</c:v>
                </c:pt>
                <c:pt idx="54">
                  <c:v>40</c:v>
                </c:pt>
                <c:pt idx="55">
                  <c:v>38</c:v>
                </c:pt>
                <c:pt idx="56">
                  <c:v>12</c:v>
                </c:pt>
                <c:pt idx="57">
                  <c:v>23</c:v>
                </c:pt>
                <c:pt idx="58">
                  <c:v>42</c:v>
                </c:pt>
                <c:pt idx="59">
                  <c:v>23</c:v>
                </c:pt>
                <c:pt idx="60">
                  <c:v>37</c:v>
                </c:pt>
                <c:pt idx="61">
                  <c:v>12</c:v>
                </c:pt>
                <c:pt idx="62">
                  <c:v>25</c:v>
                </c:pt>
                <c:pt idx="63">
                  <c:v>17</c:v>
                </c:pt>
                <c:pt idx="64">
                  <c:v>42</c:v>
                </c:pt>
                <c:pt idx="65">
                  <c:v>36</c:v>
                </c:pt>
                <c:pt idx="66">
                  <c:v>34</c:v>
                </c:pt>
                <c:pt idx="67">
                  <c:v>43</c:v>
                </c:pt>
                <c:pt idx="68">
                  <c:v>41</c:v>
                </c:pt>
                <c:pt idx="69">
                  <c:v>12</c:v>
                </c:pt>
                <c:pt idx="70">
                  <c:v>33</c:v>
                </c:pt>
                <c:pt idx="71">
                  <c:v>25</c:v>
                </c:pt>
                <c:pt idx="72">
                  <c:v>17</c:v>
                </c:pt>
                <c:pt idx="73">
                  <c:v>17</c:v>
                </c:pt>
                <c:pt idx="74">
                  <c:v>38</c:v>
                </c:pt>
                <c:pt idx="75">
                  <c:v>44</c:v>
                </c:pt>
                <c:pt idx="76">
                  <c:v>35</c:v>
                </c:pt>
                <c:pt idx="77">
                  <c:v>36</c:v>
                </c:pt>
                <c:pt idx="78">
                  <c:v>41</c:v>
                </c:pt>
                <c:pt idx="79">
                  <c:v>35</c:v>
                </c:pt>
                <c:pt idx="80">
                  <c:v>47</c:v>
                </c:pt>
                <c:pt idx="81">
                  <c:v>39</c:v>
                </c:pt>
                <c:pt idx="82">
                  <c:v>37</c:v>
                </c:pt>
                <c:pt idx="83">
                  <c:v>9</c:v>
                </c:pt>
                <c:pt idx="84">
                  <c:v>46</c:v>
                </c:pt>
                <c:pt idx="85">
                  <c:v>43</c:v>
                </c:pt>
                <c:pt idx="86">
                  <c:v>40</c:v>
                </c:pt>
                <c:pt idx="87">
                  <c:v>38</c:v>
                </c:pt>
                <c:pt idx="88">
                  <c:v>23</c:v>
                </c:pt>
                <c:pt idx="89">
                  <c:v>39</c:v>
                </c:pt>
                <c:pt idx="90">
                  <c:v>44</c:v>
                </c:pt>
                <c:pt idx="91">
                  <c:v>34</c:v>
                </c:pt>
                <c:pt idx="92">
                  <c:v>45</c:v>
                </c:pt>
                <c:pt idx="93">
                  <c:v>47</c:v>
                </c:pt>
                <c:pt idx="94">
                  <c:v>34</c:v>
                </c:pt>
                <c:pt idx="95">
                  <c:v>45</c:v>
                </c:pt>
                <c:pt idx="96">
                  <c:v>44</c:v>
                </c:pt>
                <c:pt idx="97">
                  <c:v>34</c:v>
                </c:pt>
                <c:pt idx="98">
                  <c:v>42</c:v>
                </c:pt>
                <c:pt idx="99">
                  <c:v>47</c:v>
                </c:pt>
                <c:pt idx="100">
                  <c:v>46</c:v>
                </c:pt>
                <c:pt idx="101">
                  <c:v>48</c:v>
                </c:pt>
                <c:pt idx="102">
                  <c:v>46</c:v>
                </c:pt>
                <c:pt idx="103">
                  <c:v>45</c:v>
                </c:pt>
                <c:pt idx="104">
                  <c:v>43</c:v>
                </c:pt>
                <c:pt idx="105">
                  <c:v>34</c:v>
                </c:pt>
                <c:pt idx="106">
                  <c:v>41</c:v>
                </c:pt>
                <c:pt idx="107">
                  <c:v>36</c:v>
                </c:pt>
                <c:pt idx="108">
                  <c:v>45</c:v>
                </c:pt>
                <c:pt idx="109">
                  <c:v>40</c:v>
                </c:pt>
                <c:pt idx="110">
                  <c:v>45</c:v>
                </c:pt>
                <c:pt idx="111">
                  <c:v>45</c:v>
                </c:pt>
                <c:pt idx="112">
                  <c:v>39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48</c:v>
                </c:pt>
                <c:pt idx="117">
                  <c:v>37</c:v>
                </c:pt>
                <c:pt idx="118">
                  <c:v>33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33</c:v>
                </c:pt>
                <c:pt idx="123">
                  <c:v>1</c:v>
                </c:pt>
                <c:pt idx="124">
                  <c:v>1</c:v>
                </c:pt>
                <c:pt idx="125">
                  <c:v>17</c:v>
                </c:pt>
                <c:pt idx="126">
                  <c:v>1</c:v>
                </c:pt>
                <c:pt idx="127">
                  <c:v>9</c:v>
                </c:pt>
                <c:pt idx="128">
                  <c:v>17</c:v>
                </c:pt>
                <c:pt idx="129">
                  <c:v>9</c:v>
                </c:pt>
                <c:pt idx="130">
                  <c:v>9</c:v>
                </c:pt>
                <c:pt idx="131">
                  <c:v>25</c:v>
                </c:pt>
                <c:pt idx="132">
                  <c:v>17</c:v>
                </c:pt>
                <c:pt idx="133">
                  <c:v>25</c:v>
                </c:pt>
                <c:pt idx="134">
                  <c:v>25</c:v>
                </c:pt>
                <c:pt idx="135">
                  <c:v>17</c:v>
                </c:pt>
                <c:pt idx="136">
                  <c:v>33</c:v>
                </c:pt>
                <c:pt idx="137">
                  <c:v>9</c:v>
                </c:pt>
                <c:pt idx="138">
                  <c:v>9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33</c:v>
                </c:pt>
                <c:pt idx="143">
                  <c:v>5</c:v>
                </c:pt>
                <c:pt idx="144">
                  <c:v>12</c:v>
                </c:pt>
                <c:pt idx="145">
                  <c:v>17</c:v>
                </c:pt>
                <c:pt idx="146">
                  <c:v>5</c:v>
                </c:pt>
                <c:pt idx="147">
                  <c:v>33</c:v>
                </c:pt>
                <c:pt idx="148">
                  <c:v>12</c:v>
                </c:pt>
                <c:pt idx="149">
                  <c:v>45</c:v>
                </c:pt>
                <c:pt idx="150">
                  <c:v>12</c:v>
                </c:pt>
                <c:pt idx="151">
                  <c:v>33</c:v>
                </c:pt>
                <c:pt idx="152">
                  <c:v>25</c:v>
                </c:pt>
                <c:pt idx="153">
                  <c:v>9</c:v>
                </c:pt>
                <c:pt idx="154">
                  <c:v>13</c:v>
                </c:pt>
                <c:pt idx="155">
                  <c:v>17</c:v>
                </c:pt>
                <c:pt idx="156">
                  <c:v>9</c:v>
                </c:pt>
                <c:pt idx="157">
                  <c:v>5</c:v>
                </c:pt>
                <c:pt idx="158">
                  <c:v>34</c:v>
                </c:pt>
                <c:pt idx="159">
                  <c:v>45</c:v>
                </c:pt>
                <c:pt idx="160">
                  <c:v>23</c:v>
                </c:pt>
                <c:pt idx="161">
                  <c:v>45</c:v>
                </c:pt>
                <c:pt idx="162">
                  <c:v>25</c:v>
                </c:pt>
                <c:pt idx="163">
                  <c:v>33</c:v>
                </c:pt>
                <c:pt idx="164">
                  <c:v>13</c:v>
                </c:pt>
                <c:pt idx="165">
                  <c:v>25</c:v>
                </c:pt>
                <c:pt idx="166">
                  <c:v>17</c:v>
                </c:pt>
                <c:pt idx="167">
                  <c:v>13</c:v>
                </c:pt>
                <c:pt idx="168">
                  <c:v>17</c:v>
                </c:pt>
                <c:pt idx="169">
                  <c:v>9</c:v>
                </c:pt>
                <c:pt idx="170">
                  <c:v>23</c:v>
                </c:pt>
                <c:pt idx="171">
                  <c:v>34</c:v>
                </c:pt>
                <c:pt idx="172">
                  <c:v>34</c:v>
                </c:pt>
                <c:pt idx="173">
                  <c:v>23</c:v>
                </c:pt>
                <c:pt idx="174">
                  <c:v>9</c:v>
                </c:pt>
                <c:pt idx="175">
                  <c:v>33</c:v>
                </c:pt>
                <c:pt idx="176">
                  <c:v>17</c:v>
                </c:pt>
                <c:pt idx="177">
                  <c:v>1</c:v>
                </c:pt>
                <c:pt idx="178">
                  <c:v>9</c:v>
                </c:pt>
                <c:pt idx="179">
                  <c:v>1</c:v>
                </c:pt>
                <c:pt idx="180">
                  <c:v>1</c:v>
                </c:pt>
                <c:pt idx="181">
                  <c:v>17</c:v>
                </c:pt>
                <c:pt idx="182">
                  <c:v>9</c:v>
                </c:pt>
                <c:pt idx="183">
                  <c:v>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25</c:v>
                </c:pt>
                <c:pt idx="188">
                  <c:v>25</c:v>
                </c:pt>
                <c:pt idx="189">
                  <c:v>33</c:v>
                </c:pt>
                <c:pt idx="190">
                  <c:v>17</c:v>
                </c:pt>
                <c:pt idx="191">
                  <c:v>17</c:v>
                </c:pt>
                <c:pt idx="192">
                  <c:v>1</c:v>
                </c:pt>
                <c:pt idx="193">
                  <c:v>13</c:v>
                </c:pt>
                <c:pt idx="194">
                  <c:v>5</c:v>
                </c:pt>
                <c:pt idx="195">
                  <c:v>33</c:v>
                </c:pt>
                <c:pt idx="196">
                  <c:v>1</c:v>
                </c:pt>
                <c:pt idx="197">
                  <c:v>5</c:v>
                </c:pt>
                <c:pt idx="198">
                  <c:v>9</c:v>
                </c:pt>
                <c:pt idx="199">
                  <c:v>9</c:v>
                </c:pt>
                <c:pt idx="200">
                  <c:v>33</c:v>
                </c:pt>
                <c:pt idx="201">
                  <c:v>5</c:v>
                </c:pt>
                <c:pt idx="202">
                  <c:v>9</c:v>
                </c:pt>
                <c:pt idx="203">
                  <c:v>25</c:v>
                </c:pt>
                <c:pt idx="204">
                  <c:v>23</c:v>
                </c:pt>
                <c:pt idx="205">
                  <c:v>34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17</c:v>
                </c:pt>
                <c:pt idx="214">
                  <c:v>13</c:v>
                </c:pt>
                <c:pt idx="215">
                  <c:v>17</c:v>
                </c:pt>
                <c:pt idx="216">
                  <c:v>13</c:v>
                </c:pt>
                <c:pt idx="217">
                  <c:v>23</c:v>
                </c:pt>
                <c:pt idx="218">
                  <c:v>45</c:v>
                </c:pt>
                <c:pt idx="219">
                  <c:v>34</c:v>
                </c:pt>
                <c:pt idx="220">
                  <c:v>23</c:v>
                </c:pt>
                <c:pt idx="221">
                  <c:v>9</c:v>
                </c:pt>
                <c:pt idx="222">
                  <c:v>17</c:v>
                </c:pt>
                <c:pt idx="223">
                  <c:v>34</c:v>
                </c:pt>
                <c:pt idx="224">
                  <c:v>45</c:v>
                </c:pt>
                <c:pt idx="225">
                  <c:v>1</c:v>
                </c:pt>
                <c:pt idx="226">
                  <c:v>1</c:v>
                </c:pt>
                <c:pt idx="227">
                  <c:v>5</c:v>
                </c:pt>
                <c:pt idx="228">
                  <c:v>45</c:v>
                </c:pt>
                <c:pt idx="229">
                  <c:v>17</c:v>
                </c:pt>
                <c:pt idx="230">
                  <c:v>17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9</c:v>
                </c:pt>
                <c:pt idx="238">
                  <c:v>9</c:v>
                </c:pt>
                <c:pt idx="239">
                  <c:v>5</c:v>
                </c:pt>
                <c:pt idx="240">
                  <c:v>5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25</c:v>
                </c:pt>
                <c:pt idx="245">
                  <c:v>5</c:v>
                </c:pt>
                <c:pt idx="246">
                  <c:v>25</c:v>
                </c:pt>
                <c:pt idx="247">
                  <c:v>17</c:v>
                </c:pt>
                <c:pt idx="248">
                  <c:v>25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17</c:v>
                </c:pt>
                <c:pt idx="256">
                  <c:v>13</c:v>
                </c:pt>
                <c:pt idx="257">
                  <c:v>17</c:v>
                </c:pt>
                <c:pt idx="258">
                  <c:v>13</c:v>
                </c:pt>
                <c:pt idx="259">
                  <c:v>13</c:v>
                </c:pt>
                <c:pt idx="260">
                  <c:v>9</c:v>
                </c:pt>
                <c:pt idx="261">
                  <c:v>5</c:v>
                </c:pt>
                <c:pt idx="262">
                  <c:v>5</c:v>
                </c:pt>
                <c:pt idx="263">
                  <c:v>9</c:v>
                </c:pt>
                <c:pt idx="264">
                  <c:v>9</c:v>
                </c:pt>
                <c:pt idx="265">
                  <c:v>17</c:v>
                </c:pt>
                <c:pt idx="266">
                  <c:v>17</c:v>
                </c:pt>
                <c:pt idx="267">
                  <c:v>13</c:v>
                </c:pt>
                <c:pt idx="268">
                  <c:v>17</c:v>
                </c:pt>
                <c:pt idx="269">
                  <c:v>13</c:v>
                </c:pt>
                <c:pt idx="270">
                  <c:v>13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17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13</c:v>
                </c:pt>
                <c:pt idx="288">
                  <c:v>13</c:v>
                </c:pt>
                <c:pt idx="289">
                  <c:v>17</c:v>
                </c:pt>
                <c:pt idx="290">
                  <c:v>25</c:v>
                </c:pt>
                <c:pt idx="291">
                  <c:v>33</c:v>
                </c:pt>
                <c:pt idx="292">
                  <c:v>33</c:v>
                </c:pt>
                <c:pt idx="293">
                  <c:v>25</c:v>
                </c:pt>
                <c:pt idx="294">
                  <c:v>17</c:v>
                </c:pt>
                <c:pt idx="295">
                  <c:v>9</c:v>
                </c:pt>
                <c:pt idx="296">
                  <c:v>25</c:v>
                </c:pt>
                <c:pt idx="297">
                  <c:v>17</c:v>
                </c:pt>
                <c:pt idx="298">
                  <c:v>17</c:v>
                </c:pt>
                <c:pt idx="299">
                  <c:v>13</c:v>
                </c:pt>
                <c:pt idx="300">
                  <c:v>5</c:v>
                </c:pt>
                <c:pt idx="301">
                  <c:v>9</c:v>
                </c:pt>
                <c:pt idx="302">
                  <c:v>33</c:v>
                </c:pt>
                <c:pt idx="303">
                  <c:v>9</c:v>
                </c:pt>
                <c:pt idx="304">
                  <c:v>17</c:v>
                </c:pt>
                <c:pt idx="305">
                  <c:v>5</c:v>
                </c:pt>
                <c:pt idx="306">
                  <c:v>2</c:v>
                </c:pt>
                <c:pt idx="307">
                  <c:v>5</c:v>
                </c:pt>
                <c:pt idx="308">
                  <c:v>1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45</c:v>
                </c:pt>
                <c:pt idx="313">
                  <c:v>34</c:v>
                </c:pt>
                <c:pt idx="314">
                  <c:v>23</c:v>
                </c:pt>
                <c:pt idx="315">
                  <c:v>34</c:v>
                </c:pt>
                <c:pt idx="316">
                  <c:v>17</c:v>
                </c:pt>
                <c:pt idx="317">
                  <c:v>23</c:v>
                </c:pt>
                <c:pt idx="318">
                  <c:v>23</c:v>
                </c:pt>
                <c:pt idx="319">
                  <c:v>17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17</c:v>
                </c:pt>
                <c:pt idx="324">
                  <c:v>17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9</c:v>
                </c:pt>
                <c:pt idx="329">
                  <c:v>13</c:v>
                </c:pt>
                <c:pt idx="330">
                  <c:v>13</c:v>
                </c:pt>
                <c:pt idx="331">
                  <c:v>9</c:v>
                </c:pt>
                <c:pt idx="332">
                  <c:v>13</c:v>
                </c:pt>
                <c:pt idx="333">
                  <c:v>5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9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45</c:v>
                </c:pt>
                <c:pt idx="345">
                  <c:v>33</c:v>
                </c:pt>
                <c:pt idx="346">
                  <c:v>17</c:v>
                </c:pt>
                <c:pt idx="347">
                  <c:v>33</c:v>
                </c:pt>
                <c:pt idx="348">
                  <c:v>33</c:v>
                </c:pt>
                <c:pt idx="349">
                  <c:v>45</c:v>
                </c:pt>
                <c:pt idx="350">
                  <c:v>25</c:v>
                </c:pt>
                <c:pt idx="351">
                  <c:v>34</c:v>
                </c:pt>
                <c:pt idx="352">
                  <c:v>33</c:v>
                </c:pt>
                <c:pt idx="353">
                  <c:v>33</c:v>
                </c:pt>
                <c:pt idx="354">
                  <c:v>25</c:v>
                </c:pt>
                <c:pt idx="355">
                  <c:v>45</c:v>
                </c:pt>
                <c:pt idx="356">
                  <c:v>34</c:v>
                </c:pt>
                <c:pt idx="357">
                  <c:v>17</c:v>
                </c:pt>
                <c:pt idx="358">
                  <c:v>17</c:v>
                </c:pt>
                <c:pt idx="359">
                  <c:v>34</c:v>
                </c:pt>
                <c:pt idx="360">
                  <c:v>45</c:v>
                </c:pt>
                <c:pt idx="361">
                  <c:v>34</c:v>
                </c:pt>
                <c:pt idx="362">
                  <c:v>45</c:v>
                </c:pt>
                <c:pt idx="363">
                  <c:v>45</c:v>
                </c:pt>
                <c:pt idx="364">
                  <c:v>25</c:v>
                </c:pt>
                <c:pt idx="365">
                  <c:v>34</c:v>
                </c:pt>
                <c:pt idx="366">
                  <c:v>23</c:v>
                </c:pt>
                <c:pt idx="367">
                  <c:v>13</c:v>
                </c:pt>
                <c:pt idx="368">
                  <c:v>25</c:v>
                </c:pt>
                <c:pt idx="369">
                  <c:v>13</c:v>
                </c:pt>
                <c:pt idx="370">
                  <c:v>34</c:v>
                </c:pt>
                <c:pt idx="371">
                  <c:v>17</c:v>
                </c:pt>
                <c:pt idx="372">
                  <c:v>23</c:v>
                </c:pt>
                <c:pt idx="373">
                  <c:v>12</c:v>
                </c:pt>
                <c:pt idx="374">
                  <c:v>23</c:v>
                </c:pt>
                <c:pt idx="375">
                  <c:v>17</c:v>
                </c:pt>
                <c:pt idx="376">
                  <c:v>45</c:v>
                </c:pt>
                <c:pt idx="377">
                  <c:v>13</c:v>
                </c:pt>
                <c:pt idx="378">
                  <c:v>17</c:v>
                </c:pt>
                <c:pt idx="379">
                  <c:v>23</c:v>
                </c:pt>
                <c:pt idx="380">
                  <c:v>23</c:v>
                </c:pt>
                <c:pt idx="381">
                  <c:v>9</c:v>
                </c:pt>
                <c:pt idx="382">
                  <c:v>12</c:v>
                </c:pt>
                <c:pt idx="383">
                  <c:v>23</c:v>
                </c:pt>
                <c:pt idx="384">
                  <c:v>34</c:v>
                </c:pt>
                <c:pt idx="385">
                  <c:v>12</c:v>
                </c:pt>
                <c:pt idx="386">
                  <c:v>17</c:v>
                </c:pt>
                <c:pt idx="387">
                  <c:v>9</c:v>
                </c:pt>
                <c:pt idx="388">
                  <c:v>17</c:v>
                </c:pt>
                <c:pt idx="389">
                  <c:v>12</c:v>
                </c:pt>
                <c:pt idx="390">
                  <c:v>9</c:v>
                </c:pt>
                <c:pt idx="391">
                  <c:v>25</c:v>
                </c:pt>
                <c:pt idx="392">
                  <c:v>12</c:v>
                </c:pt>
                <c:pt idx="393">
                  <c:v>17</c:v>
                </c:pt>
                <c:pt idx="394">
                  <c:v>17</c:v>
                </c:pt>
                <c:pt idx="395">
                  <c:v>12</c:v>
                </c:pt>
                <c:pt idx="396">
                  <c:v>12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9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5</c:v>
                </c:pt>
                <c:pt idx="413">
                  <c:v>5</c:v>
                </c:pt>
                <c:pt idx="414">
                  <c:v>9</c:v>
                </c:pt>
                <c:pt idx="415">
                  <c:v>13</c:v>
                </c:pt>
                <c:pt idx="416">
                  <c:v>9</c:v>
                </c:pt>
                <c:pt idx="417">
                  <c:v>1</c:v>
                </c:pt>
                <c:pt idx="418">
                  <c:v>13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5</c:v>
                </c:pt>
                <c:pt idx="424">
                  <c:v>5</c:v>
                </c:pt>
                <c:pt idx="425">
                  <c:v>17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3</c:v>
                </c:pt>
                <c:pt idx="430">
                  <c:v>13</c:v>
                </c:pt>
                <c:pt idx="431">
                  <c:v>5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9</c:v>
                </c:pt>
                <c:pt idx="436">
                  <c:v>2</c:v>
                </c:pt>
                <c:pt idx="437">
                  <c:v>1</c:v>
                </c:pt>
                <c:pt idx="438">
                  <c:v>5</c:v>
                </c:pt>
                <c:pt idx="439">
                  <c:v>3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13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3</c:v>
                </c:pt>
                <c:pt idx="452">
                  <c:v>3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3</c:v>
                </c:pt>
                <c:pt idx="478">
                  <c:v>33</c:v>
                </c:pt>
                <c:pt idx="479">
                  <c:v>17</c:v>
                </c:pt>
                <c:pt idx="480">
                  <c:v>13</c:v>
                </c:pt>
                <c:pt idx="481">
                  <c:v>25</c:v>
                </c:pt>
                <c:pt idx="482">
                  <c:v>45</c:v>
                </c:pt>
                <c:pt idx="483">
                  <c:v>17</c:v>
                </c:pt>
                <c:pt idx="484">
                  <c:v>34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23</c:v>
                </c:pt>
                <c:pt idx="489">
                  <c:v>23</c:v>
                </c:pt>
                <c:pt idx="490">
                  <c:v>33</c:v>
                </c:pt>
                <c:pt idx="491">
                  <c:v>34</c:v>
                </c:pt>
                <c:pt idx="492">
                  <c:v>34</c:v>
                </c:pt>
                <c:pt idx="493">
                  <c:v>45</c:v>
                </c:pt>
                <c:pt idx="494">
                  <c:v>25</c:v>
                </c:pt>
                <c:pt idx="495">
                  <c:v>25</c:v>
                </c:pt>
                <c:pt idx="496">
                  <c:v>33</c:v>
                </c:pt>
                <c:pt idx="497">
                  <c:v>25</c:v>
                </c:pt>
                <c:pt idx="498">
                  <c:v>23</c:v>
                </c:pt>
                <c:pt idx="499">
                  <c:v>17</c:v>
                </c:pt>
                <c:pt idx="500">
                  <c:v>17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9</c:v>
                </c:pt>
                <c:pt idx="506">
                  <c:v>9</c:v>
                </c:pt>
                <c:pt idx="507">
                  <c:v>45</c:v>
                </c:pt>
                <c:pt idx="508">
                  <c:v>45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9</c:v>
                </c:pt>
                <c:pt idx="513">
                  <c:v>25</c:v>
                </c:pt>
                <c:pt idx="514">
                  <c:v>25</c:v>
                </c:pt>
                <c:pt idx="515">
                  <c:v>9</c:v>
                </c:pt>
                <c:pt idx="516">
                  <c:v>9</c:v>
                </c:pt>
                <c:pt idx="517">
                  <c:v>5</c:v>
                </c:pt>
                <c:pt idx="518">
                  <c:v>17</c:v>
                </c:pt>
                <c:pt idx="519">
                  <c:v>12</c:v>
                </c:pt>
                <c:pt idx="520">
                  <c:v>12</c:v>
                </c:pt>
                <c:pt idx="521">
                  <c:v>1</c:v>
                </c:pt>
                <c:pt idx="522">
                  <c:v>1</c:v>
                </c:pt>
                <c:pt idx="523">
                  <c:v>13</c:v>
                </c:pt>
                <c:pt idx="524">
                  <c:v>13</c:v>
                </c:pt>
                <c:pt idx="525">
                  <c:v>17</c:v>
                </c:pt>
                <c:pt idx="526">
                  <c:v>17</c:v>
                </c:pt>
                <c:pt idx="527">
                  <c:v>25</c:v>
                </c:pt>
                <c:pt idx="528">
                  <c:v>9</c:v>
                </c:pt>
                <c:pt idx="529">
                  <c:v>9</c:v>
                </c:pt>
                <c:pt idx="530">
                  <c:v>5</c:v>
                </c:pt>
                <c:pt idx="531">
                  <c:v>17</c:v>
                </c:pt>
                <c:pt idx="532">
                  <c:v>17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9</c:v>
                </c:pt>
                <c:pt idx="541">
                  <c:v>13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5</c:v>
                </c:pt>
                <c:pt idx="546">
                  <c:v>17</c:v>
                </c:pt>
                <c:pt idx="547">
                  <c:v>9</c:v>
                </c:pt>
                <c:pt idx="548">
                  <c:v>13</c:v>
                </c:pt>
                <c:pt idx="549">
                  <c:v>5</c:v>
                </c:pt>
                <c:pt idx="550">
                  <c:v>13</c:v>
                </c:pt>
                <c:pt idx="551">
                  <c:v>9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1</c:v>
                </c:pt>
                <c:pt idx="571">
                  <c:v>1</c:v>
                </c:pt>
                <c:pt idx="572">
                  <c:v>13</c:v>
                </c:pt>
                <c:pt idx="573">
                  <c:v>13</c:v>
                </c:pt>
                <c:pt idx="574">
                  <c:v>1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</c:numCache>
            </c:numRef>
          </c:xVal>
          <c:yVal>
            <c:numRef>
              <c:f>cancer_reportsFileXls!$N$3:$N$607</c:f>
              <c:numCache>
                <c:formatCode>General</c:formatCode>
                <c:ptCount val="605"/>
                <c:pt idx="0">
                  <c:v>0.38001200000000002</c:v>
                </c:pt>
                <c:pt idx="1">
                  <c:v>0.37980799999999998</c:v>
                </c:pt>
                <c:pt idx="2">
                  <c:v>0.38072600000000001</c:v>
                </c:pt>
                <c:pt idx="3">
                  <c:v>0.39123599999999997</c:v>
                </c:pt>
                <c:pt idx="4">
                  <c:v>0.40393800000000002</c:v>
                </c:pt>
                <c:pt idx="5">
                  <c:v>0.64330200000000004</c:v>
                </c:pt>
                <c:pt idx="6">
                  <c:v>0.65998400000000002</c:v>
                </c:pt>
                <c:pt idx="7">
                  <c:v>0.65998400000000002</c:v>
                </c:pt>
                <c:pt idx="8">
                  <c:v>0.64952600000000005</c:v>
                </c:pt>
                <c:pt idx="9">
                  <c:v>0.65998400000000002</c:v>
                </c:pt>
                <c:pt idx="10">
                  <c:v>0.63794499999999998</c:v>
                </c:pt>
                <c:pt idx="11">
                  <c:v>0.65432100000000004</c:v>
                </c:pt>
                <c:pt idx="12">
                  <c:v>0.58162400000000003</c:v>
                </c:pt>
                <c:pt idx="13">
                  <c:v>0.64330200000000004</c:v>
                </c:pt>
                <c:pt idx="14">
                  <c:v>0.387154</c:v>
                </c:pt>
                <c:pt idx="15">
                  <c:v>0.64876</c:v>
                </c:pt>
                <c:pt idx="16">
                  <c:v>0.37894099999999997</c:v>
                </c:pt>
                <c:pt idx="17">
                  <c:v>0.378635</c:v>
                </c:pt>
                <c:pt idx="18">
                  <c:v>0.65432100000000004</c:v>
                </c:pt>
                <c:pt idx="19">
                  <c:v>0.384961</c:v>
                </c:pt>
                <c:pt idx="20">
                  <c:v>0.65432100000000004</c:v>
                </c:pt>
                <c:pt idx="21">
                  <c:v>0.378635</c:v>
                </c:pt>
                <c:pt idx="22">
                  <c:v>0.37894099999999997</c:v>
                </c:pt>
                <c:pt idx="23">
                  <c:v>0.42914000000000002</c:v>
                </c:pt>
                <c:pt idx="24">
                  <c:v>0.48775600000000002</c:v>
                </c:pt>
                <c:pt idx="25">
                  <c:v>0.47587000000000002</c:v>
                </c:pt>
                <c:pt idx="26">
                  <c:v>0.62248700000000001</c:v>
                </c:pt>
                <c:pt idx="27">
                  <c:v>0.55892299999999995</c:v>
                </c:pt>
                <c:pt idx="28">
                  <c:v>0.64330200000000004</c:v>
                </c:pt>
                <c:pt idx="29">
                  <c:v>0.63794499999999998</c:v>
                </c:pt>
                <c:pt idx="30">
                  <c:v>0.59876499999999999</c:v>
                </c:pt>
                <c:pt idx="31">
                  <c:v>0.56984000000000001</c:v>
                </c:pt>
                <c:pt idx="32">
                  <c:v>0.39552100000000001</c:v>
                </c:pt>
                <c:pt idx="33">
                  <c:v>0.39225599999999999</c:v>
                </c:pt>
                <c:pt idx="34">
                  <c:v>0.38883800000000002</c:v>
                </c:pt>
                <c:pt idx="35">
                  <c:v>0.66574800000000001</c:v>
                </c:pt>
                <c:pt idx="36">
                  <c:v>0.67115599999999997</c:v>
                </c:pt>
                <c:pt idx="37">
                  <c:v>0.64330200000000004</c:v>
                </c:pt>
                <c:pt idx="38">
                  <c:v>0.64876</c:v>
                </c:pt>
                <c:pt idx="39">
                  <c:v>0.64876</c:v>
                </c:pt>
                <c:pt idx="40">
                  <c:v>0.64876</c:v>
                </c:pt>
                <c:pt idx="41">
                  <c:v>0.63794499999999998</c:v>
                </c:pt>
                <c:pt idx="42">
                  <c:v>0.63794499999999998</c:v>
                </c:pt>
                <c:pt idx="43">
                  <c:v>0.64330200000000004</c:v>
                </c:pt>
                <c:pt idx="44">
                  <c:v>0.64876</c:v>
                </c:pt>
                <c:pt idx="45">
                  <c:v>0.64876</c:v>
                </c:pt>
                <c:pt idx="46">
                  <c:v>0.37858399999999998</c:v>
                </c:pt>
                <c:pt idx="47">
                  <c:v>0.378278</c:v>
                </c:pt>
                <c:pt idx="48">
                  <c:v>0.65432100000000004</c:v>
                </c:pt>
                <c:pt idx="49">
                  <c:v>0.66574800000000001</c:v>
                </c:pt>
                <c:pt idx="50">
                  <c:v>0.37909399999999999</c:v>
                </c:pt>
                <c:pt idx="51">
                  <c:v>0.53025199999999995</c:v>
                </c:pt>
                <c:pt idx="52">
                  <c:v>0.63794499999999998</c:v>
                </c:pt>
                <c:pt idx="53">
                  <c:v>0.632691</c:v>
                </c:pt>
                <c:pt idx="54">
                  <c:v>0.59876499999999999</c:v>
                </c:pt>
                <c:pt idx="55">
                  <c:v>0.58162400000000003</c:v>
                </c:pt>
                <c:pt idx="56">
                  <c:v>0.53974100000000003</c:v>
                </c:pt>
                <c:pt idx="57">
                  <c:v>0.632691</c:v>
                </c:pt>
                <c:pt idx="58">
                  <c:v>0.61753899999999995</c:v>
                </c:pt>
                <c:pt idx="59">
                  <c:v>0.58024699999999996</c:v>
                </c:pt>
                <c:pt idx="60">
                  <c:v>0.50617299999999998</c:v>
                </c:pt>
                <c:pt idx="61">
                  <c:v>0.43429200000000001</c:v>
                </c:pt>
                <c:pt idx="62">
                  <c:v>0.64876</c:v>
                </c:pt>
                <c:pt idx="63">
                  <c:v>0.64330200000000004</c:v>
                </c:pt>
                <c:pt idx="64">
                  <c:v>0.65432100000000004</c:v>
                </c:pt>
                <c:pt idx="65">
                  <c:v>0.55555600000000005</c:v>
                </c:pt>
                <c:pt idx="66">
                  <c:v>0.60422399999999998</c:v>
                </c:pt>
                <c:pt idx="67">
                  <c:v>0.57759400000000005</c:v>
                </c:pt>
                <c:pt idx="68">
                  <c:v>0.54290400000000005</c:v>
                </c:pt>
                <c:pt idx="69">
                  <c:v>0.47393099999999999</c:v>
                </c:pt>
                <c:pt idx="70">
                  <c:v>0.63794499999999998</c:v>
                </c:pt>
                <c:pt idx="71">
                  <c:v>0.67161499999999996</c:v>
                </c:pt>
                <c:pt idx="72">
                  <c:v>0.64876</c:v>
                </c:pt>
                <c:pt idx="73">
                  <c:v>0.63794499999999998</c:v>
                </c:pt>
                <c:pt idx="74">
                  <c:v>0.60299999999999998</c:v>
                </c:pt>
                <c:pt idx="75">
                  <c:v>0.57366600000000001</c:v>
                </c:pt>
                <c:pt idx="76">
                  <c:v>0.63794499999999998</c:v>
                </c:pt>
                <c:pt idx="77">
                  <c:v>0.62753800000000004</c:v>
                </c:pt>
                <c:pt idx="78">
                  <c:v>0.62753800000000004</c:v>
                </c:pt>
                <c:pt idx="79">
                  <c:v>0.58305300000000004</c:v>
                </c:pt>
                <c:pt idx="80">
                  <c:v>0.62248700000000001</c:v>
                </c:pt>
                <c:pt idx="81">
                  <c:v>0.58453200000000005</c:v>
                </c:pt>
                <c:pt idx="82">
                  <c:v>0.55555600000000005</c:v>
                </c:pt>
                <c:pt idx="83">
                  <c:v>0.63794499999999998</c:v>
                </c:pt>
                <c:pt idx="84">
                  <c:v>0.58453200000000005</c:v>
                </c:pt>
                <c:pt idx="85">
                  <c:v>0.60794800000000004</c:v>
                </c:pt>
                <c:pt idx="86">
                  <c:v>0.63794499999999998</c:v>
                </c:pt>
                <c:pt idx="87">
                  <c:v>0.60330600000000001</c:v>
                </c:pt>
                <c:pt idx="88">
                  <c:v>0.56984000000000001</c:v>
                </c:pt>
                <c:pt idx="89">
                  <c:v>0.55025000000000002</c:v>
                </c:pt>
                <c:pt idx="90">
                  <c:v>0.59432700000000005</c:v>
                </c:pt>
                <c:pt idx="91">
                  <c:v>0.56305499999999997</c:v>
                </c:pt>
                <c:pt idx="92">
                  <c:v>0.61269300000000004</c:v>
                </c:pt>
                <c:pt idx="93">
                  <c:v>0.63794499999999998</c:v>
                </c:pt>
                <c:pt idx="94">
                  <c:v>0.63794499999999998</c:v>
                </c:pt>
                <c:pt idx="95">
                  <c:v>0.63794499999999998</c:v>
                </c:pt>
                <c:pt idx="96">
                  <c:v>0.64330200000000004</c:v>
                </c:pt>
                <c:pt idx="97">
                  <c:v>0.61753899999999995</c:v>
                </c:pt>
                <c:pt idx="98">
                  <c:v>0.54300599999999999</c:v>
                </c:pt>
                <c:pt idx="99">
                  <c:v>0.632691</c:v>
                </c:pt>
                <c:pt idx="100">
                  <c:v>0.63794499999999998</c:v>
                </c:pt>
                <c:pt idx="101">
                  <c:v>0.58162400000000003</c:v>
                </c:pt>
                <c:pt idx="102">
                  <c:v>0.56708499999999995</c:v>
                </c:pt>
                <c:pt idx="103">
                  <c:v>0.61238599999999999</c:v>
                </c:pt>
                <c:pt idx="104">
                  <c:v>0.62748700000000002</c:v>
                </c:pt>
                <c:pt idx="105">
                  <c:v>0.53831200000000001</c:v>
                </c:pt>
                <c:pt idx="106">
                  <c:v>0.64330200000000004</c:v>
                </c:pt>
                <c:pt idx="107">
                  <c:v>0.632691</c:v>
                </c:pt>
                <c:pt idx="108">
                  <c:v>0.59432700000000005</c:v>
                </c:pt>
                <c:pt idx="109">
                  <c:v>0.58999100000000004</c:v>
                </c:pt>
                <c:pt idx="110">
                  <c:v>0.61248899999999995</c:v>
                </c:pt>
                <c:pt idx="111">
                  <c:v>0.58162400000000003</c:v>
                </c:pt>
                <c:pt idx="112">
                  <c:v>0.63794499999999998</c:v>
                </c:pt>
                <c:pt idx="113">
                  <c:v>0.39245999999999998</c:v>
                </c:pt>
                <c:pt idx="114">
                  <c:v>0.39011299999999999</c:v>
                </c:pt>
                <c:pt idx="115">
                  <c:v>0.39113399999999998</c:v>
                </c:pt>
                <c:pt idx="116">
                  <c:v>0.63794499999999998</c:v>
                </c:pt>
                <c:pt idx="117">
                  <c:v>0.63794499999999998</c:v>
                </c:pt>
                <c:pt idx="118">
                  <c:v>0.65432100000000004</c:v>
                </c:pt>
                <c:pt idx="119">
                  <c:v>0.38531799999999999</c:v>
                </c:pt>
                <c:pt idx="120">
                  <c:v>0.38567499999999999</c:v>
                </c:pt>
                <c:pt idx="121">
                  <c:v>0.38593</c:v>
                </c:pt>
                <c:pt idx="122">
                  <c:v>0.64876</c:v>
                </c:pt>
                <c:pt idx="123">
                  <c:v>0.42230400000000001</c:v>
                </c:pt>
                <c:pt idx="124">
                  <c:v>0.44056699999999999</c:v>
                </c:pt>
                <c:pt idx="125">
                  <c:v>0.51841599999999999</c:v>
                </c:pt>
                <c:pt idx="126">
                  <c:v>0.41959999999999997</c:v>
                </c:pt>
                <c:pt idx="127">
                  <c:v>0.60794800000000004</c:v>
                </c:pt>
                <c:pt idx="128">
                  <c:v>0.47612500000000002</c:v>
                </c:pt>
                <c:pt idx="129">
                  <c:v>0.44362800000000002</c:v>
                </c:pt>
                <c:pt idx="130">
                  <c:v>0.63794499999999998</c:v>
                </c:pt>
                <c:pt idx="131">
                  <c:v>0.63799600000000001</c:v>
                </c:pt>
                <c:pt idx="132">
                  <c:v>0.58999100000000004</c:v>
                </c:pt>
                <c:pt idx="133">
                  <c:v>0.57759400000000005</c:v>
                </c:pt>
                <c:pt idx="134">
                  <c:v>0.64330200000000004</c:v>
                </c:pt>
                <c:pt idx="135">
                  <c:v>0.64330200000000004</c:v>
                </c:pt>
                <c:pt idx="136">
                  <c:v>0.64876</c:v>
                </c:pt>
                <c:pt idx="137">
                  <c:v>0.64876</c:v>
                </c:pt>
                <c:pt idx="138">
                  <c:v>0.66574800000000001</c:v>
                </c:pt>
                <c:pt idx="139">
                  <c:v>0.37644100000000003</c:v>
                </c:pt>
                <c:pt idx="140">
                  <c:v>0.37781900000000002</c:v>
                </c:pt>
                <c:pt idx="141">
                  <c:v>0.38123699999999999</c:v>
                </c:pt>
                <c:pt idx="142">
                  <c:v>0.63794499999999998</c:v>
                </c:pt>
                <c:pt idx="143">
                  <c:v>0.64330200000000004</c:v>
                </c:pt>
                <c:pt idx="144">
                  <c:v>0.42776199999999998</c:v>
                </c:pt>
                <c:pt idx="145">
                  <c:v>0.66554400000000002</c:v>
                </c:pt>
                <c:pt idx="146">
                  <c:v>0.65432100000000004</c:v>
                </c:pt>
                <c:pt idx="147">
                  <c:v>0.63794499999999998</c:v>
                </c:pt>
                <c:pt idx="148">
                  <c:v>0.444546</c:v>
                </c:pt>
                <c:pt idx="149">
                  <c:v>0.54213900000000004</c:v>
                </c:pt>
                <c:pt idx="150">
                  <c:v>0.45281100000000002</c:v>
                </c:pt>
                <c:pt idx="151">
                  <c:v>0.64891299999999996</c:v>
                </c:pt>
                <c:pt idx="152">
                  <c:v>0.64876</c:v>
                </c:pt>
                <c:pt idx="153">
                  <c:v>0.64876</c:v>
                </c:pt>
                <c:pt idx="154">
                  <c:v>0.65432100000000004</c:v>
                </c:pt>
                <c:pt idx="155">
                  <c:v>0.65432100000000004</c:v>
                </c:pt>
                <c:pt idx="156">
                  <c:v>0.64876</c:v>
                </c:pt>
                <c:pt idx="157">
                  <c:v>0.64876</c:v>
                </c:pt>
                <c:pt idx="158">
                  <c:v>0.55473899999999998</c:v>
                </c:pt>
                <c:pt idx="159">
                  <c:v>0.56984000000000001</c:v>
                </c:pt>
                <c:pt idx="160">
                  <c:v>0.452403</c:v>
                </c:pt>
                <c:pt idx="161">
                  <c:v>0.51402899999999996</c:v>
                </c:pt>
                <c:pt idx="162">
                  <c:v>0.65983099999999995</c:v>
                </c:pt>
                <c:pt idx="163">
                  <c:v>0.64876</c:v>
                </c:pt>
                <c:pt idx="164">
                  <c:v>0.65998400000000002</c:v>
                </c:pt>
                <c:pt idx="165">
                  <c:v>0.65998400000000002</c:v>
                </c:pt>
                <c:pt idx="166">
                  <c:v>0.65432100000000004</c:v>
                </c:pt>
                <c:pt idx="167">
                  <c:v>0.65998400000000002</c:v>
                </c:pt>
                <c:pt idx="168">
                  <c:v>0.66574800000000001</c:v>
                </c:pt>
                <c:pt idx="169">
                  <c:v>0.65998400000000002</c:v>
                </c:pt>
                <c:pt idx="170">
                  <c:v>0.49260300000000001</c:v>
                </c:pt>
                <c:pt idx="171">
                  <c:v>0.52714000000000005</c:v>
                </c:pt>
                <c:pt idx="172">
                  <c:v>0.543516</c:v>
                </c:pt>
                <c:pt idx="173">
                  <c:v>0.46433999999999997</c:v>
                </c:pt>
                <c:pt idx="174">
                  <c:v>0.64876</c:v>
                </c:pt>
                <c:pt idx="175">
                  <c:v>0.65983099999999995</c:v>
                </c:pt>
                <c:pt idx="176">
                  <c:v>0.66574800000000001</c:v>
                </c:pt>
                <c:pt idx="177">
                  <c:v>0.38817499999999999</c:v>
                </c:pt>
                <c:pt idx="178">
                  <c:v>0.45735100000000001</c:v>
                </c:pt>
                <c:pt idx="179">
                  <c:v>0.38735799999999998</c:v>
                </c:pt>
                <c:pt idx="180">
                  <c:v>0.38598100000000002</c:v>
                </c:pt>
                <c:pt idx="181">
                  <c:v>0.496174</c:v>
                </c:pt>
                <c:pt idx="182">
                  <c:v>0.50627500000000003</c:v>
                </c:pt>
                <c:pt idx="183">
                  <c:v>0.44873000000000002</c:v>
                </c:pt>
                <c:pt idx="184">
                  <c:v>0.42383399999999999</c:v>
                </c:pt>
                <c:pt idx="185">
                  <c:v>0.428477</c:v>
                </c:pt>
                <c:pt idx="186">
                  <c:v>0.43459900000000001</c:v>
                </c:pt>
                <c:pt idx="187">
                  <c:v>0.632691</c:v>
                </c:pt>
                <c:pt idx="188">
                  <c:v>0.59361299999999995</c:v>
                </c:pt>
                <c:pt idx="189">
                  <c:v>0.63794499999999998</c:v>
                </c:pt>
                <c:pt idx="190">
                  <c:v>0.50020399999999998</c:v>
                </c:pt>
                <c:pt idx="191">
                  <c:v>0.56096299999999999</c:v>
                </c:pt>
                <c:pt idx="192">
                  <c:v>0.38465500000000002</c:v>
                </c:pt>
                <c:pt idx="193">
                  <c:v>0.63794499999999998</c:v>
                </c:pt>
                <c:pt idx="194">
                  <c:v>0.63794499999999998</c:v>
                </c:pt>
                <c:pt idx="195">
                  <c:v>0.64876</c:v>
                </c:pt>
                <c:pt idx="196">
                  <c:v>0.40409099999999998</c:v>
                </c:pt>
                <c:pt idx="197">
                  <c:v>0.65432100000000004</c:v>
                </c:pt>
                <c:pt idx="198">
                  <c:v>0.65432100000000004</c:v>
                </c:pt>
                <c:pt idx="199">
                  <c:v>0.64876</c:v>
                </c:pt>
                <c:pt idx="200">
                  <c:v>0.57366600000000001</c:v>
                </c:pt>
                <c:pt idx="201">
                  <c:v>0.64876</c:v>
                </c:pt>
                <c:pt idx="202">
                  <c:v>0.65998400000000002</c:v>
                </c:pt>
                <c:pt idx="203">
                  <c:v>0.53999600000000003</c:v>
                </c:pt>
                <c:pt idx="204">
                  <c:v>0.446689</c:v>
                </c:pt>
                <c:pt idx="205">
                  <c:v>0.46127899999999999</c:v>
                </c:pt>
                <c:pt idx="206">
                  <c:v>0.41388599999999998</c:v>
                </c:pt>
                <c:pt idx="207">
                  <c:v>0.429701</c:v>
                </c:pt>
                <c:pt idx="208">
                  <c:v>0.42669099999999999</c:v>
                </c:pt>
                <c:pt idx="209">
                  <c:v>0.378635</c:v>
                </c:pt>
                <c:pt idx="210">
                  <c:v>0.380216</c:v>
                </c:pt>
                <c:pt idx="211">
                  <c:v>0.37889</c:v>
                </c:pt>
                <c:pt idx="212">
                  <c:v>0.63794499999999998</c:v>
                </c:pt>
                <c:pt idx="213">
                  <c:v>0.65998400000000002</c:v>
                </c:pt>
                <c:pt idx="214">
                  <c:v>0.64876</c:v>
                </c:pt>
                <c:pt idx="215">
                  <c:v>0.65432100000000004</c:v>
                </c:pt>
                <c:pt idx="216">
                  <c:v>0.64330200000000004</c:v>
                </c:pt>
                <c:pt idx="217">
                  <c:v>0.44577099999999997</c:v>
                </c:pt>
                <c:pt idx="218">
                  <c:v>0.48535899999999998</c:v>
                </c:pt>
                <c:pt idx="219">
                  <c:v>0.52698699999999998</c:v>
                </c:pt>
                <c:pt idx="220">
                  <c:v>0.50326499999999996</c:v>
                </c:pt>
                <c:pt idx="221">
                  <c:v>0.52892600000000001</c:v>
                </c:pt>
                <c:pt idx="222">
                  <c:v>0.64876</c:v>
                </c:pt>
                <c:pt idx="223">
                  <c:v>0.59340899999999996</c:v>
                </c:pt>
                <c:pt idx="224">
                  <c:v>0.51780400000000004</c:v>
                </c:pt>
                <c:pt idx="225">
                  <c:v>0.39046999999999998</c:v>
                </c:pt>
                <c:pt idx="226">
                  <c:v>0.38797100000000001</c:v>
                </c:pt>
                <c:pt idx="227">
                  <c:v>0.46576899999999999</c:v>
                </c:pt>
                <c:pt idx="228">
                  <c:v>0.632691</c:v>
                </c:pt>
                <c:pt idx="229">
                  <c:v>0.50102000000000002</c:v>
                </c:pt>
                <c:pt idx="230">
                  <c:v>0.467503</c:v>
                </c:pt>
                <c:pt idx="231">
                  <c:v>0.43939400000000001</c:v>
                </c:pt>
                <c:pt idx="232">
                  <c:v>0.41653899999999999</c:v>
                </c:pt>
                <c:pt idx="233">
                  <c:v>0.43750600000000001</c:v>
                </c:pt>
                <c:pt idx="234">
                  <c:v>0.408275</c:v>
                </c:pt>
                <c:pt idx="235">
                  <c:v>0.40674399999999999</c:v>
                </c:pt>
                <c:pt idx="236">
                  <c:v>0.45847399999999999</c:v>
                </c:pt>
                <c:pt idx="237">
                  <c:v>0.63794499999999998</c:v>
                </c:pt>
                <c:pt idx="238">
                  <c:v>0.65432100000000004</c:v>
                </c:pt>
                <c:pt idx="239">
                  <c:v>0.64330200000000004</c:v>
                </c:pt>
                <c:pt idx="240">
                  <c:v>0.55555600000000005</c:v>
                </c:pt>
                <c:pt idx="241">
                  <c:v>0.58575699999999997</c:v>
                </c:pt>
                <c:pt idx="242">
                  <c:v>0.51959</c:v>
                </c:pt>
                <c:pt idx="243">
                  <c:v>0.55897399999999997</c:v>
                </c:pt>
                <c:pt idx="244">
                  <c:v>0.50326499999999996</c:v>
                </c:pt>
                <c:pt idx="245">
                  <c:v>0.465055</c:v>
                </c:pt>
                <c:pt idx="246">
                  <c:v>0.54591400000000001</c:v>
                </c:pt>
                <c:pt idx="247">
                  <c:v>0.46933999999999998</c:v>
                </c:pt>
                <c:pt idx="248">
                  <c:v>0.49107200000000001</c:v>
                </c:pt>
                <c:pt idx="249">
                  <c:v>0.64330200000000004</c:v>
                </c:pt>
                <c:pt idx="250">
                  <c:v>0.58575699999999997</c:v>
                </c:pt>
                <c:pt idx="251">
                  <c:v>0.66574800000000001</c:v>
                </c:pt>
                <c:pt idx="252">
                  <c:v>0.42250799999999999</c:v>
                </c:pt>
                <c:pt idx="253">
                  <c:v>0.43046600000000002</c:v>
                </c:pt>
                <c:pt idx="254">
                  <c:v>0.403173</c:v>
                </c:pt>
                <c:pt idx="255">
                  <c:v>0.65432100000000004</c:v>
                </c:pt>
                <c:pt idx="256">
                  <c:v>0.65432100000000004</c:v>
                </c:pt>
                <c:pt idx="257">
                  <c:v>0.64330200000000004</c:v>
                </c:pt>
                <c:pt idx="258">
                  <c:v>0.66544199999999998</c:v>
                </c:pt>
                <c:pt idx="259">
                  <c:v>0.64876</c:v>
                </c:pt>
                <c:pt idx="260">
                  <c:v>0.63794499999999998</c:v>
                </c:pt>
                <c:pt idx="261">
                  <c:v>0.63794499999999998</c:v>
                </c:pt>
                <c:pt idx="262">
                  <c:v>0.63794499999999998</c:v>
                </c:pt>
                <c:pt idx="263">
                  <c:v>0.63794499999999998</c:v>
                </c:pt>
                <c:pt idx="264">
                  <c:v>0.60753999999999997</c:v>
                </c:pt>
                <c:pt idx="265">
                  <c:v>0.632691</c:v>
                </c:pt>
                <c:pt idx="266">
                  <c:v>0.55555600000000005</c:v>
                </c:pt>
                <c:pt idx="267">
                  <c:v>0.54902600000000001</c:v>
                </c:pt>
                <c:pt idx="268">
                  <c:v>0.63794499999999998</c:v>
                </c:pt>
                <c:pt idx="269">
                  <c:v>0.58575699999999997</c:v>
                </c:pt>
                <c:pt idx="270">
                  <c:v>0.62248700000000001</c:v>
                </c:pt>
                <c:pt idx="271">
                  <c:v>0.64876</c:v>
                </c:pt>
                <c:pt idx="272">
                  <c:v>0.64876</c:v>
                </c:pt>
                <c:pt idx="273">
                  <c:v>0.40710099999999999</c:v>
                </c:pt>
                <c:pt idx="274">
                  <c:v>0.39771499999999999</c:v>
                </c:pt>
                <c:pt idx="275">
                  <c:v>0.64330200000000004</c:v>
                </c:pt>
                <c:pt idx="276">
                  <c:v>0.64340399999999998</c:v>
                </c:pt>
                <c:pt idx="277">
                  <c:v>0.64876</c:v>
                </c:pt>
                <c:pt idx="278">
                  <c:v>0.50306099999999998</c:v>
                </c:pt>
                <c:pt idx="279">
                  <c:v>0.42628300000000002</c:v>
                </c:pt>
                <c:pt idx="280">
                  <c:v>0.44179200000000002</c:v>
                </c:pt>
                <c:pt idx="281">
                  <c:v>0.38205299999999998</c:v>
                </c:pt>
                <c:pt idx="282">
                  <c:v>0.383073</c:v>
                </c:pt>
                <c:pt idx="283">
                  <c:v>0.65432100000000004</c:v>
                </c:pt>
                <c:pt idx="284">
                  <c:v>0.65432100000000004</c:v>
                </c:pt>
                <c:pt idx="285">
                  <c:v>0.38342999999999999</c:v>
                </c:pt>
                <c:pt idx="286">
                  <c:v>0.64330200000000004</c:v>
                </c:pt>
                <c:pt idx="287">
                  <c:v>0.62753800000000004</c:v>
                </c:pt>
                <c:pt idx="288">
                  <c:v>0.57366600000000001</c:v>
                </c:pt>
                <c:pt idx="289">
                  <c:v>0.63794499999999998</c:v>
                </c:pt>
                <c:pt idx="290">
                  <c:v>0.51305999999999996</c:v>
                </c:pt>
                <c:pt idx="291">
                  <c:v>0.58999100000000004</c:v>
                </c:pt>
                <c:pt idx="292">
                  <c:v>0.54902600000000001</c:v>
                </c:pt>
                <c:pt idx="293">
                  <c:v>0.50999899999999998</c:v>
                </c:pt>
                <c:pt idx="294">
                  <c:v>0.49127599999999999</c:v>
                </c:pt>
                <c:pt idx="295">
                  <c:v>0.61269300000000004</c:v>
                </c:pt>
                <c:pt idx="296">
                  <c:v>0.50423399999999996</c:v>
                </c:pt>
                <c:pt idx="297">
                  <c:v>0.476941</c:v>
                </c:pt>
                <c:pt idx="298">
                  <c:v>0.48627700000000001</c:v>
                </c:pt>
                <c:pt idx="299">
                  <c:v>0.59483699999999995</c:v>
                </c:pt>
                <c:pt idx="300">
                  <c:v>0.49357200000000001</c:v>
                </c:pt>
                <c:pt idx="301">
                  <c:v>0.55223999999999995</c:v>
                </c:pt>
                <c:pt idx="302">
                  <c:v>0.51953899999999997</c:v>
                </c:pt>
                <c:pt idx="303">
                  <c:v>0.436027</c:v>
                </c:pt>
                <c:pt idx="304">
                  <c:v>0.56249400000000005</c:v>
                </c:pt>
                <c:pt idx="305">
                  <c:v>0.51280499999999996</c:v>
                </c:pt>
                <c:pt idx="306">
                  <c:v>0.64876</c:v>
                </c:pt>
                <c:pt idx="307">
                  <c:v>0.43862899999999999</c:v>
                </c:pt>
                <c:pt idx="308">
                  <c:v>0.418682</c:v>
                </c:pt>
                <c:pt idx="309">
                  <c:v>0.63794499999999998</c:v>
                </c:pt>
                <c:pt idx="310">
                  <c:v>0.40975400000000001</c:v>
                </c:pt>
                <c:pt idx="311">
                  <c:v>0.42148799999999997</c:v>
                </c:pt>
                <c:pt idx="312">
                  <c:v>0.632691</c:v>
                </c:pt>
                <c:pt idx="313">
                  <c:v>0.56728900000000004</c:v>
                </c:pt>
                <c:pt idx="314">
                  <c:v>0.50974399999999997</c:v>
                </c:pt>
                <c:pt idx="315">
                  <c:v>0.57162500000000005</c:v>
                </c:pt>
                <c:pt idx="316">
                  <c:v>0.64876</c:v>
                </c:pt>
                <c:pt idx="317">
                  <c:v>0.50127500000000003</c:v>
                </c:pt>
                <c:pt idx="318">
                  <c:v>0.50943799999999995</c:v>
                </c:pt>
                <c:pt idx="319">
                  <c:v>0.63794499999999998</c:v>
                </c:pt>
                <c:pt idx="320">
                  <c:v>0.44066899999999998</c:v>
                </c:pt>
                <c:pt idx="321">
                  <c:v>0.44342399999999998</c:v>
                </c:pt>
                <c:pt idx="322">
                  <c:v>0.46347300000000002</c:v>
                </c:pt>
                <c:pt idx="323">
                  <c:v>0.54290400000000005</c:v>
                </c:pt>
                <c:pt idx="324">
                  <c:v>0.59799999999999998</c:v>
                </c:pt>
                <c:pt idx="325">
                  <c:v>0.387409</c:v>
                </c:pt>
                <c:pt idx="326">
                  <c:v>0.38429799999999997</c:v>
                </c:pt>
                <c:pt idx="327">
                  <c:v>0.38440000000000002</c:v>
                </c:pt>
                <c:pt idx="328">
                  <c:v>0.50734599999999996</c:v>
                </c:pt>
                <c:pt idx="329">
                  <c:v>0.51504899999999998</c:v>
                </c:pt>
                <c:pt idx="330">
                  <c:v>0.57065600000000005</c:v>
                </c:pt>
                <c:pt idx="331">
                  <c:v>0.48393000000000003</c:v>
                </c:pt>
                <c:pt idx="332">
                  <c:v>0.50025500000000001</c:v>
                </c:pt>
                <c:pt idx="333">
                  <c:v>0.43143599999999999</c:v>
                </c:pt>
                <c:pt idx="334">
                  <c:v>0.64876</c:v>
                </c:pt>
                <c:pt idx="335">
                  <c:v>0.64330200000000004</c:v>
                </c:pt>
                <c:pt idx="336">
                  <c:v>0.63794499999999998</c:v>
                </c:pt>
                <c:pt idx="337">
                  <c:v>0.39761200000000002</c:v>
                </c:pt>
                <c:pt idx="338">
                  <c:v>0.63794499999999998</c:v>
                </c:pt>
                <c:pt idx="339">
                  <c:v>0.63794499999999998</c:v>
                </c:pt>
                <c:pt idx="340">
                  <c:v>0.4824</c:v>
                </c:pt>
                <c:pt idx="341">
                  <c:v>0.64876</c:v>
                </c:pt>
                <c:pt idx="342">
                  <c:v>0.632691</c:v>
                </c:pt>
                <c:pt idx="343">
                  <c:v>0.61269300000000004</c:v>
                </c:pt>
                <c:pt idx="344">
                  <c:v>0.65998400000000002</c:v>
                </c:pt>
                <c:pt idx="345">
                  <c:v>0.65432100000000004</c:v>
                </c:pt>
                <c:pt idx="346">
                  <c:v>0.65432100000000004</c:v>
                </c:pt>
                <c:pt idx="347">
                  <c:v>0.64330200000000004</c:v>
                </c:pt>
                <c:pt idx="348">
                  <c:v>0.62753800000000004</c:v>
                </c:pt>
                <c:pt idx="349">
                  <c:v>0.60748899999999995</c:v>
                </c:pt>
                <c:pt idx="350">
                  <c:v>0.58162400000000003</c:v>
                </c:pt>
                <c:pt idx="351">
                  <c:v>0.57575799999999999</c:v>
                </c:pt>
                <c:pt idx="352">
                  <c:v>0.63794499999999998</c:v>
                </c:pt>
                <c:pt idx="353">
                  <c:v>0.63799600000000001</c:v>
                </c:pt>
                <c:pt idx="354">
                  <c:v>0.59432700000000005</c:v>
                </c:pt>
                <c:pt idx="355">
                  <c:v>0.632691</c:v>
                </c:pt>
                <c:pt idx="356">
                  <c:v>0.57366600000000001</c:v>
                </c:pt>
                <c:pt idx="357">
                  <c:v>0.51397800000000005</c:v>
                </c:pt>
                <c:pt idx="358">
                  <c:v>0.63794499999999998</c:v>
                </c:pt>
                <c:pt idx="359">
                  <c:v>0.547597</c:v>
                </c:pt>
                <c:pt idx="360">
                  <c:v>0.64876</c:v>
                </c:pt>
                <c:pt idx="361">
                  <c:v>0.54310800000000004</c:v>
                </c:pt>
                <c:pt idx="362">
                  <c:v>0.59876499999999999</c:v>
                </c:pt>
                <c:pt idx="363">
                  <c:v>0.54438299999999995</c:v>
                </c:pt>
                <c:pt idx="364">
                  <c:v>0.59922500000000001</c:v>
                </c:pt>
                <c:pt idx="365">
                  <c:v>0.54035299999999997</c:v>
                </c:pt>
                <c:pt idx="366">
                  <c:v>0.45694299999999999</c:v>
                </c:pt>
                <c:pt idx="367">
                  <c:v>0.59876499999999999</c:v>
                </c:pt>
                <c:pt idx="368">
                  <c:v>0.53831200000000001</c:v>
                </c:pt>
                <c:pt idx="369">
                  <c:v>0.55734099999999998</c:v>
                </c:pt>
                <c:pt idx="370">
                  <c:v>0.53999600000000003</c:v>
                </c:pt>
                <c:pt idx="371">
                  <c:v>0.498112</c:v>
                </c:pt>
                <c:pt idx="372">
                  <c:v>0.50066299999999997</c:v>
                </c:pt>
                <c:pt idx="373">
                  <c:v>0.44464900000000002</c:v>
                </c:pt>
                <c:pt idx="374">
                  <c:v>0.48061399999999999</c:v>
                </c:pt>
                <c:pt idx="375">
                  <c:v>0.52259999999999995</c:v>
                </c:pt>
                <c:pt idx="376">
                  <c:v>0.53178199999999998</c:v>
                </c:pt>
                <c:pt idx="377">
                  <c:v>0.52698699999999998</c:v>
                </c:pt>
                <c:pt idx="378">
                  <c:v>0.53856700000000002</c:v>
                </c:pt>
                <c:pt idx="379">
                  <c:v>0.46332000000000001</c:v>
                </c:pt>
                <c:pt idx="380">
                  <c:v>0.45878000000000002</c:v>
                </c:pt>
                <c:pt idx="381">
                  <c:v>0.46433999999999997</c:v>
                </c:pt>
                <c:pt idx="382">
                  <c:v>0.432813</c:v>
                </c:pt>
                <c:pt idx="383">
                  <c:v>0.46332000000000001</c:v>
                </c:pt>
                <c:pt idx="384">
                  <c:v>0.46046300000000001</c:v>
                </c:pt>
                <c:pt idx="385">
                  <c:v>0.43077199999999999</c:v>
                </c:pt>
                <c:pt idx="386">
                  <c:v>0.56290200000000001</c:v>
                </c:pt>
                <c:pt idx="387">
                  <c:v>0.46087099999999998</c:v>
                </c:pt>
                <c:pt idx="388">
                  <c:v>0.50540799999999997</c:v>
                </c:pt>
                <c:pt idx="389">
                  <c:v>0.419651</c:v>
                </c:pt>
                <c:pt idx="390">
                  <c:v>0.45148500000000003</c:v>
                </c:pt>
                <c:pt idx="391">
                  <c:v>0.49729600000000002</c:v>
                </c:pt>
                <c:pt idx="392">
                  <c:v>0.42541600000000002</c:v>
                </c:pt>
                <c:pt idx="393">
                  <c:v>0.51974299999999996</c:v>
                </c:pt>
                <c:pt idx="394">
                  <c:v>0.52229400000000004</c:v>
                </c:pt>
                <c:pt idx="395">
                  <c:v>0.46699299999999999</c:v>
                </c:pt>
                <c:pt idx="396">
                  <c:v>0.40301999999999999</c:v>
                </c:pt>
                <c:pt idx="397">
                  <c:v>0.54591400000000001</c:v>
                </c:pt>
                <c:pt idx="398">
                  <c:v>0.52591600000000005</c:v>
                </c:pt>
                <c:pt idx="399">
                  <c:v>0.44306699999999999</c:v>
                </c:pt>
                <c:pt idx="400">
                  <c:v>0.443577</c:v>
                </c:pt>
                <c:pt idx="401">
                  <c:v>0.41363100000000003</c:v>
                </c:pt>
                <c:pt idx="402">
                  <c:v>0.54484200000000005</c:v>
                </c:pt>
                <c:pt idx="403">
                  <c:v>0.42368099999999997</c:v>
                </c:pt>
                <c:pt idx="404">
                  <c:v>0.38450200000000001</c:v>
                </c:pt>
                <c:pt idx="405">
                  <c:v>0.37822699999999998</c:v>
                </c:pt>
                <c:pt idx="406">
                  <c:v>0.38169599999999998</c:v>
                </c:pt>
                <c:pt idx="407">
                  <c:v>0.38118600000000002</c:v>
                </c:pt>
                <c:pt idx="408">
                  <c:v>0.41755900000000001</c:v>
                </c:pt>
                <c:pt idx="409">
                  <c:v>0.37883899999999998</c:v>
                </c:pt>
                <c:pt idx="410">
                  <c:v>0.37975700000000001</c:v>
                </c:pt>
                <c:pt idx="411">
                  <c:v>0.37781900000000002</c:v>
                </c:pt>
                <c:pt idx="412">
                  <c:v>0.50071399999999999</c:v>
                </c:pt>
                <c:pt idx="413">
                  <c:v>0.487705</c:v>
                </c:pt>
                <c:pt idx="414">
                  <c:v>0.46826899999999999</c:v>
                </c:pt>
                <c:pt idx="415">
                  <c:v>0.55555600000000005</c:v>
                </c:pt>
                <c:pt idx="416">
                  <c:v>0.47449200000000002</c:v>
                </c:pt>
                <c:pt idx="417">
                  <c:v>0.39046999999999998</c:v>
                </c:pt>
                <c:pt idx="418">
                  <c:v>0.49801000000000001</c:v>
                </c:pt>
                <c:pt idx="419">
                  <c:v>0.39552100000000001</c:v>
                </c:pt>
                <c:pt idx="420">
                  <c:v>0.38975599999999999</c:v>
                </c:pt>
                <c:pt idx="421">
                  <c:v>0.38934800000000003</c:v>
                </c:pt>
                <c:pt idx="422">
                  <c:v>0.40373399999999998</c:v>
                </c:pt>
                <c:pt idx="423">
                  <c:v>0.45780999999999999</c:v>
                </c:pt>
                <c:pt idx="424">
                  <c:v>0.42301800000000001</c:v>
                </c:pt>
                <c:pt idx="425">
                  <c:v>0.54718900000000004</c:v>
                </c:pt>
                <c:pt idx="426">
                  <c:v>0.64876</c:v>
                </c:pt>
                <c:pt idx="427">
                  <c:v>0.65432100000000004</c:v>
                </c:pt>
                <c:pt idx="428">
                  <c:v>0.385828</c:v>
                </c:pt>
                <c:pt idx="429">
                  <c:v>0.63794499999999998</c:v>
                </c:pt>
                <c:pt idx="430">
                  <c:v>0.53188400000000002</c:v>
                </c:pt>
                <c:pt idx="431">
                  <c:v>0.416182</c:v>
                </c:pt>
                <c:pt idx="432">
                  <c:v>0.63794499999999998</c:v>
                </c:pt>
                <c:pt idx="433">
                  <c:v>0.63794499999999998</c:v>
                </c:pt>
                <c:pt idx="434">
                  <c:v>0.64876</c:v>
                </c:pt>
                <c:pt idx="435">
                  <c:v>0.49214400000000003</c:v>
                </c:pt>
                <c:pt idx="436">
                  <c:v>0.65432100000000004</c:v>
                </c:pt>
                <c:pt idx="437">
                  <c:v>0.42118100000000003</c:v>
                </c:pt>
                <c:pt idx="438">
                  <c:v>0.47653299999999998</c:v>
                </c:pt>
                <c:pt idx="439">
                  <c:v>0.66574800000000001</c:v>
                </c:pt>
                <c:pt idx="440">
                  <c:v>0.41776400000000002</c:v>
                </c:pt>
                <c:pt idx="441">
                  <c:v>0.63794499999999998</c:v>
                </c:pt>
                <c:pt idx="442">
                  <c:v>0.40965200000000002</c:v>
                </c:pt>
                <c:pt idx="443">
                  <c:v>0.64876</c:v>
                </c:pt>
                <c:pt idx="444">
                  <c:v>0.64876</c:v>
                </c:pt>
                <c:pt idx="445">
                  <c:v>0.64330200000000004</c:v>
                </c:pt>
                <c:pt idx="446">
                  <c:v>0.464646</c:v>
                </c:pt>
                <c:pt idx="447">
                  <c:v>0.63794499999999998</c:v>
                </c:pt>
                <c:pt idx="448">
                  <c:v>0.63794499999999998</c:v>
                </c:pt>
                <c:pt idx="449">
                  <c:v>0.63794499999999998</c:v>
                </c:pt>
                <c:pt idx="450">
                  <c:v>0.41164200000000001</c:v>
                </c:pt>
                <c:pt idx="451">
                  <c:v>0.63794499999999998</c:v>
                </c:pt>
                <c:pt idx="452">
                  <c:v>0.63794499999999998</c:v>
                </c:pt>
                <c:pt idx="453">
                  <c:v>0.39664300000000002</c:v>
                </c:pt>
                <c:pt idx="454">
                  <c:v>0.63794499999999998</c:v>
                </c:pt>
                <c:pt idx="455">
                  <c:v>0.63794499999999998</c:v>
                </c:pt>
                <c:pt idx="456">
                  <c:v>0.63794499999999998</c:v>
                </c:pt>
                <c:pt idx="457">
                  <c:v>0.63794499999999998</c:v>
                </c:pt>
                <c:pt idx="458">
                  <c:v>0.64330200000000004</c:v>
                </c:pt>
                <c:pt idx="459">
                  <c:v>0.63794499999999998</c:v>
                </c:pt>
                <c:pt idx="460">
                  <c:v>0.54902600000000001</c:v>
                </c:pt>
                <c:pt idx="461">
                  <c:v>0.64876</c:v>
                </c:pt>
                <c:pt idx="462">
                  <c:v>0.632691</c:v>
                </c:pt>
                <c:pt idx="463">
                  <c:v>0.63794499999999998</c:v>
                </c:pt>
                <c:pt idx="464">
                  <c:v>0.61269300000000004</c:v>
                </c:pt>
                <c:pt idx="465">
                  <c:v>0.53448600000000002</c:v>
                </c:pt>
                <c:pt idx="466">
                  <c:v>0.63794499999999998</c:v>
                </c:pt>
                <c:pt idx="467">
                  <c:v>0.59815300000000005</c:v>
                </c:pt>
                <c:pt idx="468">
                  <c:v>0.64330200000000004</c:v>
                </c:pt>
                <c:pt idx="469">
                  <c:v>0.63330299999999995</c:v>
                </c:pt>
                <c:pt idx="470">
                  <c:v>0.62753800000000004</c:v>
                </c:pt>
                <c:pt idx="471">
                  <c:v>0.62753800000000004</c:v>
                </c:pt>
                <c:pt idx="472">
                  <c:v>0.58453200000000005</c:v>
                </c:pt>
                <c:pt idx="473">
                  <c:v>0.52912999999999999</c:v>
                </c:pt>
                <c:pt idx="474">
                  <c:v>0.54264900000000005</c:v>
                </c:pt>
                <c:pt idx="475">
                  <c:v>0.51637599999999995</c:v>
                </c:pt>
                <c:pt idx="476">
                  <c:v>0.53137400000000001</c:v>
                </c:pt>
                <c:pt idx="477">
                  <c:v>0.63794499999999998</c:v>
                </c:pt>
                <c:pt idx="478">
                  <c:v>0.61753899999999995</c:v>
                </c:pt>
                <c:pt idx="479">
                  <c:v>0.63794499999999998</c:v>
                </c:pt>
                <c:pt idx="480">
                  <c:v>0.61753899999999995</c:v>
                </c:pt>
                <c:pt idx="481">
                  <c:v>0.50734599999999996</c:v>
                </c:pt>
                <c:pt idx="482">
                  <c:v>0.53188400000000002</c:v>
                </c:pt>
                <c:pt idx="483">
                  <c:v>0.63794499999999998</c:v>
                </c:pt>
                <c:pt idx="484">
                  <c:v>0.50127500000000003</c:v>
                </c:pt>
                <c:pt idx="485">
                  <c:v>0.49260300000000001</c:v>
                </c:pt>
                <c:pt idx="486">
                  <c:v>0.61983500000000002</c:v>
                </c:pt>
                <c:pt idx="487">
                  <c:v>0.63794499999999998</c:v>
                </c:pt>
                <c:pt idx="488">
                  <c:v>0.44801600000000003</c:v>
                </c:pt>
                <c:pt idx="489">
                  <c:v>0.44801600000000003</c:v>
                </c:pt>
                <c:pt idx="490">
                  <c:v>0.60330600000000001</c:v>
                </c:pt>
                <c:pt idx="491">
                  <c:v>0.46046300000000001</c:v>
                </c:pt>
                <c:pt idx="492">
                  <c:v>0.46046300000000001</c:v>
                </c:pt>
                <c:pt idx="493">
                  <c:v>0.466279</c:v>
                </c:pt>
                <c:pt idx="494">
                  <c:v>0.49729600000000002</c:v>
                </c:pt>
                <c:pt idx="495">
                  <c:v>0.52698699999999998</c:v>
                </c:pt>
                <c:pt idx="496">
                  <c:v>0.53525100000000003</c:v>
                </c:pt>
                <c:pt idx="497">
                  <c:v>0.52953799999999995</c:v>
                </c:pt>
                <c:pt idx="498">
                  <c:v>0.44801600000000003</c:v>
                </c:pt>
                <c:pt idx="499">
                  <c:v>0.498776</c:v>
                </c:pt>
                <c:pt idx="500">
                  <c:v>0.48321599999999998</c:v>
                </c:pt>
                <c:pt idx="501">
                  <c:v>0.49658200000000002</c:v>
                </c:pt>
                <c:pt idx="502">
                  <c:v>0.49658200000000002</c:v>
                </c:pt>
                <c:pt idx="503">
                  <c:v>0.49658200000000002</c:v>
                </c:pt>
                <c:pt idx="504">
                  <c:v>0.60330600000000001</c:v>
                </c:pt>
                <c:pt idx="505">
                  <c:v>0.44306699999999999</c:v>
                </c:pt>
                <c:pt idx="506">
                  <c:v>0.50066299999999997</c:v>
                </c:pt>
                <c:pt idx="507">
                  <c:v>0.427201</c:v>
                </c:pt>
                <c:pt idx="508">
                  <c:v>0.427201</c:v>
                </c:pt>
                <c:pt idx="509">
                  <c:v>0.46383000000000002</c:v>
                </c:pt>
                <c:pt idx="510">
                  <c:v>0.46383000000000002</c:v>
                </c:pt>
                <c:pt idx="511">
                  <c:v>0.46383000000000002</c:v>
                </c:pt>
                <c:pt idx="512">
                  <c:v>0.496888</c:v>
                </c:pt>
                <c:pt idx="513">
                  <c:v>0.52249800000000002</c:v>
                </c:pt>
                <c:pt idx="514">
                  <c:v>0.52249800000000002</c:v>
                </c:pt>
                <c:pt idx="515">
                  <c:v>0.42031400000000002</c:v>
                </c:pt>
                <c:pt idx="516">
                  <c:v>0.496888</c:v>
                </c:pt>
                <c:pt idx="517">
                  <c:v>0.512907</c:v>
                </c:pt>
                <c:pt idx="518">
                  <c:v>0.53617000000000004</c:v>
                </c:pt>
                <c:pt idx="519">
                  <c:v>0.40271400000000002</c:v>
                </c:pt>
                <c:pt idx="520">
                  <c:v>0.40271400000000002</c:v>
                </c:pt>
                <c:pt idx="521">
                  <c:v>0.37781900000000002</c:v>
                </c:pt>
                <c:pt idx="522">
                  <c:v>0.37781900000000002</c:v>
                </c:pt>
                <c:pt idx="523">
                  <c:v>0.54183199999999998</c:v>
                </c:pt>
                <c:pt idx="524">
                  <c:v>0.54183199999999998</c:v>
                </c:pt>
                <c:pt idx="525">
                  <c:v>0.50372399999999995</c:v>
                </c:pt>
                <c:pt idx="526">
                  <c:v>0.50372399999999995</c:v>
                </c:pt>
                <c:pt idx="527">
                  <c:v>0.50127500000000003</c:v>
                </c:pt>
                <c:pt idx="528">
                  <c:v>0.41189700000000001</c:v>
                </c:pt>
                <c:pt idx="529">
                  <c:v>0.41189700000000001</c:v>
                </c:pt>
                <c:pt idx="530">
                  <c:v>0.46729900000000002</c:v>
                </c:pt>
                <c:pt idx="531">
                  <c:v>0.53617000000000004</c:v>
                </c:pt>
                <c:pt idx="532">
                  <c:v>0.526528</c:v>
                </c:pt>
                <c:pt idx="533">
                  <c:v>0.38832800000000001</c:v>
                </c:pt>
                <c:pt idx="534">
                  <c:v>0.38827699999999998</c:v>
                </c:pt>
                <c:pt idx="535">
                  <c:v>0.385828</c:v>
                </c:pt>
                <c:pt idx="536">
                  <c:v>0.64330200000000004</c:v>
                </c:pt>
                <c:pt idx="537">
                  <c:v>0.64876</c:v>
                </c:pt>
                <c:pt idx="538">
                  <c:v>0.64330200000000004</c:v>
                </c:pt>
                <c:pt idx="539">
                  <c:v>0.65432100000000004</c:v>
                </c:pt>
                <c:pt idx="540">
                  <c:v>0.48051199999999999</c:v>
                </c:pt>
                <c:pt idx="541">
                  <c:v>0.53188400000000002</c:v>
                </c:pt>
                <c:pt idx="542">
                  <c:v>0.38169599999999998</c:v>
                </c:pt>
                <c:pt idx="543">
                  <c:v>0.38169599999999998</c:v>
                </c:pt>
                <c:pt idx="544">
                  <c:v>0.38169599999999998</c:v>
                </c:pt>
                <c:pt idx="545">
                  <c:v>0.44592399999999999</c:v>
                </c:pt>
                <c:pt idx="546">
                  <c:v>0.435058</c:v>
                </c:pt>
                <c:pt idx="547">
                  <c:v>0.45168900000000001</c:v>
                </c:pt>
                <c:pt idx="548">
                  <c:v>0.49734699999999998</c:v>
                </c:pt>
                <c:pt idx="549">
                  <c:v>0.46587099999999998</c:v>
                </c:pt>
                <c:pt idx="550">
                  <c:v>0.50020399999999998</c:v>
                </c:pt>
                <c:pt idx="551">
                  <c:v>0.45791199999999999</c:v>
                </c:pt>
                <c:pt idx="552">
                  <c:v>0.64876</c:v>
                </c:pt>
                <c:pt idx="553">
                  <c:v>0.64876</c:v>
                </c:pt>
                <c:pt idx="554">
                  <c:v>0.64876</c:v>
                </c:pt>
                <c:pt idx="555">
                  <c:v>0.63794499999999998</c:v>
                </c:pt>
                <c:pt idx="556">
                  <c:v>0.63794499999999998</c:v>
                </c:pt>
                <c:pt idx="557">
                  <c:v>0.64876</c:v>
                </c:pt>
                <c:pt idx="558">
                  <c:v>0.43199700000000002</c:v>
                </c:pt>
                <c:pt idx="559">
                  <c:v>0.47270699999999999</c:v>
                </c:pt>
                <c:pt idx="560">
                  <c:v>0.64330200000000004</c:v>
                </c:pt>
                <c:pt idx="561">
                  <c:v>0.63794499999999998</c:v>
                </c:pt>
                <c:pt idx="562">
                  <c:v>0.43648599999999999</c:v>
                </c:pt>
                <c:pt idx="563">
                  <c:v>0.411132</c:v>
                </c:pt>
                <c:pt idx="564">
                  <c:v>0.40332600000000002</c:v>
                </c:pt>
                <c:pt idx="565">
                  <c:v>0.40184700000000001</c:v>
                </c:pt>
                <c:pt idx="566">
                  <c:v>0.65432100000000004</c:v>
                </c:pt>
                <c:pt idx="567">
                  <c:v>0.43806800000000001</c:v>
                </c:pt>
                <c:pt idx="568">
                  <c:v>0.43806800000000001</c:v>
                </c:pt>
                <c:pt idx="569">
                  <c:v>0.43806800000000001</c:v>
                </c:pt>
                <c:pt idx="570">
                  <c:v>0.40000999999999998</c:v>
                </c:pt>
                <c:pt idx="571">
                  <c:v>0.39674500000000001</c:v>
                </c:pt>
                <c:pt idx="572">
                  <c:v>0.469136</c:v>
                </c:pt>
                <c:pt idx="573">
                  <c:v>0.469136</c:v>
                </c:pt>
                <c:pt idx="574">
                  <c:v>0.39302100000000001</c:v>
                </c:pt>
                <c:pt idx="575">
                  <c:v>0.40858100000000003</c:v>
                </c:pt>
                <c:pt idx="576">
                  <c:v>0.40858100000000003</c:v>
                </c:pt>
                <c:pt idx="577">
                  <c:v>0.40858100000000003</c:v>
                </c:pt>
                <c:pt idx="578">
                  <c:v>0.59432700000000005</c:v>
                </c:pt>
                <c:pt idx="579">
                  <c:v>0.59432700000000005</c:v>
                </c:pt>
                <c:pt idx="580">
                  <c:v>0.59432700000000005</c:v>
                </c:pt>
                <c:pt idx="581">
                  <c:v>0.397561</c:v>
                </c:pt>
                <c:pt idx="582">
                  <c:v>0.397561</c:v>
                </c:pt>
                <c:pt idx="583">
                  <c:v>0.396235</c:v>
                </c:pt>
                <c:pt idx="584">
                  <c:v>0.60830499999999998</c:v>
                </c:pt>
                <c:pt idx="585">
                  <c:v>0.62299800000000005</c:v>
                </c:pt>
                <c:pt idx="586">
                  <c:v>0.61753899999999995</c:v>
                </c:pt>
                <c:pt idx="587">
                  <c:v>0.61753899999999995</c:v>
                </c:pt>
                <c:pt idx="588">
                  <c:v>0.61753899999999995</c:v>
                </c:pt>
                <c:pt idx="589">
                  <c:v>0.64891299999999996</c:v>
                </c:pt>
                <c:pt idx="590">
                  <c:v>0.58524600000000004</c:v>
                </c:pt>
                <c:pt idx="591">
                  <c:v>0.56984000000000001</c:v>
                </c:pt>
                <c:pt idx="592">
                  <c:v>0.63794499999999998</c:v>
                </c:pt>
                <c:pt idx="593">
                  <c:v>0.63794499999999998</c:v>
                </c:pt>
                <c:pt idx="594">
                  <c:v>0.58162400000000003</c:v>
                </c:pt>
                <c:pt idx="595">
                  <c:v>0.58162400000000003</c:v>
                </c:pt>
                <c:pt idx="596">
                  <c:v>0.58575699999999997</c:v>
                </c:pt>
                <c:pt idx="597">
                  <c:v>0.58575699999999997</c:v>
                </c:pt>
                <c:pt idx="598">
                  <c:v>0.65452500000000002</c:v>
                </c:pt>
                <c:pt idx="599">
                  <c:v>0.53627199999999997</c:v>
                </c:pt>
                <c:pt idx="600">
                  <c:v>0.51474299999999995</c:v>
                </c:pt>
                <c:pt idx="601">
                  <c:v>0.52673199999999998</c:v>
                </c:pt>
                <c:pt idx="602">
                  <c:v>0.52673199999999998</c:v>
                </c:pt>
                <c:pt idx="603">
                  <c:v>0.53718999999999995</c:v>
                </c:pt>
                <c:pt idx="604">
                  <c:v>0.54264900000000005</c:v>
                </c:pt>
              </c:numCache>
            </c:numRef>
          </c:yVal>
          <c:smooth val="1"/>
        </c:ser>
        <c:axId val="61121664"/>
        <c:axId val="61123200"/>
      </c:scatterChart>
      <c:valAx>
        <c:axId val="61121664"/>
        <c:scaling>
          <c:orientation val="minMax"/>
        </c:scaling>
        <c:axPos val="b"/>
        <c:numFmt formatCode="General" sourceLinked="1"/>
        <c:tickLblPos val="nextTo"/>
        <c:crossAx val="61123200"/>
        <c:crosses val="autoZero"/>
        <c:crossBetween val="midCat"/>
      </c:valAx>
      <c:valAx>
        <c:axId val="61123200"/>
        <c:scaling>
          <c:orientation val="minMax"/>
        </c:scaling>
        <c:axPos val="l"/>
        <c:majorGridlines/>
        <c:numFmt formatCode="General" sourceLinked="1"/>
        <c:tickLblPos val="nextTo"/>
        <c:crossAx val="61121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cancer_reportsFileXls!$C$3:$C$607</c:f>
              <c:numCache>
                <c:formatCode>General</c:formatCode>
                <c:ptCount val="605"/>
                <c:pt idx="0">
                  <c:v>29</c:v>
                </c:pt>
                <c:pt idx="1">
                  <c:v>15</c:v>
                </c:pt>
                <c:pt idx="2">
                  <c:v>1</c:v>
                </c:pt>
                <c:pt idx="3">
                  <c:v>15</c:v>
                </c:pt>
                <c:pt idx="4">
                  <c:v>1</c:v>
                </c:pt>
                <c:pt idx="5">
                  <c:v>15</c:v>
                </c:pt>
                <c:pt idx="6">
                  <c:v>29</c:v>
                </c:pt>
                <c:pt idx="7">
                  <c:v>15</c:v>
                </c:pt>
                <c:pt idx="8">
                  <c:v>29</c:v>
                </c:pt>
                <c:pt idx="9">
                  <c:v>29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1</c:v>
                </c:pt>
                <c:pt idx="14">
                  <c:v>15</c:v>
                </c:pt>
                <c:pt idx="15">
                  <c:v>15</c:v>
                </c:pt>
                <c:pt idx="16">
                  <c:v>1</c:v>
                </c:pt>
                <c:pt idx="17">
                  <c:v>29</c:v>
                </c:pt>
                <c:pt idx="18">
                  <c:v>1</c:v>
                </c:pt>
                <c:pt idx="19">
                  <c:v>15</c:v>
                </c:pt>
                <c:pt idx="20">
                  <c:v>1</c:v>
                </c:pt>
                <c:pt idx="21">
                  <c:v>1</c:v>
                </c:pt>
                <c:pt idx="22">
                  <c:v>29</c:v>
                </c:pt>
                <c:pt idx="23">
                  <c:v>15</c:v>
                </c:pt>
                <c:pt idx="24">
                  <c:v>29</c:v>
                </c:pt>
                <c:pt idx="25">
                  <c:v>1</c:v>
                </c:pt>
                <c:pt idx="26">
                  <c:v>15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1</c:v>
                </c:pt>
                <c:pt idx="31">
                  <c:v>1</c:v>
                </c:pt>
                <c:pt idx="32">
                  <c:v>15</c:v>
                </c:pt>
                <c:pt idx="33">
                  <c:v>1</c:v>
                </c:pt>
                <c:pt idx="34">
                  <c:v>29</c:v>
                </c:pt>
                <c:pt idx="35">
                  <c:v>1</c:v>
                </c:pt>
                <c:pt idx="36">
                  <c:v>15</c:v>
                </c:pt>
                <c:pt idx="37">
                  <c:v>15</c:v>
                </c:pt>
                <c:pt idx="38">
                  <c:v>29</c:v>
                </c:pt>
                <c:pt idx="39">
                  <c:v>1</c:v>
                </c:pt>
                <c:pt idx="40">
                  <c:v>1</c:v>
                </c:pt>
                <c:pt idx="41">
                  <c:v>15</c:v>
                </c:pt>
                <c:pt idx="42">
                  <c:v>29</c:v>
                </c:pt>
                <c:pt idx="43">
                  <c:v>15</c:v>
                </c:pt>
                <c:pt idx="44">
                  <c:v>29</c:v>
                </c:pt>
                <c:pt idx="45">
                  <c:v>15</c:v>
                </c:pt>
                <c:pt idx="46">
                  <c:v>1</c:v>
                </c:pt>
                <c:pt idx="47">
                  <c:v>15</c:v>
                </c:pt>
                <c:pt idx="48">
                  <c:v>29</c:v>
                </c:pt>
                <c:pt idx="49">
                  <c:v>1</c:v>
                </c:pt>
                <c:pt idx="50">
                  <c:v>29</c:v>
                </c:pt>
                <c:pt idx="51">
                  <c:v>15</c:v>
                </c:pt>
                <c:pt idx="52">
                  <c:v>1</c:v>
                </c:pt>
                <c:pt idx="53">
                  <c:v>15</c:v>
                </c:pt>
                <c:pt idx="54">
                  <c:v>29</c:v>
                </c:pt>
                <c:pt idx="55">
                  <c:v>1</c:v>
                </c:pt>
                <c:pt idx="56">
                  <c:v>15</c:v>
                </c:pt>
                <c:pt idx="57">
                  <c:v>29</c:v>
                </c:pt>
                <c:pt idx="58">
                  <c:v>29</c:v>
                </c:pt>
                <c:pt idx="59">
                  <c:v>1</c:v>
                </c:pt>
                <c:pt idx="60">
                  <c:v>15</c:v>
                </c:pt>
                <c:pt idx="61">
                  <c:v>29</c:v>
                </c:pt>
                <c:pt idx="62">
                  <c:v>29</c:v>
                </c:pt>
                <c:pt idx="63">
                  <c:v>15</c:v>
                </c:pt>
                <c:pt idx="64">
                  <c:v>15</c:v>
                </c:pt>
                <c:pt idx="65">
                  <c:v>29</c:v>
                </c:pt>
                <c:pt idx="66">
                  <c:v>15</c:v>
                </c:pt>
                <c:pt idx="67">
                  <c:v>29</c:v>
                </c:pt>
                <c:pt idx="68">
                  <c:v>1</c:v>
                </c:pt>
                <c:pt idx="69">
                  <c:v>1</c:v>
                </c:pt>
                <c:pt idx="70">
                  <c:v>29</c:v>
                </c:pt>
                <c:pt idx="71">
                  <c:v>15</c:v>
                </c:pt>
                <c:pt idx="72">
                  <c:v>29</c:v>
                </c:pt>
                <c:pt idx="73">
                  <c:v>1</c:v>
                </c:pt>
                <c:pt idx="74">
                  <c:v>15</c:v>
                </c:pt>
                <c:pt idx="75">
                  <c:v>1</c:v>
                </c:pt>
                <c:pt idx="76">
                  <c:v>29</c:v>
                </c:pt>
                <c:pt idx="77">
                  <c:v>15</c:v>
                </c:pt>
                <c:pt idx="78">
                  <c:v>15</c:v>
                </c:pt>
                <c:pt idx="79">
                  <c:v>1</c:v>
                </c:pt>
                <c:pt idx="80">
                  <c:v>1</c:v>
                </c:pt>
                <c:pt idx="81">
                  <c:v>15</c:v>
                </c:pt>
                <c:pt idx="82">
                  <c:v>29</c:v>
                </c:pt>
                <c:pt idx="83">
                  <c:v>1</c:v>
                </c:pt>
                <c:pt idx="84">
                  <c:v>29</c:v>
                </c:pt>
                <c:pt idx="85">
                  <c:v>15</c:v>
                </c:pt>
                <c:pt idx="86">
                  <c:v>1</c:v>
                </c:pt>
                <c:pt idx="87">
                  <c:v>29</c:v>
                </c:pt>
                <c:pt idx="88">
                  <c:v>15</c:v>
                </c:pt>
                <c:pt idx="89">
                  <c:v>1</c:v>
                </c:pt>
                <c:pt idx="90">
                  <c:v>29</c:v>
                </c:pt>
                <c:pt idx="91">
                  <c:v>29</c:v>
                </c:pt>
                <c:pt idx="92">
                  <c:v>1</c:v>
                </c:pt>
                <c:pt idx="93">
                  <c:v>15</c:v>
                </c:pt>
                <c:pt idx="94">
                  <c:v>29</c:v>
                </c:pt>
                <c:pt idx="95">
                  <c:v>29</c:v>
                </c:pt>
                <c:pt idx="96">
                  <c:v>15</c:v>
                </c:pt>
                <c:pt idx="97">
                  <c:v>15</c:v>
                </c:pt>
                <c:pt idx="98">
                  <c:v>1</c:v>
                </c:pt>
                <c:pt idx="99">
                  <c:v>29</c:v>
                </c:pt>
                <c:pt idx="100">
                  <c:v>1</c:v>
                </c:pt>
                <c:pt idx="101">
                  <c:v>29</c:v>
                </c:pt>
                <c:pt idx="102">
                  <c:v>15</c:v>
                </c:pt>
                <c:pt idx="103">
                  <c:v>15</c:v>
                </c:pt>
                <c:pt idx="104">
                  <c:v>1</c:v>
                </c:pt>
                <c:pt idx="105">
                  <c:v>1</c:v>
                </c:pt>
                <c:pt idx="106">
                  <c:v>29</c:v>
                </c:pt>
                <c:pt idx="107">
                  <c:v>1</c:v>
                </c:pt>
                <c:pt idx="108">
                  <c:v>1</c:v>
                </c:pt>
                <c:pt idx="109">
                  <c:v>15</c:v>
                </c:pt>
                <c:pt idx="110">
                  <c:v>29</c:v>
                </c:pt>
                <c:pt idx="111">
                  <c:v>15</c:v>
                </c:pt>
                <c:pt idx="112">
                  <c:v>29</c:v>
                </c:pt>
                <c:pt idx="113">
                  <c:v>1</c:v>
                </c:pt>
                <c:pt idx="114">
                  <c:v>15</c:v>
                </c:pt>
                <c:pt idx="115">
                  <c:v>29</c:v>
                </c:pt>
                <c:pt idx="116">
                  <c:v>1</c:v>
                </c:pt>
                <c:pt idx="117">
                  <c:v>1</c:v>
                </c:pt>
                <c:pt idx="118">
                  <c:v>15</c:v>
                </c:pt>
                <c:pt idx="119">
                  <c:v>29</c:v>
                </c:pt>
                <c:pt idx="120">
                  <c:v>15</c:v>
                </c:pt>
                <c:pt idx="121">
                  <c:v>1</c:v>
                </c:pt>
                <c:pt idx="122">
                  <c:v>1</c:v>
                </c:pt>
                <c:pt idx="123">
                  <c:v>29</c:v>
                </c:pt>
                <c:pt idx="124">
                  <c:v>1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29</c:v>
                </c:pt>
                <c:pt idx="129">
                  <c:v>1</c:v>
                </c:pt>
                <c:pt idx="130">
                  <c:v>29</c:v>
                </c:pt>
                <c:pt idx="131">
                  <c:v>29</c:v>
                </c:pt>
                <c:pt idx="132">
                  <c:v>1</c:v>
                </c:pt>
                <c:pt idx="133">
                  <c:v>15</c:v>
                </c:pt>
                <c:pt idx="134">
                  <c:v>1</c:v>
                </c:pt>
                <c:pt idx="135">
                  <c:v>15</c:v>
                </c:pt>
                <c:pt idx="136">
                  <c:v>29</c:v>
                </c:pt>
                <c:pt idx="137">
                  <c:v>1</c:v>
                </c:pt>
                <c:pt idx="138">
                  <c:v>15</c:v>
                </c:pt>
                <c:pt idx="139">
                  <c:v>15</c:v>
                </c:pt>
                <c:pt idx="140">
                  <c:v>29</c:v>
                </c:pt>
                <c:pt idx="141">
                  <c:v>1</c:v>
                </c:pt>
                <c:pt idx="142">
                  <c:v>15</c:v>
                </c:pt>
                <c:pt idx="143">
                  <c:v>29</c:v>
                </c:pt>
                <c:pt idx="144">
                  <c:v>15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29</c:v>
                </c:pt>
                <c:pt idx="149">
                  <c:v>15</c:v>
                </c:pt>
                <c:pt idx="150">
                  <c:v>1</c:v>
                </c:pt>
                <c:pt idx="151">
                  <c:v>15</c:v>
                </c:pt>
                <c:pt idx="152">
                  <c:v>15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1</c:v>
                </c:pt>
                <c:pt idx="157">
                  <c:v>15</c:v>
                </c:pt>
                <c:pt idx="158">
                  <c:v>15</c:v>
                </c:pt>
                <c:pt idx="159">
                  <c:v>1</c:v>
                </c:pt>
                <c:pt idx="160">
                  <c:v>1</c:v>
                </c:pt>
                <c:pt idx="161">
                  <c:v>29</c:v>
                </c:pt>
                <c:pt idx="162">
                  <c:v>1</c:v>
                </c:pt>
                <c:pt idx="163">
                  <c:v>29</c:v>
                </c:pt>
                <c:pt idx="164">
                  <c:v>15</c:v>
                </c:pt>
                <c:pt idx="165">
                  <c:v>29</c:v>
                </c:pt>
                <c:pt idx="166">
                  <c:v>29</c:v>
                </c:pt>
                <c:pt idx="167">
                  <c:v>1</c:v>
                </c:pt>
                <c:pt idx="168">
                  <c:v>1</c:v>
                </c:pt>
                <c:pt idx="169">
                  <c:v>15</c:v>
                </c:pt>
                <c:pt idx="170">
                  <c:v>29</c:v>
                </c:pt>
                <c:pt idx="171">
                  <c:v>1</c:v>
                </c:pt>
                <c:pt idx="172">
                  <c:v>29</c:v>
                </c:pt>
                <c:pt idx="173">
                  <c:v>15</c:v>
                </c:pt>
                <c:pt idx="174">
                  <c:v>29</c:v>
                </c:pt>
                <c:pt idx="175">
                  <c:v>1</c:v>
                </c:pt>
                <c:pt idx="176">
                  <c:v>15</c:v>
                </c:pt>
                <c:pt idx="177">
                  <c:v>29</c:v>
                </c:pt>
                <c:pt idx="178">
                  <c:v>15</c:v>
                </c:pt>
                <c:pt idx="179">
                  <c:v>1</c:v>
                </c:pt>
                <c:pt idx="180">
                  <c:v>15</c:v>
                </c:pt>
                <c:pt idx="181">
                  <c:v>1</c:v>
                </c:pt>
                <c:pt idx="182">
                  <c:v>1</c:v>
                </c:pt>
                <c:pt idx="183">
                  <c:v>29</c:v>
                </c:pt>
                <c:pt idx="184">
                  <c:v>15</c:v>
                </c:pt>
                <c:pt idx="185">
                  <c:v>29</c:v>
                </c:pt>
                <c:pt idx="186">
                  <c:v>1</c:v>
                </c:pt>
                <c:pt idx="187">
                  <c:v>1</c:v>
                </c:pt>
                <c:pt idx="188">
                  <c:v>29</c:v>
                </c:pt>
                <c:pt idx="189">
                  <c:v>29</c:v>
                </c:pt>
                <c:pt idx="190">
                  <c:v>15</c:v>
                </c:pt>
                <c:pt idx="191">
                  <c:v>29</c:v>
                </c:pt>
                <c:pt idx="192">
                  <c:v>29</c:v>
                </c:pt>
                <c:pt idx="193">
                  <c:v>1</c:v>
                </c:pt>
                <c:pt idx="194">
                  <c:v>1</c:v>
                </c:pt>
                <c:pt idx="195">
                  <c:v>15</c:v>
                </c:pt>
                <c:pt idx="196">
                  <c:v>29</c:v>
                </c:pt>
                <c:pt idx="197">
                  <c:v>15</c:v>
                </c:pt>
                <c:pt idx="198">
                  <c:v>1</c:v>
                </c:pt>
                <c:pt idx="199">
                  <c:v>29</c:v>
                </c:pt>
                <c:pt idx="200">
                  <c:v>1</c:v>
                </c:pt>
                <c:pt idx="201">
                  <c:v>29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29</c:v>
                </c:pt>
                <c:pt idx="206">
                  <c:v>29</c:v>
                </c:pt>
                <c:pt idx="207">
                  <c:v>1</c:v>
                </c:pt>
                <c:pt idx="208">
                  <c:v>15</c:v>
                </c:pt>
                <c:pt idx="209">
                  <c:v>15</c:v>
                </c:pt>
                <c:pt idx="210">
                  <c:v>29</c:v>
                </c:pt>
                <c:pt idx="211">
                  <c:v>1</c:v>
                </c:pt>
                <c:pt idx="212">
                  <c:v>29</c:v>
                </c:pt>
                <c:pt idx="213">
                  <c:v>1</c:v>
                </c:pt>
                <c:pt idx="214">
                  <c:v>15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1</c:v>
                </c:pt>
                <c:pt idx="219">
                  <c:v>15</c:v>
                </c:pt>
                <c:pt idx="220">
                  <c:v>1</c:v>
                </c:pt>
                <c:pt idx="221">
                  <c:v>1</c:v>
                </c:pt>
                <c:pt idx="222">
                  <c:v>15</c:v>
                </c:pt>
                <c:pt idx="223">
                  <c:v>1</c:v>
                </c:pt>
                <c:pt idx="224">
                  <c:v>29</c:v>
                </c:pt>
                <c:pt idx="225">
                  <c:v>15</c:v>
                </c:pt>
                <c:pt idx="226">
                  <c:v>1</c:v>
                </c:pt>
                <c:pt idx="227">
                  <c:v>1</c:v>
                </c:pt>
                <c:pt idx="228">
                  <c:v>15</c:v>
                </c:pt>
                <c:pt idx="229">
                  <c:v>29</c:v>
                </c:pt>
                <c:pt idx="230">
                  <c:v>15</c:v>
                </c:pt>
                <c:pt idx="231">
                  <c:v>1</c:v>
                </c:pt>
                <c:pt idx="232">
                  <c:v>29</c:v>
                </c:pt>
                <c:pt idx="233">
                  <c:v>15</c:v>
                </c:pt>
                <c:pt idx="234">
                  <c:v>1</c:v>
                </c:pt>
                <c:pt idx="235">
                  <c:v>29</c:v>
                </c:pt>
                <c:pt idx="236">
                  <c:v>15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1</c:v>
                </c:pt>
                <c:pt idx="242">
                  <c:v>29</c:v>
                </c:pt>
                <c:pt idx="243">
                  <c:v>15</c:v>
                </c:pt>
                <c:pt idx="244">
                  <c:v>1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29</c:v>
                </c:pt>
                <c:pt idx="249">
                  <c:v>29</c:v>
                </c:pt>
                <c:pt idx="250">
                  <c:v>15</c:v>
                </c:pt>
                <c:pt idx="251">
                  <c:v>29</c:v>
                </c:pt>
                <c:pt idx="252">
                  <c:v>29</c:v>
                </c:pt>
                <c:pt idx="253">
                  <c:v>15</c:v>
                </c:pt>
                <c:pt idx="254">
                  <c:v>1</c:v>
                </c:pt>
                <c:pt idx="255">
                  <c:v>29</c:v>
                </c:pt>
                <c:pt idx="256">
                  <c:v>1</c:v>
                </c:pt>
                <c:pt idx="257">
                  <c:v>15</c:v>
                </c:pt>
                <c:pt idx="258">
                  <c:v>15</c:v>
                </c:pt>
                <c:pt idx="259">
                  <c:v>29</c:v>
                </c:pt>
                <c:pt idx="260">
                  <c:v>15</c:v>
                </c:pt>
                <c:pt idx="261">
                  <c:v>1</c:v>
                </c:pt>
                <c:pt idx="262">
                  <c:v>15</c:v>
                </c:pt>
                <c:pt idx="263">
                  <c:v>1</c:v>
                </c:pt>
                <c:pt idx="264">
                  <c:v>15</c:v>
                </c:pt>
                <c:pt idx="265">
                  <c:v>15</c:v>
                </c:pt>
                <c:pt idx="266">
                  <c:v>29</c:v>
                </c:pt>
                <c:pt idx="267">
                  <c:v>15</c:v>
                </c:pt>
                <c:pt idx="268">
                  <c:v>1</c:v>
                </c:pt>
                <c:pt idx="269">
                  <c:v>1</c:v>
                </c:pt>
                <c:pt idx="270">
                  <c:v>29</c:v>
                </c:pt>
                <c:pt idx="271">
                  <c:v>15</c:v>
                </c:pt>
                <c:pt idx="272">
                  <c:v>15</c:v>
                </c:pt>
                <c:pt idx="273">
                  <c:v>1</c:v>
                </c:pt>
                <c:pt idx="274">
                  <c:v>15</c:v>
                </c:pt>
                <c:pt idx="275">
                  <c:v>15</c:v>
                </c:pt>
                <c:pt idx="276">
                  <c:v>29</c:v>
                </c:pt>
                <c:pt idx="277">
                  <c:v>1</c:v>
                </c:pt>
                <c:pt idx="278">
                  <c:v>15</c:v>
                </c:pt>
                <c:pt idx="279">
                  <c:v>29</c:v>
                </c:pt>
                <c:pt idx="280">
                  <c:v>1</c:v>
                </c:pt>
                <c:pt idx="281">
                  <c:v>29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15</c:v>
                </c:pt>
                <c:pt idx="286">
                  <c:v>1</c:v>
                </c:pt>
                <c:pt idx="287">
                  <c:v>29</c:v>
                </c:pt>
                <c:pt idx="288">
                  <c:v>1</c:v>
                </c:pt>
                <c:pt idx="289">
                  <c:v>29</c:v>
                </c:pt>
                <c:pt idx="290">
                  <c:v>1</c:v>
                </c:pt>
                <c:pt idx="291">
                  <c:v>1</c:v>
                </c:pt>
                <c:pt idx="292">
                  <c:v>15</c:v>
                </c:pt>
                <c:pt idx="293">
                  <c:v>29</c:v>
                </c:pt>
                <c:pt idx="294">
                  <c:v>15</c:v>
                </c:pt>
                <c:pt idx="295">
                  <c:v>29</c:v>
                </c:pt>
                <c:pt idx="296">
                  <c:v>15</c:v>
                </c:pt>
                <c:pt idx="297">
                  <c:v>1</c:v>
                </c:pt>
                <c:pt idx="298">
                  <c:v>29</c:v>
                </c:pt>
                <c:pt idx="299">
                  <c:v>15</c:v>
                </c:pt>
                <c:pt idx="300">
                  <c:v>29</c:v>
                </c:pt>
                <c:pt idx="301">
                  <c:v>1</c:v>
                </c:pt>
                <c:pt idx="302">
                  <c:v>29</c:v>
                </c:pt>
                <c:pt idx="303">
                  <c:v>15</c:v>
                </c:pt>
                <c:pt idx="304">
                  <c:v>29</c:v>
                </c:pt>
                <c:pt idx="305">
                  <c:v>1</c:v>
                </c:pt>
                <c:pt idx="306">
                  <c:v>29</c:v>
                </c:pt>
                <c:pt idx="307">
                  <c:v>15</c:v>
                </c:pt>
                <c:pt idx="308">
                  <c:v>15</c:v>
                </c:pt>
                <c:pt idx="309">
                  <c:v>29</c:v>
                </c:pt>
                <c:pt idx="310">
                  <c:v>29</c:v>
                </c:pt>
                <c:pt idx="311">
                  <c:v>15</c:v>
                </c:pt>
                <c:pt idx="312">
                  <c:v>15</c:v>
                </c:pt>
                <c:pt idx="313">
                  <c:v>29</c:v>
                </c:pt>
                <c:pt idx="314">
                  <c:v>29</c:v>
                </c:pt>
                <c:pt idx="315">
                  <c:v>1</c:v>
                </c:pt>
                <c:pt idx="316">
                  <c:v>1</c:v>
                </c:pt>
                <c:pt idx="317">
                  <c:v>15</c:v>
                </c:pt>
                <c:pt idx="318">
                  <c:v>1</c:v>
                </c:pt>
                <c:pt idx="319">
                  <c:v>15</c:v>
                </c:pt>
                <c:pt idx="320">
                  <c:v>29</c:v>
                </c:pt>
                <c:pt idx="321">
                  <c:v>1</c:v>
                </c:pt>
                <c:pt idx="322">
                  <c:v>15</c:v>
                </c:pt>
                <c:pt idx="323">
                  <c:v>15</c:v>
                </c:pt>
                <c:pt idx="324">
                  <c:v>1</c:v>
                </c:pt>
                <c:pt idx="325">
                  <c:v>15</c:v>
                </c:pt>
                <c:pt idx="326">
                  <c:v>1</c:v>
                </c:pt>
                <c:pt idx="327">
                  <c:v>29</c:v>
                </c:pt>
                <c:pt idx="328">
                  <c:v>1</c:v>
                </c:pt>
                <c:pt idx="329">
                  <c:v>29</c:v>
                </c:pt>
                <c:pt idx="330">
                  <c:v>1</c:v>
                </c:pt>
                <c:pt idx="331">
                  <c:v>15</c:v>
                </c:pt>
                <c:pt idx="332">
                  <c:v>15</c:v>
                </c:pt>
                <c:pt idx="333">
                  <c:v>29</c:v>
                </c:pt>
                <c:pt idx="334">
                  <c:v>1</c:v>
                </c:pt>
                <c:pt idx="335">
                  <c:v>15</c:v>
                </c:pt>
                <c:pt idx="336">
                  <c:v>1</c:v>
                </c:pt>
                <c:pt idx="337">
                  <c:v>1</c:v>
                </c:pt>
                <c:pt idx="338">
                  <c:v>15</c:v>
                </c:pt>
                <c:pt idx="339">
                  <c:v>29</c:v>
                </c:pt>
                <c:pt idx="340">
                  <c:v>29</c:v>
                </c:pt>
                <c:pt idx="341">
                  <c:v>1</c:v>
                </c:pt>
                <c:pt idx="342">
                  <c:v>29</c:v>
                </c:pt>
                <c:pt idx="343">
                  <c:v>15</c:v>
                </c:pt>
                <c:pt idx="344">
                  <c:v>1</c:v>
                </c:pt>
                <c:pt idx="345">
                  <c:v>29</c:v>
                </c:pt>
                <c:pt idx="346">
                  <c:v>1</c:v>
                </c:pt>
                <c:pt idx="347">
                  <c:v>29</c:v>
                </c:pt>
                <c:pt idx="348">
                  <c:v>1</c:v>
                </c:pt>
                <c:pt idx="349">
                  <c:v>29</c:v>
                </c:pt>
                <c:pt idx="350">
                  <c:v>29</c:v>
                </c:pt>
                <c:pt idx="351">
                  <c:v>15</c:v>
                </c:pt>
                <c:pt idx="352">
                  <c:v>1</c:v>
                </c:pt>
                <c:pt idx="353">
                  <c:v>15</c:v>
                </c:pt>
                <c:pt idx="354">
                  <c:v>1</c:v>
                </c:pt>
                <c:pt idx="355">
                  <c:v>29</c:v>
                </c:pt>
                <c:pt idx="356">
                  <c:v>29</c:v>
                </c:pt>
                <c:pt idx="357">
                  <c:v>1</c:v>
                </c:pt>
                <c:pt idx="358">
                  <c:v>29</c:v>
                </c:pt>
                <c:pt idx="359">
                  <c:v>1</c:v>
                </c:pt>
                <c:pt idx="360">
                  <c:v>1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</c:v>
                </c:pt>
                <c:pt idx="366">
                  <c:v>15</c:v>
                </c:pt>
                <c:pt idx="367">
                  <c:v>29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</c:v>
                </c:pt>
                <c:pt idx="373">
                  <c:v>15</c:v>
                </c:pt>
                <c:pt idx="374">
                  <c:v>29</c:v>
                </c:pt>
                <c:pt idx="375">
                  <c:v>29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29</c:v>
                </c:pt>
                <c:pt idx="381">
                  <c:v>29</c:v>
                </c:pt>
                <c:pt idx="382">
                  <c:v>1</c:v>
                </c:pt>
                <c:pt idx="383">
                  <c:v>15</c:v>
                </c:pt>
                <c:pt idx="384">
                  <c:v>1</c:v>
                </c:pt>
                <c:pt idx="385">
                  <c:v>29</c:v>
                </c:pt>
                <c:pt idx="386">
                  <c:v>15</c:v>
                </c:pt>
                <c:pt idx="387">
                  <c:v>15</c:v>
                </c:pt>
                <c:pt idx="388">
                  <c:v>29</c:v>
                </c:pt>
                <c:pt idx="389">
                  <c:v>15</c:v>
                </c:pt>
                <c:pt idx="390">
                  <c:v>1</c:v>
                </c:pt>
                <c:pt idx="391">
                  <c:v>29</c:v>
                </c:pt>
                <c:pt idx="392">
                  <c:v>1</c:v>
                </c:pt>
                <c:pt idx="393">
                  <c:v>29</c:v>
                </c:pt>
                <c:pt idx="394">
                  <c:v>1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15</c:v>
                </c:pt>
                <c:pt idx="399">
                  <c:v>1</c:v>
                </c:pt>
                <c:pt idx="400">
                  <c:v>15</c:v>
                </c:pt>
                <c:pt idx="401">
                  <c:v>1</c:v>
                </c:pt>
                <c:pt idx="402">
                  <c:v>1</c:v>
                </c:pt>
                <c:pt idx="403">
                  <c:v>29</c:v>
                </c:pt>
                <c:pt idx="404">
                  <c:v>29</c:v>
                </c:pt>
                <c:pt idx="405">
                  <c:v>15</c:v>
                </c:pt>
                <c:pt idx="406">
                  <c:v>1</c:v>
                </c:pt>
                <c:pt idx="407">
                  <c:v>29</c:v>
                </c:pt>
                <c:pt idx="408">
                  <c:v>15</c:v>
                </c:pt>
                <c:pt idx="409">
                  <c:v>15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15</c:v>
                </c:pt>
                <c:pt idx="414">
                  <c:v>15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1</c:v>
                </c:pt>
                <c:pt idx="419">
                  <c:v>15</c:v>
                </c:pt>
                <c:pt idx="420">
                  <c:v>15</c:v>
                </c:pt>
                <c:pt idx="421">
                  <c:v>1</c:v>
                </c:pt>
                <c:pt idx="422">
                  <c:v>1</c:v>
                </c:pt>
                <c:pt idx="423">
                  <c:v>15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15</c:v>
                </c:pt>
                <c:pt idx="429">
                  <c:v>1</c:v>
                </c:pt>
                <c:pt idx="430">
                  <c:v>29</c:v>
                </c:pt>
                <c:pt idx="431">
                  <c:v>15</c:v>
                </c:pt>
                <c:pt idx="432">
                  <c:v>29</c:v>
                </c:pt>
                <c:pt idx="433">
                  <c:v>29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15</c:v>
                </c:pt>
                <c:pt idx="438">
                  <c:v>1</c:v>
                </c:pt>
                <c:pt idx="439">
                  <c:v>1</c:v>
                </c:pt>
                <c:pt idx="440">
                  <c:v>29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</c:v>
                </c:pt>
                <c:pt idx="446">
                  <c:v>15</c:v>
                </c:pt>
                <c:pt idx="447">
                  <c:v>1</c:v>
                </c:pt>
                <c:pt idx="448">
                  <c:v>15</c:v>
                </c:pt>
                <c:pt idx="449">
                  <c:v>1</c:v>
                </c:pt>
                <c:pt idx="450">
                  <c:v>29</c:v>
                </c:pt>
                <c:pt idx="451">
                  <c:v>29</c:v>
                </c:pt>
                <c:pt idx="452">
                  <c:v>15</c:v>
                </c:pt>
                <c:pt idx="453">
                  <c:v>1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1</c:v>
                </c:pt>
                <c:pt idx="464">
                  <c:v>29</c:v>
                </c:pt>
                <c:pt idx="465">
                  <c:v>1</c:v>
                </c:pt>
                <c:pt idx="466">
                  <c:v>1</c:v>
                </c:pt>
                <c:pt idx="467">
                  <c:v>15</c:v>
                </c:pt>
                <c:pt idx="468">
                  <c:v>15</c:v>
                </c:pt>
                <c:pt idx="469">
                  <c:v>29</c:v>
                </c:pt>
                <c:pt idx="470">
                  <c:v>1</c:v>
                </c:pt>
                <c:pt idx="471">
                  <c:v>15</c:v>
                </c:pt>
                <c:pt idx="472">
                  <c:v>1</c:v>
                </c:pt>
                <c:pt idx="473">
                  <c:v>1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</c:v>
                </c:pt>
                <c:pt idx="481">
                  <c:v>29</c:v>
                </c:pt>
                <c:pt idx="482">
                  <c:v>29</c:v>
                </c:pt>
                <c:pt idx="483">
                  <c:v>1</c:v>
                </c:pt>
                <c:pt idx="484">
                  <c:v>29</c:v>
                </c:pt>
                <c:pt idx="485">
                  <c:v>15</c:v>
                </c:pt>
                <c:pt idx="486">
                  <c:v>29</c:v>
                </c:pt>
                <c:pt idx="487">
                  <c:v>15</c:v>
                </c:pt>
                <c:pt idx="488">
                  <c:v>15</c:v>
                </c:pt>
                <c:pt idx="489">
                  <c:v>29</c:v>
                </c:pt>
                <c:pt idx="490">
                  <c:v>1</c:v>
                </c:pt>
                <c:pt idx="491">
                  <c:v>15</c:v>
                </c:pt>
                <c:pt idx="492">
                  <c:v>29</c:v>
                </c:pt>
                <c:pt idx="493">
                  <c:v>29</c:v>
                </c:pt>
                <c:pt idx="494">
                  <c:v>15</c:v>
                </c:pt>
                <c:pt idx="495">
                  <c:v>1</c:v>
                </c:pt>
                <c:pt idx="496">
                  <c:v>29</c:v>
                </c:pt>
                <c:pt idx="497">
                  <c:v>1</c:v>
                </c:pt>
                <c:pt idx="498">
                  <c:v>1</c:v>
                </c:pt>
                <c:pt idx="499">
                  <c:v>15</c:v>
                </c:pt>
                <c:pt idx="500">
                  <c:v>1</c:v>
                </c:pt>
                <c:pt idx="501">
                  <c:v>1</c:v>
                </c:pt>
                <c:pt idx="502">
                  <c:v>15</c:v>
                </c:pt>
                <c:pt idx="503">
                  <c:v>29</c:v>
                </c:pt>
                <c:pt idx="504">
                  <c:v>15</c:v>
                </c:pt>
                <c:pt idx="505">
                  <c:v>29</c:v>
                </c:pt>
                <c:pt idx="506">
                  <c:v>15</c:v>
                </c:pt>
                <c:pt idx="507">
                  <c:v>1</c:v>
                </c:pt>
                <c:pt idx="508">
                  <c:v>15</c:v>
                </c:pt>
                <c:pt idx="509">
                  <c:v>1</c:v>
                </c:pt>
                <c:pt idx="510">
                  <c:v>15</c:v>
                </c:pt>
                <c:pt idx="511">
                  <c:v>29</c:v>
                </c:pt>
                <c:pt idx="512">
                  <c:v>29</c:v>
                </c:pt>
                <c:pt idx="513">
                  <c:v>15</c:v>
                </c:pt>
                <c:pt idx="514">
                  <c:v>29</c:v>
                </c:pt>
                <c:pt idx="515">
                  <c:v>1</c:v>
                </c:pt>
                <c:pt idx="516">
                  <c:v>1</c:v>
                </c:pt>
                <c:pt idx="517">
                  <c:v>29</c:v>
                </c:pt>
                <c:pt idx="518">
                  <c:v>1</c:v>
                </c:pt>
                <c:pt idx="519">
                  <c:v>1</c:v>
                </c:pt>
                <c:pt idx="520">
                  <c:v>15</c:v>
                </c:pt>
                <c:pt idx="521">
                  <c:v>15</c:v>
                </c:pt>
                <c:pt idx="522">
                  <c:v>29</c:v>
                </c:pt>
                <c:pt idx="523">
                  <c:v>15</c:v>
                </c:pt>
                <c:pt idx="524">
                  <c:v>29</c:v>
                </c:pt>
                <c:pt idx="525">
                  <c:v>1</c:v>
                </c:pt>
                <c:pt idx="526">
                  <c:v>15</c:v>
                </c:pt>
                <c:pt idx="527">
                  <c:v>1</c:v>
                </c:pt>
                <c:pt idx="528">
                  <c:v>15</c:v>
                </c:pt>
                <c:pt idx="529">
                  <c:v>29</c:v>
                </c:pt>
                <c:pt idx="530">
                  <c:v>29</c:v>
                </c:pt>
                <c:pt idx="531">
                  <c:v>15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1</c:v>
                </c:pt>
                <c:pt idx="536">
                  <c:v>1</c:v>
                </c:pt>
                <c:pt idx="537">
                  <c:v>29</c:v>
                </c:pt>
                <c:pt idx="538">
                  <c:v>1</c:v>
                </c:pt>
                <c:pt idx="539">
                  <c:v>15</c:v>
                </c:pt>
                <c:pt idx="540">
                  <c:v>29</c:v>
                </c:pt>
                <c:pt idx="541">
                  <c:v>15</c:v>
                </c:pt>
                <c:pt idx="542">
                  <c:v>1</c:v>
                </c:pt>
                <c:pt idx="543">
                  <c:v>15</c:v>
                </c:pt>
                <c:pt idx="544">
                  <c:v>29</c:v>
                </c:pt>
                <c:pt idx="545">
                  <c:v>1</c:v>
                </c:pt>
                <c:pt idx="546">
                  <c:v>29</c:v>
                </c:pt>
                <c:pt idx="547">
                  <c:v>15</c:v>
                </c:pt>
                <c:pt idx="548">
                  <c:v>1</c:v>
                </c:pt>
                <c:pt idx="549">
                  <c:v>29</c:v>
                </c:pt>
                <c:pt idx="550">
                  <c:v>15</c:v>
                </c:pt>
                <c:pt idx="551">
                  <c:v>1</c:v>
                </c:pt>
                <c:pt idx="552">
                  <c:v>1</c:v>
                </c:pt>
                <c:pt idx="553">
                  <c:v>15</c:v>
                </c:pt>
                <c:pt idx="554">
                  <c:v>29</c:v>
                </c:pt>
                <c:pt idx="555">
                  <c:v>15</c:v>
                </c:pt>
                <c:pt idx="556">
                  <c:v>29</c:v>
                </c:pt>
                <c:pt idx="557">
                  <c:v>15</c:v>
                </c:pt>
                <c:pt idx="558">
                  <c:v>15</c:v>
                </c:pt>
                <c:pt idx="559">
                  <c:v>1</c:v>
                </c:pt>
                <c:pt idx="560">
                  <c:v>15</c:v>
                </c:pt>
                <c:pt idx="561">
                  <c:v>15</c:v>
                </c:pt>
                <c:pt idx="562">
                  <c:v>1</c:v>
                </c:pt>
                <c:pt idx="563">
                  <c:v>15</c:v>
                </c:pt>
                <c:pt idx="564">
                  <c:v>29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15</c:v>
                </c:pt>
                <c:pt idx="569">
                  <c:v>29</c:v>
                </c:pt>
                <c:pt idx="570">
                  <c:v>29</c:v>
                </c:pt>
                <c:pt idx="571">
                  <c:v>1</c:v>
                </c:pt>
                <c:pt idx="572">
                  <c:v>1</c:v>
                </c:pt>
                <c:pt idx="573">
                  <c:v>29</c:v>
                </c:pt>
                <c:pt idx="574">
                  <c:v>15</c:v>
                </c:pt>
                <c:pt idx="575">
                  <c:v>1</c:v>
                </c:pt>
                <c:pt idx="576">
                  <c:v>15</c:v>
                </c:pt>
                <c:pt idx="577">
                  <c:v>29</c:v>
                </c:pt>
                <c:pt idx="578">
                  <c:v>1</c:v>
                </c:pt>
                <c:pt idx="579">
                  <c:v>15</c:v>
                </c:pt>
                <c:pt idx="580">
                  <c:v>29</c:v>
                </c:pt>
                <c:pt idx="581">
                  <c:v>1</c:v>
                </c:pt>
                <c:pt idx="582">
                  <c:v>15</c:v>
                </c:pt>
                <c:pt idx="583">
                  <c:v>29</c:v>
                </c:pt>
                <c:pt idx="584">
                  <c:v>1</c:v>
                </c:pt>
                <c:pt idx="585">
                  <c:v>15</c:v>
                </c:pt>
                <c:pt idx="586">
                  <c:v>1</c:v>
                </c:pt>
                <c:pt idx="587">
                  <c:v>15</c:v>
                </c:pt>
                <c:pt idx="588">
                  <c:v>29</c:v>
                </c:pt>
                <c:pt idx="589">
                  <c:v>1</c:v>
                </c:pt>
                <c:pt idx="590">
                  <c:v>15</c:v>
                </c:pt>
                <c:pt idx="591">
                  <c:v>29</c:v>
                </c:pt>
                <c:pt idx="592">
                  <c:v>1</c:v>
                </c:pt>
                <c:pt idx="593">
                  <c:v>29</c:v>
                </c:pt>
                <c:pt idx="594">
                  <c:v>15</c:v>
                </c:pt>
                <c:pt idx="595">
                  <c:v>29</c:v>
                </c:pt>
                <c:pt idx="596">
                  <c:v>1</c:v>
                </c:pt>
                <c:pt idx="597">
                  <c:v>15</c:v>
                </c:pt>
                <c:pt idx="598">
                  <c:v>1</c:v>
                </c:pt>
                <c:pt idx="599">
                  <c:v>29</c:v>
                </c:pt>
                <c:pt idx="600">
                  <c:v>15</c:v>
                </c:pt>
                <c:pt idx="601">
                  <c:v>1</c:v>
                </c:pt>
                <c:pt idx="602">
                  <c:v>15</c:v>
                </c:pt>
                <c:pt idx="603">
                  <c:v>1</c:v>
                </c:pt>
                <c:pt idx="604">
                  <c:v>15</c:v>
                </c:pt>
              </c:numCache>
            </c:numRef>
          </c:xVal>
          <c:yVal>
            <c:numRef>
              <c:f>cancer_reportsFileXls!$N$3:$N$607</c:f>
              <c:numCache>
                <c:formatCode>General</c:formatCode>
                <c:ptCount val="605"/>
                <c:pt idx="0">
                  <c:v>0.38001200000000002</c:v>
                </c:pt>
                <c:pt idx="1">
                  <c:v>0.37980799999999998</c:v>
                </c:pt>
                <c:pt idx="2">
                  <c:v>0.38072600000000001</c:v>
                </c:pt>
                <c:pt idx="3">
                  <c:v>0.39123599999999997</c:v>
                </c:pt>
                <c:pt idx="4">
                  <c:v>0.40393800000000002</c:v>
                </c:pt>
                <c:pt idx="5">
                  <c:v>0.64330200000000004</c:v>
                </c:pt>
                <c:pt idx="6">
                  <c:v>0.65998400000000002</c:v>
                </c:pt>
                <c:pt idx="7">
                  <c:v>0.65998400000000002</c:v>
                </c:pt>
                <c:pt idx="8">
                  <c:v>0.64952600000000005</c:v>
                </c:pt>
                <c:pt idx="9">
                  <c:v>0.65998400000000002</c:v>
                </c:pt>
                <c:pt idx="10">
                  <c:v>0.63794499999999998</c:v>
                </c:pt>
                <c:pt idx="11">
                  <c:v>0.65432100000000004</c:v>
                </c:pt>
                <c:pt idx="12">
                  <c:v>0.58162400000000003</c:v>
                </c:pt>
                <c:pt idx="13">
                  <c:v>0.64330200000000004</c:v>
                </c:pt>
                <c:pt idx="14">
                  <c:v>0.387154</c:v>
                </c:pt>
                <c:pt idx="15">
                  <c:v>0.64876</c:v>
                </c:pt>
                <c:pt idx="16">
                  <c:v>0.37894099999999997</c:v>
                </c:pt>
                <c:pt idx="17">
                  <c:v>0.378635</c:v>
                </c:pt>
                <c:pt idx="18">
                  <c:v>0.65432100000000004</c:v>
                </c:pt>
                <c:pt idx="19">
                  <c:v>0.384961</c:v>
                </c:pt>
                <c:pt idx="20">
                  <c:v>0.65432100000000004</c:v>
                </c:pt>
                <c:pt idx="21">
                  <c:v>0.378635</c:v>
                </c:pt>
                <c:pt idx="22">
                  <c:v>0.37894099999999997</c:v>
                </c:pt>
                <c:pt idx="23">
                  <c:v>0.42914000000000002</c:v>
                </c:pt>
                <c:pt idx="24">
                  <c:v>0.48775600000000002</c:v>
                </c:pt>
                <c:pt idx="25">
                  <c:v>0.47587000000000002</c:v>
                </c:pt>
                <c:pt idx="26">
                  <c:v>0.62248700000000001</c:v>
                </c:pt>
                <c:pt idx="27">
                  <c:v>0.55892299999999995</c:v>
                </c:pt>
                <c:pt idx="28">
                  <c:v>0.64330200000000004</c:v>
                </c:pt>
                <c:pt idx="29">
                  <c:v>0.63794499999999998</c:v>
                </c:pt>
                <c:pt idx="30">
                  <c:v>0.59876499999999999</c:v>
                </c:pt>
                <c:pt idx="31">
                  <c:v>0.56984000000000001</c:v>
                </c:pt>
                <c:pt idx="32">
                  <c:v>0.39552100000000001</c:v>
                </c:pt>
                <c:pt idx="33">
                  <c:v>0.39225599999999999</c:v>
                </c:pt>
                <c:pt idx="34">
                  <c:v>0.38883800000000002</c:v>
                </c:pt>
                <c:pt idx="35">
                  <c:v>0.66574800000000001</c:v>
                </c:pt>
                <c:pt idx="36">
                  <c:v>0.67115599999999997</c:v>
                </c:pt>
                <c:pt idx="37">
                  <c:v>0.64330200000000004</c:v>
                </c:pt>
                <c:pt idx="38">
                  <c:v>0.64876</c:v>
                </c:pt>
                <c:pt idx="39">
                  <c:v>0.64876</c:v>
                </c:pt>
                <c:pt idx="40">
                  <c:v>0.64876</c:v>
                </c:pt>
                <c:pt idx="41">
                  <c:v>0.63794499999999998</c:v>
                </c:pt>
                <c:pt idx="42">
                  <c:v>0.63794499999999998</c:v>
                </c:pt>
                <c:pt idx="43">
                  <c:v>0.64330200000000004</c:v>
                </c:pt>
                <c:pt idx="44">
                  <c:v>0.64876</c:v>
                </c:pt>
                <c:pt idx="45">
                  <c:v>0.64876</c:v>
                </c:pt>
                <c:pt idx="46">
                  <c:v>0.37858399999999998</c:v>
                </c:pt>
                <c:pt idx="47">
                  <c:v>0.378278</c:v>
                </c:pt>
                <c:pt idx="48">
                  <c:v>0.65432100000000004</c:v>
                </c:pt>
                <c:pt idx="49">
                  <c:v>0.66574800000000001</c:v>
                </c:pt>
                <c:pt idx="50">
                  <c:v>0.37909399999999999</c:v>
                </c:pt>
                <c:pt idx="51">
                  <c:v>0.53025199999999995</c:v>
                </c:pt>
                <c:pt idx="52">
                  <c:v>0.63794499999999998</c:v>
                </c:pt>
                <c:pt idx="53">
                  <c:v>0.632691</c:v>
                </c:pt>
                <c:pt idx="54">
                  <c:v>0.59876499999999999</c:v>
                </c:pt>
                <c:pt idx="55">
                  <c:v>0.58162400000000003</c:v>
                </c:pt>
                <c:pt idx="56">
                  <c:v>0.53974100000000003</c:v>
                </c:pt>
                <c:pt idx="57">
                  <c:v>0.632691</c:v>
                </c:pt>
                <c:pt idx="58">
                  <c:v>0.61753899999999995</c:v>
                </c:pt>
                <c:pt idx="59">
                  <c:v>0.58024699999999996</c:v>
                </c:pt>
                <c:pt idx="60">
                  <c:v>0.50617299999999998</c:v>
                </c:pt>
                <c:pt idx="61">
                  <c:v>0.43429200000000001</c:v>
                </c:pt>
                <c:pt idx="62">
                  <c:v>0.64876</c:v>
                </c:pt>
                <c:pt idx="63">
                  <c:v>0.64330200000000004</c:v>
                </c:pt>
                <c:pt idx="64">
                  <c:v>0.65432100000000004</c:v>
                </c:pt>
                <c:pt idx="65">
                  <c:v>0.55555600000000005</c:v>
                </c:pt>
                <c:pt idx="66">
                  <c:v>0.60422399999999998</c:v>
                </c:pt>
                <c:pt idx="67">
                  <c:v>0.57759400000000005</c:v>
                </c:pt>
                <c:pt idx="68">
                  <c:v>0.54290400000000005</c:v>
                </c:pt>
                <c:pt idx="69">
                  <c:v>0.47393099999999999</c:v>
                </c:pt>
                <c:pt idx="70">
                  <c:v>0.63794499999999998</c:v>
                </c:pt>
                <c:pt idx="71">
                  <c:v>0.67161499999999996</c:v>
                </c:pt>
                <c:pt idx="72">
                  <c:v>0.64876</c:v>
                </c:pt>
                <c:pt idx="73">
                  <c:v>0.63794499999999998</c:v>
                </c:pt>
                <c:pt idx="74">
                  <c:v>0.60299999999999998</c:v>
                </c:pt>
                <c:pt idx="75">
                  <c:v>0.57366600000000001</c:v>
                </c:pt>
                <c:pt idx="76">
                  <c:v>0.63794499999999998</c:v>
                </c:pt>
                <c:pt idx="77">
                  <c:v>0.62753800000000004</c:v>
                </c:pt>
                <c:pt idx="78">
                  <c:v>0.62753800000000004</c:v>
                </c:pt>
                <c:pt idx="79">
                  <c:v>0.58305300000000004</c:v>
                </c:pt>
                <c:pt idx="80">
                  <c:v>0.62248700000000001</c:v>
                </c:pt>
                <c:pt idx="81">
                  <c:v>0.58453200000000005</c:v>
                </c:pt>
                <c:pt idx="82">
                  <c:v>0.55555600000000005</c:v>
                </c:pt>
                <c:pt idx="83">
                  <c:v>0.63794499999999998</c:v>
                </c:pt>
                <c:pt idx="84">
                  <c:v>0.58453200000000005</c:v>
                </c:pt>
                <c:pt idx="85">
                  <c:v>0.60794800000000004</c:v>
                </c:pt>
                <c:pt idx="86">
                  <c:v>0.63794499999999998</c:v>
                </c:pt>
                <c:pt idx="87">
                  <c:v>0.60330600000000001</c:v>
                </c:pt>
                <c:pt idx="88">
                  <c:v>0.56984000000000001</c:v>
                </c:pt>
                <c:pt idx="89">
                  <c:v>0.55025000000000002</c:v>
                </c:pt>
                <c:pt idx="90">
                  <c:v>0.59432700000000005</c:v>
                </c:pt>
                <c:pt idx="91">
                  <c:v>0.56305499999999997</c:v>
                </c:pt>
                <c:pt idx="92">
                  <c:v>0.61269300000000004</c:v>
                </c:pt>
                <c:pt idx="93">
                  <c:v>0.63794499999999998</c:v>
                </c:pt>
                <c:pt idx="94">
                  <c:v>0.63794499999999998</c:v>
                </c:pt>
                <c:pt idx="95">
                  <c:v>0.63794499999999998</c:v>
                </c:pt>
                <c:pt idx="96">
                  <c:v>0.64330200000000004</c:v>
                </c:pt>
                <c:pt idx="97">
                  <c:v>0.61753899999999995</c:v>
                </c:pt>
                <c:pt idx="98">
                  <c:v>0.54300599999999999</c:v>
                </c:pt>
                <c:pt idx="99">
                  <c:v>0.632691</c:v>
                </c:pt>
                <c:pt idx="100">
                  <c:v>0.63794499999999998</c:v>
                </c:pt>
                <c:pt idx="101">
                  <c:v>0.58162400000000003</c:v>
                </c:pt>
                <c:pt idx="102">
                  <c:v>0.56708499999999995</c:v>
                </c:pt>
                <c:pt idx="103">
                  <c:v>0.61238599999999999</c:v>
                </c:pt>
                <c:pt idx="104">
                  <c:v>0.62748700000000002</c:v>
                </c:pt>
                <c:pt idx="105">
                  <c:v>0.53831200000000001</c:v>
                </c:pt>
                <c:pt idx="106">
                  <c:v>0.64330200000000004</c:v>
                </c:pt>
                <c:pt idx="107">
                  <c:v>0.632691</c:v>
                </c:pt>
                <c:pt idx="108">
                  <c:v>0.59432700000000005</c:v>
                </c:pt>
                <c:pt idx="109">
                  <c:v>0.58999100000000004</c:v>
                </c:pt>
                <c:pt idx="110">
                  <c:v>0.61248899999999995</c:v>
                </c:pt>
                <c:pt idx="111">
                  <c:v>0.58162400000000003</c:v>
                </c:pt>
                <c:pt idx="112">
                  <c:v>0.63794499999999998</c:v>
                </c:pt>
                <c:pt idx="113">
                  <c:v>0.39245999999999998</c:v>
                </c:pt>
                <c:pt idx="114">
                  <c:v>0.39011299999999999</c:v>
                </c:pt>
                <c:pt idx="115">
                  <c:v>0.39113399999999998</c:v>
                </c:pt>
                <c:pt idx="116">
                  <c:v>0.63794499999999998</c:v>
                </c:pt>
                <c:pt idx="117">
                  <c:v>0.63794499999999998</c:v>
                </c:pt>
                <c:pt idx="118">
                  <c:v>0.65432100000000004</c:v>
                </c:pt>
                <c:pt idx="119">
                  <c:v>0.38531799999999999</c:v>
                </c:pt>
                <c:pt idx="120">
                  <c:v>0.38567499999999999</c:v>
                </c:pt>
                <c:pt idx="121">
                  <c:v>0.38593</c:v>
                </c:pt>
                <c:pt idx="122">
                  <c:v>0.64876</c:v>
                </c:pt>
                <c:pt idx="123">
                  <c:v>0.42230400000000001</c:v>
                </c:pt>
                <c:pt idx="124">
                  <c:v>0.44056699999999999</c:v>
                </c:pt>
                <c:pt idx="125">
                  <c:v>0.51841599999999999</c:v>
                </c:pt>
                <c:pt idx="126">
                  <c:v>0.41959999999999997</c:v>
                </c:pt>
                <c:pt idx="127">
                  <c:v>0.60794800000000004</c:v>
                </c:pt>
                <c:pt idx="128">
                  <c:v>0.47612500000000002</c:v>
                </c:pt>
                <c:pt idx="129">
                  <c:v>0.44362800000000002</c:v>
                </c:pt>
                <c:pt idx="130">
                  <c:v>0.63794499999999998</c:v>
                </c:pt>
                <c:pt idx="131">
                  <c:v>0.63799600000000001</c:v>
                </c:pt>
                <c:pt idx="132">
                  <c:v>0.58999100000000004</c:v>
                </c:pt>
                <c:pt idx="133">
                  <c:v>0.57759400000000005</c:v>
                </c:pt>
                <c:pt idx="134">
                  <c:v>0.64330200000000004</c:v>
                </c:pt>
                <c:pt idx="135">
                  <c:v>0.64330200000000004</c:v>
                </c:pt>
                <c:pt idx="136">
                  <c:v>0.64876</c:v>
                </c:pt>
                <c:pt idx="137">
                  <c:v>0.64876</c:v>
                </c:pt>
                <c:pt idx="138">
                  <c:v>0.66574800000000001</c:v>
                </c:pt>
                <c:pt idx="139">
                  <c:v>0.37644100000000003</c:v>
                </c:pt>
                <c:pt idx="140">
                  <c:v>0.37781900000000002</c:v>
                </c:pt>
                <c:pt idx="141">
                  <c:v>0.38123699999999999</c:v>
                </c:pt>
                <c:pt idx="142">
                  <c:v>0.63794499999999998</c:v>
                </c:pt>
                <c:pt idx="143">
                  <c:v>0.64330200000000004</c:v>
                </c:pt>
                <c:pt idx="144">
                  <c:v>0.42776199999999998</c:v>
                </c:pt>
                <c:pt idx="145">
                  <c:v>0.66554400000000002</c:v>
                </c:pt>
                <c:pt idx="146">
                  <c:v>0.65432100000000004</c:v>
                </c:pt>
                <c:pt idx="147">
                  <c:v>0.63794499999999998</c:v>
                </c:pt>
                <c:pt idx="148">
                  <c:v>0.444546</c:v>
                </c:pt>
                <c:pt idx="149">
                  <c:v>0.54213900000000004</c:v>
                </c:pt>
                <c:pt idx="150">
                  <c:v>0.45281100000000002</c:v>
                </c:pt>
                <c:pt idx="151">
                  <c:v>0.64891299999999996</c:v>
                </c:pt>
                <c:pt idx="152">
                  <c:v>0.64876</c:v>
                </c:pt>
                <c:pt idx="153">
                  <c:v>0.64876</c:v>
                </c:pt>
                <c:pt idx="154">
                  <c:v>0.65432100000000004</c:v>
                </c:pt>
                <c:pt idx="155">
                  <c:v>0.65432100000000004</c:v>
                </c:pt>
                <c:pt idx="156">
                  <c:v>0.64876</c:v>
                </c:pt>
                <c:pt idx="157">
                  <c:v>0.64876</c:v>
                </c:pt>
                <c:pt idx="158">
                  <c:v>0.55473899999999998</c:v>
                </c:pt>
                <c:pt idx="159">
                  <c:v>0.56984000000000001</c:v>
                </c:pt>
                <c:pt idx="160">
                  <c:v>0.452403</c:v>
                </c:pt>
                <c:pt idx="161">
                  <c:v>0.51402899999999996</c:v>
                </c:pt>
                <c:pt idx="162">
                  <c:v>0.65983099999999995</c:v>
                </c:pt>
                <c:pt idx="163">
                  <c:v>0.64876</c:v>
                </c:pt>
                <c:pt idx="164">
                  <c:v>0.65998400000000002</c:v>
                </c:pt>
                <c:pt idx="165">
                  <c:v>0.65998400000000002</c:v>
                </c:pt>
                <c:pt idx="166">
                  <c:v>0.65432100000000004</c:v>
                </c:pt>
                <c:pt idx="167">
                  <c:v>0.65998400000000002</c:v>
                </c:pt>
                <c:pt idx="168">
                  <c:v>0.66574800000000001</c:v>
                </c:pt>
                <c:pt idx="169">
                  <c:v>0.65998400000000002</c:v>
                </c:pt>
                <c:pt idx="170">
                  <c:v>0.49260300000000001</c:v>
                </c:pt>
                <c:pt idx="171">
                  <c:v>0.52714000000000005</c:v>
                </c:pt>
                <c:pt idx="172">
                  <c:v>0.543516</c:v>
                </c:pt>
                <c:pt idx="173">
                  <c:v>0.46433999999999997</c:v>
                </c:pt>
                <c:pt idx="174">
                  <c:v>0.64876</c:v>
                </c:pt>
                <c:pt idx="175">
                  <c:v>0.65983099999999995</c:v>
                </c:pt>
                <c:pt idx="176">
                  <c:v>0.66574800000000001</c:v>
                </c:pt>
                <c:pt idx="177">
                  <c:v>0.38817499999999999</c:v>
                </c:pt>
                <c:pt idx="178">
                  <c:v>0.45735100000000001</c:v>
                </c:pt>
                <c:pt idx="179">
                  <c:v>0.38735799999999998</c:v>
                </c:pt>
                <c:pt idx="180">
                  <c:v>0.38598100000000002</c:v>
                </c:pt>
                <c:pt idx="181">
                  <c:v>0.496174</c:v>
                </c:pt>
                <c:pt idx="182">
                  <c:v>0.50627500000000003</c:v>
                </c:pt>
                <c:pt idx="183">
                  <c:v>0.44873000000000002</c:v>
                </c:pt>
                <c:pt idx="184">
                  <c:v>0.42383399999999999</c:v>
                </c:pt>
                <c:pt idx="185">
                  <c:v>0.428477</c:v>
                </c:pt>
                <c:pt idx="186">
                  <c:v>0.43459900000000001</c:v>
                </c:pt>
                <c:pt idx="187">
                  <c:v>0.632691</c:v>
                </c:pt>
                <c:pt idx="188">
                  <c:v>0.59361299999999995</c:v>
                </c:pt>
                <c:pt idx="189">
                  <c:v>0.63794499999999998</c:v>
                </c:pt>
                <c:pt idx="190">
                  <c:v>0.50020399999999998</c:v>
                </c:pt>
                <c:pt idx="191">
                  <c:v>0.56096299999999999</c:v>
                </c:pt>
                <c:pt idx="192">
                  <c:v>0.38465500000000002</c:v>
                </c:pt>
                <c:pt idx="193">
                  <c:v>0.63794499999999998</c:v>
                </c:pt>
                <c:pt idx="194">
                  <c:v>0.63794499999999998</c:v>
                </c:pt>
                <c:pt idx="195">
                  <c:v>0.64876</c:v>
                </c:pt>
                <c:pt idx="196">
                  <c:v>0.40409099999999998</c:v>
                </c:pt>
                <c:pt idx="197">
                  <c:v>0.65432100000000004</c:v>
                </c:pt>
                <c:pt idx="198">
                  <c:v>0.65432100000000004</c:v>
                </c:pt>
                <c:pt idx="199">
                  <c:v>0.64876</c:v>
                </c:pt>
                <c:pt idx="200">
                  <c:v>0.57366600000000001</c:v>
                </c:pt>
                <c:pt idx="201">
                  <c:v>0.64876</c:v>
                </c:pt>
                <c:pt idx="202">
                  <c:v>0.65998400000000002</c:v>
                </c:pt>
                <c:pt idx="203">
                  <c:v>0.53999600000000003</c:v>
                </c:pt>
                <c:pt idx="204">
                  <c:v>0.446689</c:v>
                </c:pt>
                <c:pt idx="205">
                  <c:v>0.46127899999999999</c:v>
                </c:pt>
                <c:pt idx="206">
                  <c:v>0.41388599999999998</c:v>
                </c:pt>
                <c:pt idx="207">
                  <c:v>0.429701</c:v>
                </c:pt>
                <c:pt idx="208">
                  <c:v>0.42669099999999999</c:v>
                </c:pt>
                <c:pt idx="209">
                  <c:v>0.378635</c:v>
                </c:pt>
                <c:pt idx="210">
                  <c:v>0.380216</c:v>
                </c:pt>
                <c:pt idx="211">
                  <c:v>0.37889</c:v>
                </c:pt>
                <c:pt idx="212">
                  <c:v>0.63794499999999998</c:v>
                </c:pt>
                <c:pt idx="213">
                  <c:v>0.65998400000000002</c:v>
                </c:pt>
                <c:pt idx="214">
                  <c:v>0.64876</c:v>
                </c:pt>
                <c:pt idx="215">
                  <c:v>0.65432100000000004</c:v>
                </c:pt>
                <c:pt idx="216">
                  <c:v>0.64330200000000004</c:v>
                </c:pt>
                <c:pt idx="217">
                  <c:v>0.44577099999999997</c:v>
                </c:pt>
                <c:pt idx="218">
                  <c:v>0.48535899999999998</c:v>
                </c:pt>
                <c:pt idx="219">
                  <c:v>0.52698699999999998</c:v>
                </c:pt>
                <c:pt idx="220">
                  <c:v>0.50326499999999996</c:v>
                </c:pt>
                <c:pt idx="221">
                  <c:v>0.52892600000000001</c:v>
                </c:pt>
                <c:pt idx="222">
                  <c:v>0.64876</c:v>
                </c:pt>
                <c:pt idx="223">
                  <c:v>0.59340899999999996</c:v>
                </c:pt>
                <c:pt idx="224">
                  <c:v>0.51780400000000004</c:v>
                </c:pt>
                <c:pt idx="225">
                  <c:v>0.39046999999999998</c:v>
                </c:pt>
                <c:pt idx="226">
                  <c:v>0.38797100000000001</c:v>
                </c:pt>
                <c:pt idx="227">
                  <c:v>0.46576899999999999</c:v>
                </c:pt>
                <c:pt idx="228">
                  <c:v>0.632691</c:v>
                </c:pt>
                <c:pt idx="229">
                  <c:v>0.50102000000000002</c:v>
                </c:pt>
                <c:pt idx="230">
                  <c:v>0.467503</c:v>
                </c:pt>
                <c:pt idx="231">
                  <c:v>0.43939400000000001</c:v>
                </c:pt>
                <c:pt idx="232">
                  <c:v>0.41653899999999999</c:v>
                </c:pt>
                <c:pt idx="233">
                  <c:v>0.43750600000000001</c:v>
                </c:pt>
                <c:pt idx="234">
                  <c:v>0.408275</c:v>
                </c:pt>
                <c:pt idx="235">
                  <c:v>0.40674399999999999</c:v>
                </c:pt>
                <c:pt idx="236">
                  <c:v>0.45847399999999999</c:v>
                </c:pt>
                <c:pt idx="237">
                  <c:v>0.63794499999999998</c:v>
                </c:pt>
                <c:pt idx="238">
                  <c:v>0.65432100000000004</c:v>
                </c:pt>
                <c:pt idx="239">
                  <c:v>0.64330200000000004</c:v>
                </c:pt>
                <c:pt idx="240">
                  <c:v>0.55555600000000005</c:v>
                </c:pt>
                <c:pt idx="241">
                  <c:v>0.58575699999999997</c:v>
                </c:pt>
                <c:pt idx="242">
                  <c:v>0.51959</c:v>
                </c:pt>
                <c:pt idx="243">
                  <c:v>0.55897399999999997</c:v>
                </c:pt>
                <c:pt idx="244">
                  <c:v>0.50326499999999996</c:v>
                </c:pt>
                <c:pt idx="245">
                  <c:v>0.465055</c:v>
                </c:pt>
                <c:pt idx="246">
                  <c:v>0.54591400000000001</c:v>
                </c:pt>
                <c:pt idx="247">
                  <c:v>0.46933999999999998</c:v>
                </c:pt>
                <c:pt idx="248">
                  <c:v>0.49107200000000001</c:v>
                </c:pt>
                <c:pt idx="249">
                  <c:v>0.64330200000000004</c:v>
                </c:pt>
                <c:pt idx="250">
                  <c:v>0.58575699999999997</c:v>
                </c:pt>
                <c:pt idx="251">
                  <c:v>0.66574800000000001</c:v>
                </c:pt>
                <c:pt idx="252">
                  <c:v>0.42250799999999999</c:v>
                </c:pt>
                <c:pt idx="253">
                  <c:v>0.43046600000000002</c:v>
                </c:pt>
                <c:pt idx="254">
                  <c:v>0.403173</c:v>
                </c:pt>
                <c:pt idx="255">
                  <c:v>0.65432100000000004</c:v>
                </c:pt>
                <c:pt idx="256">
                  <c:v>0.65432100000000004</c:v>
                </c:pt>
                <c:pt idx="257">
                  <c:v>0.64330200000000004</c:v>
                </c:pt>
                <c:pt idx="258">
                  <c:v>0.66544199999999998</c:v>
                </c:pt>
                <c:pt idx="259">
                  <c:v>0.64876</c:v>
                </c:pt>
                <c:pt idx="260">
                  <c:v>0.63794499999999998</c:v>
                </c:pt>
                <c:pt idx="261">
                  <c:v>0.63794499999999998</c:v>
                </c:pt>
                <c:pt idx="262">
                  <c:v>0.63794499999999998</c:v>
                </c:pt>
                <c:pt idx="263">
                  <c:v>0.63794499999999998</c:v>
                </c:pt>
                <c:pt idx="264">
                  <c:v>0.60753999999999997</c:v>
                </c:pt>
                <c:pt idx="265">
                  <c:v>0.632691</c:v>
                </c:pt>
                <c:pt idx="266">
                  <c:v>0.55555600000000005</c:v>
                </c:pt>
                <c:pt idx="267">
                  <c:v>0.54902600000000001</c:v>
                </c:pt>
                <c:pt idx="268">
                  <c:v>0.63794499999999998</c:v>
                </c:pt>
                <c:pt idx="269">
                  <c:v>0.58575699999999997</c:v>
                </c:pt>
                <c:pt idx="270">
                  <c:v>0.62248700000000001</c:v>
                </c:pt>
                <c:pt idx="271">
                  <c:v>0.64876</c:v>
                </c:pt>
                <c:pt idx="272">
                  <c:v>0.64876</c:v>
                </c:pt>
                <c:pt idx="273">
                  <c:v>0.40710099999999999</c:v>
                </c:pt>
                <c:pt idx="274">
                  <c:v>0.39771499999999999</c:v>
                </c:pt>
                <c:pt idx="275">
                  <c:v>0.64330200000000004</c:v>
                </c:pt>
                <c:pt idx="276">
                  <c:v>0.64340399999999998</c:v>
                </c:pt>
                <c:pt idx="277">
                  <c:v>0.64876</c:v>
                </c:pt>
                <c:pt idx="278">
                  <c:v>0.50306099999999998</c:v>
                </c:pt>
                <c:pt idx="279">
                  <c:v>0.42628300000000002</c:v>
                </c:pt>
                <c:pt idx="280">
                  <c:v>0.44179200000000002</c:v>
                </c:pt>
                <c:pt idx="281">
                  <c:v>0.38205299999999998</c:v>
                </c:pt>
                <c:pt idx="282">
                  <c:v>0.383073</c:v>
                </c:pt>
                <c:pt idx="283">
                  <c:v>0.65432100000000004</c:v>
                </c:pt>
                <c:pt idx="284">
                  <c:v>0.65432100000000004</c:v>
                </c:pt>
                <c:pt idx="285">
                  <c:v>0.38342999999999999</c:v>
                </c:pt>
                <c:pt idx="286">
                  <c:v>0.64330200000000004</c:v>
                </c:pt>
                <c:pt idx="287">
                  <c:v>0.62753800000000004</c:v>
                </c:pt>
                <c:pt idx="288">
                  <c:v>0.57366600000000001</c:v>
                </c:pt>
                <c:pt idx="289">
                  <c:v>0.63794499999999998</c:v>
                </c:pt>
                <c:pt idx="290">
                  <c:v>0.51305999999999996</c:v>
                </c:pt>
                <c:pt idx="291">
                  <c:v>0.58999100000000004</c:v>
                </c:pt>
                <c:pt idx="292">
                  <c:v>0.54902600000000001</c:v>
                </c:pt>
                <c:pt idx="293">
                  <c:v>0.50999899999999998</c:v>
                </c:pt>
                <c:pt idx="294">
                  <c:v>0.49127599999999999</c:v>
                </c:pt>
                <c:pt idx="295">
                  <c:v>0.61269300000000004</c:v>
                </c:pt>
                <c:pt idx="296">
                  <c:v>0.50423399999999996</c:v>
                </c:pt>
                <c:pt idx="297">
                  <c:v>0.476941</c:v>
                </c:pt>
                <c:pt idx="298">
                  <c:v>0.48627700000000001</c:v>
                </c:pt>
                <c:pt idx="299">
                  <c:v>0.59483699999999995</c:v>
                </c:pt>
                <c:pt idx="300">
                  <c:v>0.49357200000000001</c:v>
                </c:pt>
                <c:pt idx="301">
                  <c:v>0.55223999999999995</c:v>
                </c:pt>
                <c:pt idx="302">
                  <c:v>0.51953899999999997</c:v>
                </c:pt>
                <c:pt idx="303">
                  <c:v>0.436027</c:v>
                </c:pt>
                <c:pt idx="304">
                  <c:v>0.56249400000000005</c:v>
                </c:pt>
                <c:pt idx="305">
                  <c:v>0.51280499999999996</c:v>
                </c:pt>
                <c:pt idx="306">
                  <c:v>0.64876</c:v>
                </c:pt>
                <c:pt idx="307">
                  <c:v>0.43862899999999999</c:v>
                </c:pt>
                <c:pt idx="308">
                  <c:v>0.418682</c:v>
                </c:pt>
                <c:pt idx="309">
                  <c:v>0.63794499999999998</c:v>
                </c:pt>
                <c:pt idx="310">
                  <c:v>0.40975400000000001</c:v>
                </c:pt>
                <c:pt idx="311">
                  <c:v>0.42148799999999997</c:v>
                </c:pt>
                <c:pt idx="312">
                  <c:v>0.632691</c:v>
                </c:pt>
                <c:pt idx="313">
                  <c:v>0.56728900000000004</c:v>
                </c:pt>
                <c:pt idx="314">
                  <c:v>0.50974399999999997</c:v>
                </c:pt>
                <c:pt idx="315">
                  <c:v>0.57162500000000005</c:v>
                </c:pt>
                <c:pt idx="316">
                  <c:v>0.64876</c:v>
                </c:pt>
                <c:pt idx="317">
                  <c:v>0.50127500000000003</c:v>
                </c:pt>
                <c:pt idx="318">
                  <c:v>0.50943799999999995</c:v>
                </c:pt>
                <c:pt idx="319">
                  <c:v>0.63794499999999998</c:v>
                </c:pt>
                <c:pt idx="320">
                  <c:v>0.44066899999999998</c:v>
                </c:pt>
                <c:pt idx="321">
                  <c:v>0.44342399999999998</c:v>
                </c:pt>
                <c:pt idx="322">
                  <c:v>0.46347300000000002</c:v>
                </c:pt>
                <c:pt idx="323">
                  <c:v>0.54290400000000005</c:v>
                </c:pt>
                <c:pt idx="324">
                  <c:v>0.59799999999999998</c:v>
                </c:pt>
                <c:pt idx="325">
                  <c:v>0.387409</c:v>
                </c:pt>
                <c:pt idx="326">
                  <c:v>0.38429799999999997</c:v>
                </c:pt>
                <c:pt idx="327">
                  <c:v>0.38440000000000002</c:v>
                </c:pt>
                <c:pt idx="328">
                  <c:v>0.50734599999999996</c:v>
                </c:pt>
                <c:pt idx="329">
                  <c:v>0.51504899999999998</c:v>
                </c:pt>
                <c:pt idx="330">
                  <c:v>0.57065600000000005</c:v>
                </c:pt>
                <c:pt idx="331">
                  <c:v>0.48393000000000003</c:v>
                </c:pt>
                <c:pt idx="332">
                  <c:v>0.50025500000000001</c:v>
                </c:pt>
                <c:pt idx="333">
                  <c:v>0.43143599999999999</c:v>
                </c:pt>
                <c:pt idx="334">
                  <c:v>0.64876</c:v>
                </c:pt>
                <c:pt idx="335">
                  <c:v>0.64330200000000004</c:v>
                </c:pt>
                <c:pt idx="336">
                  <c:v>0.63794499999999998</c:v>
                </c:pt>
                <c:pt idx="337">
                  <c:v>0.39761200000000002</c:v>
                </c:pt>
                <c:pt idx="338">
                  <c:v>0.63794499999999998</c:v>
                </c:pt>
                <c:pt idx="339">
                  <c:v>0.63794499999999998</c:v>
                </c:pt>
                <c:pt idx="340">
                  <c:v>0.4824</c:v>
                </c:pt>
                <c:pt idx="341">
                  <c:v>0.64876</c:v>
                </c:pt>
                <c:pt idx="342">
                  <c:v>0.632691</c:v>
                </c:pt>
                <c:pt idx="343">
                  <c:v>0.61269300000000004</c:v>
                </c:pt>
                <c:pt idx="344">
                  <c:v>0.65998400000000002</c:v>
                </c:pt>
                <c:pt idx="345">
                  <c:v>0.65432100000000004</c:v>
                </c:pt>
                <c:pt idx="346">
                  <c:v>0.65432100000000004</c:v>
                </c:pt>
                <c:pt idx="347">
                  <c:v>0.64330200000000004</c:v>
                </c:pt>
                <c:pt idx="348">
                  <c:v>0.62753800000000004</c:v>
                </c:pt>
                <c:pt idx="349">
                  <c:v>0.60748899999999995</c:v>
                </c:pt>
                <c:pt idx="350">
                  <c:v>0.58162400000000003</c:v>
                </c:pt>
                <c:pt idx="351">
                  <c:v>0.57575799999999999</c:v>
                </c:pt>
                <c:pt idx="352">
                  <c:v>0.63794499999999998</c:v>
                </c:pt>
                <c:pt idx="353">
                  <c:v>0.63799600000000001</c:v>
                </c:pt>
                <c:pt idx="354">
                  <c:v>0.59432700000000005</c:v>
                </c:pt>
                <c:pt idx="355">
                  <c:v>0.632691</c:v>
                </c:pt>
                <c:pt idx="356">
                  <c:v>0.57366600000000001</c:v>
                </c:pt>
                <c:pt idx="357">
                  <c:v>0.51397800000000005</c:v>
                </c:pt>
                <c:pt idx="358">
                  <c:v>0.63794499999999998</c:v>
                </c:pt>
                <c:pt idx="359">
                  <c:v>0.547597</c:v>
                </c:pt>
                <c:pt idx="360">
                  <c:v>0.64876</c:v>
                </c:pt>
                <c:pt idx="361">
                  <c:v>0.54310800000000004</c:v>
                </c:pt>
                <c:pt idx="362">
                  <c:v>0.59876499999999999</c:v>
                </c:pt>
                <c:pt idx="363">
                  <c:v>0.54438299999999995</c:v>
                </c:pt>
                <c:pt idx="364">
                  <c:v>0.59922500000000001</c:v>
                </c:pt>
                <c:pt idx="365">
                  <c:v>0.54035299999999997</c:v>
                </c:pt>
                <c:pt idx="366">
                  <c:v>0.45694299999999999</c:v>
                </c:pt>
                <c:pt idx="367">
                  <c:v>0.59876499999999999</c:v>
                </c:pt>
                <c:pt idx="368">
                  <c:v>0.53831200000000001</c:v>
                </c:pt>
                <c:pt idx="369">
                  <c:v>0.55734099999999998</c:v>
                </c:pt>
                <c:pt idx="370">
                  <c:v>0.53999600000000003</c:v>
                </c:pt>
                <c:pt idx="371">
                  <c:v>0.498112</c:v>
                </c:pt>
                <c:pt idx="372">
                  <c:v>0.50066299999999997</c:v>
                </c:pt>
                <c:pt idx="373">
                  <c:v>0.44464900000000002</c:v>
                </c:pt>
                <c:pt idx="374">
                  <c:v>0.48061399999999999</c:v>
                </c:pt>
                <c:pt idx="375">
                  <c:v>0.52259999999999995</c:v>
                </c:pt>
                <c:pt idx="376">
                  <c:v>0.53178199999999998</c:v>
                </c:pt>
                <c:pt idx="377">
                  <c:v>0.52698699999999998</c:v>
                </c:pt>
                <c:pt idx="378">
                  <c:v>0.53856700000000002</c:v>
                </c:pt>
                <c:pt idx="379">
                  <c:v>0.46332000000000001</c:v>
                </c:pt>
                <c:pt idx="380">
                  <c:v>0.45878000000000002</c:v>
                </c:pt>
                <c:pt idx="381">
                  <c:v>0.46433999999999997</c:v>
                </c:pt>
                <c:pt idx="382">
                  <c:v>0.432813</c:v>
                </c:pt>
                <c:pt idx="383">
                  <c:v>0.46332000000000001</c:v>
                </c:pt>
                <c:pt idx="384">
                  <c:v>0.46046300000000001</c:v>
                </c:pt>
                <c:pt idx="385">
                  <c:v>0.43077199999999999</c:v>
                </c:pt>
                <c:pt idx="386">
                  <c:v>0.56290200000000001</c:v>
                </c:pt>
                <c:pt idx="387">
                  <c:v>0.46087099999999998</c:v>
                </c:pt>
                <c:pt idx="388">
                  <c:v>0.50540799999999997</c:v>
                </c:pt>
                <c:pt idx="389">
                  <c:v>0.419651</c:v>
                </c:pt>
                <c:pt idx="390">
                  <c:v>0.45148500000000003</c:v>
                </c:pt>
                <c:pt idx="391">
                  <c:v>0.49729600000000002</c:v>
                </c:pt>
                <c:pt idx="392">
                  <c:v>0.42541600000000002</c:v>
                </c:pt>
                <c:pt idx="393">
                  <c:v>0.51974299999999996</c:v>
                </c:pt>
                <c:pt idx="394">
                  <c:v>0.52229400000000004</c:v>
                </c:pt>
                <c:pt idx="395">
                  <c:v>0.46699299999999999</c:v>
                </c:pt>
                <c:pt idx="396">
                  <c:v>0.40301999999999999</c:v>
                </c:pt>
                <c:pt idx="397">
                  <c:v>0.54591400000000001</c:v>
                </c:pt>
                <c:pt idx="398">
                  <c:v>0.52591600000000005</c:v>
                </c:pt>
                <c:pt idx="399">
                  <c:v>0.44306699999999999</c:v>
                </c:pt>
                <c:pt idx="400">
                  <c:v>0.443577</c:v>
                </c:pt>
                <c:pt idx="401">
                  <c:v>0.41363100000000003</c:v>
                </c:pt>
                <c:pt idx="402">
                  <c:v>0.54484200000000005</c:v>
                </c:pt>
                <c:pt idx="403">
                  <c:v>0.42368099999999997</c:v>
                </c:pt>
                <c:pt idx="404">
                  <c:v>0.38450200000000001</c:v>
                </c:pt>
                <c:pt idx="405">
                  <c:v>0.37822699999999998</c:v>
                </c:pt>
                <c:pt idx="406">
                  <c:v>0.38169599999999998</c:v>
                </c:pt>
                <c:pt idx="407">
                  <c:v>0.38118600000000002</c:v>
                </c:pt>
                <c:pt idx="408">
                  <c:v>0.41755900000000001</c:v>
                </c:pt>
                <c:pt idx="409">
                  <c:v>0.37883899999999998</c:v>
                </c:pt>
                <c:pt idx="410">
                  <c:v>0.37975700000000001</c:v>
                </c:pt>
                <c:pt idx="411">
                  <c:v>0.37781900000000002</c:v>
                </c:pt>
                <c:pt idx="412">
                  <c:v>0.50071399999999999</c:v>
                </c:pt>
                <c:pt idx="413">
                  <c:v>0.487705</c:v>
                </c:pt>
                <c:pt idx="414">
                  <c:v>0.46826899999999999</c:v>
                </c:pt>
                <c:pt idx="415">
                  <c:v>0.55555600000000005</c:v>
                </c:pt>
                <c:pt idx="416">
                  <c:v>0.47449200000000002</c:v>
                </c:pt>
                <c:pt idx="417">
                  <c:v>0.39046999999999998</c:v>
                </c:pt>
                <c:pt idx="418">
                  <c:v>0.49801000000000001</c:v>
                </c:pt>
                <c:pt idx="419">
                  <c:v>0.39552100000000001</c:v>
                </c:pt>
                <c:pt idx="420">
                  <c:v>0.38975599999999999</c:v>
                </c:pt>
                <c:pt idx="421">
                  <c:v>0.38934800000000003</c:v>
                </c:pt>
                <c:pt idx="422">
                  <c:v>0.40373399999999998</c:v>
                </c:pt>
                <c:pt idx="423">
                  <c:v>0.45780999999999999</c:v>
                </c:pt>
                <c:pt idx="424">
                  <c:v>0.42301800000000001</c:v>
                </c:pt>
                <c:pt idx="425">
                  <c:v>0.54718900000000004</c:v>
                </c:pt>
                <c:pt idx="426">
                  <c:v>0.64876</c:v>
                </c:pt>
                <c:pt idx="427">
                  <c:v>0.65432100000000004</c:v>
                </c:pt>
                <c:pt idx="428">
                  <c:v>0.385828</c:v>
                </c:pt>
                <c:pt idx="429">
                  <c:v>0.63794499999999998</c:v>
                </c:pt>
                <c:pt idx="430">
                  <c:v>0.53188400000000002</c:v>
                </c:pt>
                <c:pt idx="431">
                  <c:v>0.416182</c:v>
                </c:pt>
                <c:pt idx="432">
                  <c:v>0.63794499999999998</c:v>
                </c:pt>
                <c:pt idx="433">
                  <c:v>0.63794499999999998</c:v>
                </c:pt>
                <c:pt idx="434">
                  <c:v>0.64876</c:v>
                </c:pt>
                <c:pt idx="435">
                  <c:v>0.49214400000000003</c:v>
                </c:pt>
                <c:pt idx="436">
                  <c:v>0.65432100000000004</c:v>
                </c:pt>
                <c:pt idx="437">
                  <c:v>0.42118100000000003</c:v>
                </c:pt>
                <c:pt idx="438">
                  <c:v>0.47653299999999998</c:v>
                </c:pt>
                <c:pt idx="439">
                  <c:v>0.66574800000000001</c:v>
                </c:pt>
                <c:pt idx="440">
                  <c:v>0.41776400000000002</c:v>
                </c:pt>
                <c:pt idx="441">
                  <c:v>0.63794499999999998</c:v>
                </c:pt>
                <c:pt idx="442">
                  <c:v>0.40965200000000002</c:v>
                </c:pt>
                <c:pt idx="443">
                  <c:v>0.64876</c:v>
                </c:pt>
                <c:pt idx="444">
                  <c:v>0.64876</c:v>
                </c:pt>
                <c:pt idx="445">
                  <c:v>0.64330200000000004</c:v>
                </c:pt>
                <c:pt idx="446">
                  <c:v>0.464646</c:v>
                </c:pt>
                <c:pt idx="447">
                  <c:v>0.63794499999999998</c:v>
                </c:pt>
                <c:pt idx="448">
                  <c:v>0.63794499999999998</c:v>
                </c:pt>
                <c:pt idx="449">
                  <c:v>0.63794499999999998</c:v>
                </c:pt>
                <c:pt idx="450">
                  <c:v>0.41164200000000001</c:v>
                </c:pt>
                <c:pt idx="451">
                  <c:v>0.63794499999999998</c:v>
                </c:pt>
                <c:pt idx="452">
                  <c:v>0.63794499999999998</c:v>
                </c:pt>
                <c:pt idx="453">
                  <c:v>0.39664300000000002</c:v>
                </c:pt>
                <c:pt idx="454">
                  <c:v>0.63794499999999998</c:v>
                </c:pt>
                <c:pt idx="455">
                  <c:v>0.63794499999999998</c:v>
                </c:pt>
                <c:pt idx="456">
                  <c:v>0.63794499999999998</c:v>
                </c:pt>
                <c:pt idx="457">
                  <c:v>0.63794499999999998</c:v>
                </c:pt>
                <c:pt idx="458">
                  <c:v>0.64330200000000004</c:v>
                </c:pt>
                <c:pt idx="459">
                  <c:v>0.63794499999999998</c:v>
                </c:pt>
                <c:pt idx="460">
                  <c:v>0.54902600000000001</c:v>
                </c:pt>
                <c:pt idx="461">
                  <c:v>0.64876</c:v>
                </c:pt>
                <c:pt idx="462">
                  <c:v>0.632691</c:v>
                </c:pt>
                <c:pt idx="463">
                  <c:v>0.63794499999999998</c:v>
                </c:pt>
                <c:pt idx="464">
                  <c:v>0.61269300000000004</c:v>
                </c:pt>
                <c:pt idx="465">
                  <c:v>0.53448600000000002</c:v>
                </c:pt>
                <c:pt idx="466">
                  <c:v>0.63794499999999998</c:v>
                </c:pt>
                <c:pt idx="467">
                  <c:v>0.59815300000000005</c:v>
                </c:pt>
                <c:pt idx="468">
                  <c:v>0.64330200000000004</c:v>
                </c:pt>
                <c:pt idx="469">
                  <c:v>0.63330299999999995</c:v>
                </c:pt>
                <c:pt idx="470">
                  <c:v>0.62753800000000004</c:v>
                </c:pt>
                <c:pt idx="471">
                  <c:v>0.62753800000000004</c:v>
                </c:pt>
                <c:pt idx="472">
                  <c:v>0.58453200000000005</c:v>
                </c:pt>
                <c:pt idx="473">
                  <c:v>0.52912999999999999</c:v>
                </c:pt>
                <c:pt idx="474">
                  <c:v>0.54264900000000005</c:v>
                </c:pt>
                <c:pt idx="475">
                  <c:v>0.51637599999999995</c:v>
                </c:pt>
                <c:pt idx="476">
                  <c:v>0.53137400000000001</c:v>
                </c:pt>
                <c:pt idx="477">
                  <c:v>0.63794499999999998</c:v>
                </c:pt>
                <c:pt idx="478">
                  <c:v>0.61753899999999995</c:v>
                </c:pt>
                <c:pt idx="479">
                  <c:v>0.63794499999999998</c:v>
                </c:pt>
                <c:pt idx="480">
                  <c:v>0.61753899999999995</c:v>
                </c:pt>
                <c:pt idx="481">
                  <c:v>0.50734599999999996</c:v>
                </c:pt>
                <c:pt idx="482">
                  <c:v>0.53188400000000002</c:v>
                </c:pt>
                <c:pt idx="483">
                  <c:v>0.63794499999999998</c:v>
                </c:pt>
                <c:pt idx="484">
                  <c:v>0.50127500000000003</c:v>
                </c:pt>
                <c:pt idx="485">
                  <c:v>0.49260300000000001</c:v>
                </c:pt>
                <c:pt idx="486">
                  <c:v>0.61983500000000002</c:v>
                </c:pt>
                <c:pt idx="487">
                  <c:v>0.63794499999999998</c:v>
                </c:pt>
                <c:pt idx="488">
                  <c:v>0.44801600000000003</c:v>
                </c:pt>
                <c:pt idx="489">
                  <c:v>0.44801600000000003</c:v>
                </c:pt>
                <c:pt idx="490">
                  <c:v>0.60330600000000001</c:v>
                </c:pt>
                <c:pt idx="491">
                  <c:v>0.46046300000000001</c:v>
                </c:pt>
                <c:pt idx="492">
                  <c:v>0.46046300000000001</c:v>
                </c:pt>
                <c:pt idx="493">
                  <c:v>0.466279</c:v>
                </c:pt>
                <c:pt idx="494">
                  <c:v>0.49729600000000002</c:v>
                </c:pt>
                <c:pt idx="495">
                  <c:v>0.52698699999999998</c:v>
                </c:pt>
                <c:pt idx="496">
                  <c:v>0.53525100000000003</c:v>
                </c:pt>
                <c:pt idx="497">
                  <c:v>0.52953799999999995</c:v>
                </c:pt>
                <c:pt idx="498">
                  <c:v>0.44801600000000003</c:v>
                </c:pt>
                <c:pt idx="499">
                  <c:v>0.498776</c:v>
                </c:pt>
                <c:pt idx="500">
                  <c:v>0.48321599999999998</c:v>
                </c:pt>
                <c:pt idx="501">
                  <c:v>0.49658200000000002</c:v>
                </c:pt>
                <c:pt idx="502">
                  <c:v>0.49658200000000002</c:v>
                </c:pt>
                <c:pt idx="503">
                  <c:v>0.49658200000000002</c:v>
                </c:pt>
                <c:pt idx="504">
                  <c:v>0.60330600000000001</c:v>
                </c:pt>
                <c:pt idx="505">
                  <c:v>0.44306699999999999</c:v>
                </c:pt>
                <c:pt idx="506">
                  <c:v>0.50066299999999997</c:v>
                </c:pt>
                <c:pt idx="507">
                  <c:v>0.427201</c:v>
                </c:pt>
                <c:pt idx="508">
                  <c:v>0.427201</c:v>
                </c:pt>
                <c:pt idx="509">
                  <c:v>0.46383000000000002</c:v>
                </c:pt>
                <c:pt idx="510">
                  <c:v>0.46383000000000002</c:v>
                </c:pt>
                <c:pt idx="511">
                  <c:v>0.46383000000000002</c:v>
                </c:pt>
                <c:pt idx="512">
                  <c:v>0.496888</c:v>
                </c:pt>
                <c:pt idx="513">
                  <c:v>0.52249800000000002</c:v>
                </c:pt>
                <c:pt idx="514">
                  <c:v>0.52249800000000002</c:v>
                </c:pt>
                <c:pt idx="515">
                  <c:v>0.42031400000000002</c:v>
                </c:pt>
                <c:pt idx="516">
                  <c:v>0.496888</c:v>
                </c:pt>
                <c:pt idx="517">
                  <c:v>0.512907</c:v>
                </c:pt>
                <c:pt idx="518">
                  <c:v>0.53617000000000004</c:v>
                </c:pt>
                <c:pt idx="519">
                  <c:v>0.40271400000000002</c:v>
                </c:pt>
                <c:pt idx="520">
                  <c:v>0.40271400000000002</c:v>
                </c:pt>
                <c:pt idx="521">
                  <c:v>0.37781900000000002</c:v>
                </c:pt>
                <c:pt idx="522">
                  <c:v>0.37781900000000002</c:v>
                </c:pt>
                <c:pt idx="523">
                  <c:v>0.54183199999999998</c:v>
                </c:pt>
                <c:pt idx="524">
                  <c:v>0.54183199999999998</c:v>
                </c:pt>
                <c:pt idx="525">
                  <c:v>0.50372399999999995</c:v>
                </c:pt>
                <c:pt idx="526">
                  <c:v>0.50372399999999995</c:v>
                </c:pt>
                <c:pt idx="527">
                  <c:v>0.50127500000000003</c:v>
                </c:pt>
                <c:pt idx="528">
                  <c:v>0.41189700000000001</c:v>
                </c:pt>
                <c:pt idx="529">
                  <c:v>0.41189700000000001</c:v>
                </c:pt>
                <c:pt idx="530">
                  <c:v>0.46729900000000002</c:v>
                </c:pt>
                <c:pt idx="531">
                  <c:v>0.53617000000000004</c:v>
                </c:pt>
                <c:pt idx="532">
                  <c:v>0.526528</c:v>
                </c:pt>
                <c:pt idx="533">
                  <c:v>0.38832800000000001</c:v>
                </c:pt>
                <c:pt idx="534">
                  <c:v>0.38827699999999998</c:v>
                </c:pt>
                <c:pt idx="535">
                  <c:v>0.385828</c:v>
                </c:pt>
                <c:pt idx="536">
                  <c:v>0.64330200000000004</c:v>
                </c:pt>
                <c:pt idx="537">
                  <c:v>0.64876</c:v>
                </c:pt>
                <c:pt idx="538">
                  <c:v>0.64330200000000004</c:v>
                </c:pt>
                <c:pt idx="539">
                  <c:v>0.65432100000000004</c:v>
                </c:pt>
                <c:pt idx="540">
                  <c:v>0.48051199999999999</c:v>
                </c:pt>
                <c:pt idx="541">
                  <c:v>0.53188400000000002</c:v>
                </c:pt>
                <c:pt idx="542">
                  <c:v>0.38169599999999998</c:v>
                </c:pt>
                <c:pt idx="543">
                  <c:v>0.38169599999999998</c:v>
                </c:pt>
                <c:pt idx="544">
                  <c:v>0.38169599999999998</c:v>
                </c:pt>
                <c:pt idx="545">
                  <c:v>0.44592399999999999</c:v>
                </c:pt>
                <c:pt idx="546">
                  <c:v>0.435058</c:v>
                </c:pt>
                <c:pt idx="547">
                  <c:v>0.45168900000000001</c:v>
                </c:pt>
                <c:pt idx="548">
                  <c:v>0.49734699999999998</c:v>
                </c:pt>
                <c:pt idx="549">
                  <c:v>0.46587099999999998</c:v>
                </c:pt>
                <c:pt idx="550">
                  <c:v>0.50020399999999998</c:v>
                </c:pt>
                <c:pt idx="551">
                  <c:v>0.45791199999999999</c:v>
                </c:pt>
                <c:pt idx="552">
                  <c:v>0.64876</c:v>
                </c:pt>
                <c:pt idx="553">
                  <c:v>0.64876</c:v>
                </c:pt>
                <c:pt idx="554">
                  <c:v>0.64876</c:v>
                </c:pt>
                <c:pt idx="555">
                  <c:v>0.63794499999999998</c:v>
                </c:pt>
                <c:pt idx="556">
                  <c:v>0.63794499999999998</c:v>
                </c:pt>
                <c:pt idx="557">
                  <c:v>0.64876</c:v>
                </c:pt>
                <c:pt idx="558">
                  <c:v>0.43199700000000002</c:v>
                </c:pt>
                <c:pt idx="559">
                  <c:v>0.47270699999999999</c:v>
                </c:pt>
                <c:pt idx="560">
                  <c:v>0.64330200000000004</c:v>
                </c:pt>
                <c:pt idx="561">
                  <c:v>0.63794499999999998</c:v>
                </c:pt>
                <c:pt idx="562">
                  <c:v>0.43648599999999999</c:v>
                </c:pt>
                <c:pt idx="563">
                  <c:v>0.411132</c:v>
                </c:pt>
                <c:pt idx="564">
                  <c:v>0.40332600000000002</c:v>
                </c:pt>
                <c:pt idx="565">
                  <c:v>0.40184700000000001</c:v>
                </c:pt>
                <c:pt idx="566">
                  <c:v>0.65432100000000004</c:v>
                </c:pt>
                <c:pt idx="567">
                  <c:v>0.43806800000000001</c:v>
                </c:pt>
                <c:pt idx="568">
                  <c:v>0.43806800000000001</c:v>
                </c:pt>
                <c:pt idx="569">
                  <c:v>0.43806800000000001</c:v>
                </c:pt>
                <c:pt idx="570">
                  <c:v>0.40000999999999998</c:v>
                </c:pt>
                <c:pt idx="571">
                  <c:v>0.39674500000000001</c:v>
                </c:pt>
                <c:pt idx="572">
                  <c:v>0.469136</c:v>
                </c:pt>
                <c:pt idx="573">
                  <c:v>0.469136</c:v>
                </c:pt>
                <c:pt idx="574">
                  <c:v>0.39302100000000001</c:v>
                </c:pt>
                <c:pt idx="575">
                  <c:v>0.40858100000000003</c:v>
                </c:pt>
                <c:pt idx="576">
                  <c:v>0.40858100000000003</c:v>
                </c:pt>
                <c:pt idx="577">
                  <c:v>0.40858100000000003</c:v>
                </c:pt>
                <c:pt idx="578">
                  <c:v>0.59432700000000005</c:v>
                </c:pt>
                <c:pt idx="579">
                  <c:v>0.59432700000000005</c:v>
                </c:pt>
                <c:pt idx="580">
                  <c:v>0.59432700000000005</c:v>
                </c:pt>
                <c:pt idx="581">
                  <c:v>0.397561</c:v>
                </c:pt>
                <c:pt idx="582">
                  <c:v>0.397561</c:v>
                </c:pt>
                <c:pt idx="583">
                  <c:v>0.396235</c:v>
                </c:pt>
                <c:pt idx="584">
                  <c:v>0.60830499999999998</c:v>
                </c:pt>
                <c:pt idx="585">
                  <c:v>0.62299800000000005</c:v>
                </c:pt>
                <c:pt idx="586">
                  <c:v>0.61753899999999995</c:v>
                </c:pt>
                <c:pt idx="587">
                  <c:v>0.61753899999999995</c:v>
                </c:pt>
                <c:pt idx="588">
                  <c:v>0.61753899999999995</c:v>
                </c:pt>
                <c:pt idx="589">
                  <c:v>0.64891299999999996</c:v>
                </c:pt>
                <c:pt idx="590">
                  <c:v>0.58524600000000004</c:v>
                </c:pt>
                <c:pt idx="591">
                  <c:v>0.56984000000000001</c:v>
                </c:pt>
                <c:pt idx="592">
                  <c:v>0.63794499999999998</c:v>
                </c:pt>
                <c:pt idx="593">
                  <c:v>0.63794499999999998</c:v>
                </c:pt>
                <c:pt idx="594">
                  <c:v>0.58162400000000003</c:v>
                </c:pt>
                <c:pt idx="595">
                  <c:v>0.58162400000000003</c:v>
                </c:pt>
                <c:pt idx="596">
                  <c:v>0.58575699999999997</c:v>
                </c:pt>
                <c:pt idx="597">
                  <c:v>0.58575699999999997</c:v>
                </c:pt>
                <c:pt idx="598">
                  <c:v>0.65452500000000002</c:v>
                </c:pt>
                <c:pt idx="599">
                  <c:v>0.53627199999999997</c:v>
                </c:pt>
                <c:pt idx="600">
                  <c:v>0.51474299999999995</c:v>
                </c:pt>
                <c:pt idx="601">
                  <c:v>0.52673199999999998</c:v>
                </c:pt>
                <c:pt idx="602">
                  <c:v>0.52673199999999998</c:v>
                </c:pt>
                <c:pt idx="603">
                  <c:v>0.53718999999999995</c:v>
                </c:pt>
                <c:pt idx="604">
                  <c:v>0.54264900000000005</c:v>
                </c:pt>
              </c:numCache>
            </c:numRef>
          </c:yVal>
          <c:smooth val="1"/>
        </c:ser>
        <c:axId val="98192384"/>
        <c:axId val="98574336"/>
      </c:scatterChart>
      <c:valAx>
        <c:axId val="98192384"/>
        <c:scaling>
          <c:orientation val="minMax"/>
        </c:scaling>
        <c:axPos val="b"/>
        <c:numFmt formatCode="General" sourceLinked="1"/>
        <c:tickLblPos val="nextTo"/>
        <c:crossAx val="98574336"/>
        <c:crosses val="autoZero"/>
        <c:crossBetween val="midCat"/>
      </c:valAx>
      <c:valAx>
        <c:axId val="98574336"/>
        <c:scaling>
          <c:orientation val="minMax"/>
        </c:scaling>
        <c:axPos val="l"/>
        <c:majorGridlines/>
        <c:numFmt formatCode="General" sourceLinked="1"/>
        <c:tickLblPos val="nextTo"/>
        <c:crossAx val="9819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cancer_reportsFileXls!$A$3:$A$607</c:f>
              <c:numCache>
                <c:formatCode>General</c:formatCode>
                <c:ptCount val="605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33</c:v>
                </c:pt>
                <c:pt idx="4">
                  <c:v>33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3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33</c:v>
                </c:pt>
                <c:pt idx="42">
                  <c:v>33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33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33</c:v>
                </c:pt>
                <c:pt idx="63">
                  <c:v>33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33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48</c:v>
                </c:pt>
                <c:pt idx="117">
                  <c:v>48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18</c:v>
                </c:pt>
                <c:pt idx="124">
                  <c:v>18</c:v>
                </c:pt>
                <c:pt idx="125">
                  <c:v>33</c:v>
                </c:pt>
                <c:pt idx="126">
                  <c:v>18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33</c:v>
                </c:pt>
                <c:pt idx="143">
                  <c:v>18</c:v>
                </c:pt>
                <c:pt idx="144">
                  <c:v>48</c:v>
                </c:pt>
                <c:pt idx="145">
                  <c:v>33</c:v>
                </c:pt>
                <c:pt idx="146">
                  <c:v>18</c:v>
                </c:pt>
                <c:pt idx="147">
                  <c:v>33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33</c:v>
                </c:pt>
                <c:pt idx="152">
                  <c:v>33</c:v>
                </c:pt>
                <c:pt idx="153">
                  <c:v>18</c:v>
                </c:pt>
                <c:pt idx="154">
                  <c:v>18</c:v>
                </c:pt>
                <c:pt idx="155">
                  <c:v>33</c:v>
                </c:pt>
                <c:pt idx="156">
                  <c:v>18</c:v>
                </c:pt>
                <c:pt idx="157">
                  <c:v>18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33</c:v>
                </c:pt>
                <c:pt idx="163">
                  <c:v>33</c:v>
                </c:pt>
                <c:pt idx="164">
                  <c:v>18</c:v>
                </c:pt>
                <c:pt idx="165">
                  <c:v>33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33</c:v>
                </c:pt>
                <c:pt idx="175">
                  <c:v>33</c:v>
                </c:pt>
                <c:pt idx="176">
                  <c:v>18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18</c:v>
                </c:pt>
                <c:pt idx="194">
                  <c:v>18</c:v>
                </c:pt>
                <c:pt idx="195">
                  <c:v>33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33</c:v>
                </c:pt>
                <c:pt idx="201">
                  <c:v>18</c:v>
                </c:pt>
                <c:pt idx="202">
                  <c:v>18</c:v>
                </c:pt>
                <c:pt idx="203">
                  <c:v>33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3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18</c:v>
                </c:pt>
                <c:pt idx="222">
                  <c:v>18</c:v>
                </c:pt>
                <c:pt idx="223">
                  <c:v>48</c:v>
                </c:pt>
                <c:pt idx="224">
                  <c:v>48</c:v>
                </c:pt>
                <c:pt idx="225">
                  <c:v>33</c:v>
                </c:pt>
                <c:pt idx="226">
                  <c:v>33</c:v>
                </c:pt>
                <c:pt idx="227">
                  <c:v>18</c:v>
                </c:pt>
                <c:pt idx="228">
                  <c:v>48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18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</c:v>
                </c:pt>
                <c:pt idx="250">
                  <c:v>18</c:v>
                </c:pt>
                <c:pt idx="251">
                  <c:v>3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3</c:v>
                </c:pt>
                <c:pt idx="272">
                  <c:v>3</c:v>
                </c:pt>
                <c:pt idx="273">
                  <c:v>18</c:v>
                </c:pt>
                <c:pt idx="274">
                  <c:v>18</c:v>
                </c:pt>
                <c:pt idx="275">
                  <c:v>3</c:v>
                </c:pt>
                <c:pt idx="276">
                  <c:v>3</c:v>
                </c:pt>
                <c:pt idx="277">
                  <c:v>18</c:v>
                </c:pt>
                <c:pt idx="278">
                  <c:v>18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</c:v>
                </c:pt>
                <c:pt idx="284">
                  <c:v>3</c:v>
                </c:pt>
                <c:pt idx="285">
                  <c:v>33</c:v>
                </c:pt>
                <c:pt idx="286">
                  <c:v>3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18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33</c:v>
                </c:pt>
                <c:pt idx="303">
                  <c:v>33</c:v>
                </c:pt>
                <c:pt idx="304">
                  <c:v>18</c:v>
                </c:pt>
                <c:pt idx="305">
                  <c:v>18</c:v>
                </c:pt>
                <c:pt idx="306">
                  <c:v>3</c:v>
                </c:pt>
                <c:pt idx="307">
                  <c:v>18</c:v>
                </c:pt>
                <c:pt idx="308">
                  <c:v>18</c:v>
                </c:pt>
                <c:pt idx="309">
                  <c:v>3</c:v>
                </c:pt>
                <c:pt idx="310">
                  <c:v>18</c:v>
                </c:pt>
                <c:pt idx="311">
                  <c:v>18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18</c:v>
                </c:pt>
                <c:pt idx="317">
                  <c:v>48</c:v>
                </c:pt>
                <c:pt idx="318">
                  <c:v>48</c:v>
                </c:pt>
                <c:pt idx="319">
                  <c:v>18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18</c:v>
                </c:pt>
                <c:pt idx="324">
                  <c:v>18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18</c:v>
                </c:pt>
                <c:pt idx="338">
                  <c:v>3</c:v>
                </c:pt>
                <c:pt idx="339">
                  <c:v>3</c:v>
                </c:pt>
                <c:pt idx="340">
                  <c:v>18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48</c:v>
                </c:pt>
                <c:pt idx="345">
                  <c:v>33</c:v>
                </c:pt>
                <c:pt idx="346">
                  <c:v>18</c:v>
                </c:pt>
                <c:pt idx="347">
                  <c:v>33</c:v>
                </c:pt>
                <c:pt idx="348">
                  <c:v>33</c:v>
                </c:pt>
                <c:pt idx="349">
                  <c:v>48</c:v>
                </c:pt>
                <c:pt idx="350">
                  <c:v>33</c:v>
                </c:pt>
                <c:pt idx="351">
                  <c:v>48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48</c:v>
                </c:pt>
                <c:pt idx="356">
                  <c:v>48</c:v>
                </c:pt>
                <c:pt idx="357">
                  <c:v>33</c:v>
                </c:pt>
                <c:pt idx="358">
                  <c:v>18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33</c:v>
                </c:pt>
                <c:pt idx="365">
                  <c:v>48</c:v>
                </c:pt>
                <c:pt idx="366">
                  <c:v>48</c:v>
                </c:pt>
                <c:pt idx="367">
                  <c:v>18</c:v>
                </c:pt>
                <c:pt idx="368">
                  <c:v>33</c:v>
                </c:pt>
                <c:pt idx="369">
                  <c:v>18</c:v>
                </c:pt>
                <c:pt idx="370">
                  <c:v>48</c:v>
                </c:pt>
                <c:pt idx="371">
                  <c:v>33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33</c:v>
                </c:pt>
                <c:pt idx="376">
                  <c:v>48</c:v>
                </c:pt>
                <c:pt idx="377">
                  <c:v>18</c:v>
                </c:pt>
                <c:pt idx="378">
                  <c:v>33</c:v>
                </c:pt>
                <c:pt idx="379">
                  <c:v>48</c:v>
                </c:pt>
                <c:pt idx="380">
                  <c:v>48</c:v>
                </c:pt>
                <c:pt idx="381">
                  <c:v>33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18</c:v>
                </c:pt>
                <c:pt idx="387">
                  <c:v>33</c:v>
                </c:pt>
                <c:pt idx="388">
                  <c:v>33</c:v>
                </c:pt>
                <c:pt idx="389">
                  <c:v>48</c:v>
                </c:pt>
                <c:pt idx="390">
                  <c:v>33</c:v>
                </c:pt>
                <c:pt idx="391">
                  <c:v>33</c:v>
                </c:pt>
                <c:pt idx="392">
                  <c:v>48</c:v>
                </c:pt>
                <c:pt idx="393">
                  <c:v>33</c:v>
                </c:pt>
                <c:pt idx="394">
                  <c:v>18</c:v>
                </c:pt>
                <c:pt idx="395">
                  <c:v>48</c:v>
                </c:pt>
                <c:pt idx="396">
                  <c:v>48</c:v>
                </c:pt>
                <c:pt idx="397">
                  <c:v>18</c:v>
                </c:pt>
                <c:pt idx="398">
                  <c:v>18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18</c:v>
                </c:pt>
                <c:pt idx="403">
                  <c:v>33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33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33</c:v>
                </c:pt>
                <c:pt idx="418">
                  <c:v>18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3</c:v>
                </c:pt>
                <c:pt idx="427">
                  <c:v>3</c:v>
                </c:pt>
                <c:pt idx="428">
                  <c:v>33</c:v>
                </c:pt>
                <c:pt idx="429">
                  <c:v>3</c:v>
                </c:pt>
                <c:pt idx="430">
                  <c:v>18</c:v>
                </c:pt>
                <c:pt idx="431">
                  <c:v>18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18</c:v>
                </c:pt>
                <c:pt idx="436">
                  <c:v>3</c:v>
                </c:pt>
                <c:pt idx="437">
                  <c:v>18</c:v>
                </c:pt>
                <c:pt idx="438">
                  <c:v>18</c:v>
                </c:pt>
                <c:pt idx="439">
                  <c:v>3</c:v>
                </c:pt>
                <c:pt idx="440">
                  <c:v>18</c:v>
                </c:pt>
                <c:pt idx="441">
                  <c:v>3</c:v>
                </c:pt>
                <c:pt idx="442">
                  <c:v>18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18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18</c:v>
                </c:pt>
                <c:pt idx="451">
                  <c:v>3</c:v>
                </c:pt>
                <c:pt idx="452">
                  <c:v>3</c:v>
                </c:pt>
                <c:pt idx="453">
                  <c:v>18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33</c:v>
                </c:pt>
                <c:pt idx="479">
                  <c:v>18</c:v>
                </c:pt>
                <c:pt idx="480">
                  <c:v>18</c:v>
                </c:pt>
                <c:pt idx="481">
                  <c:v>33</c:v>
                </c:pt>
                <c:pt idx="482">
                  <c:v>48</c:v>
                </c:pt>
                <c:pt idx="483">
                  <c:v>18</c:v>
                </c:pt>
                <c:pt idx="484">
                  <c:v>48</c:v>
                </c:pt>
                <c:pt idx="485">
                  <c:v>33</c:v>
                </c:pt>
                <c:pt idx="486">
                  <c:v>18</c:v>
                </c:pt>
                <c:pt idx="487">
                  <c:v>18</c:v>
                </c:pt>
                <c:pt idx="488">
                  <c:v>48</c:v>
                </c:pt>
                <c:pt idx="489">
                  <c:v>48</c:v>
                </c:pt>
                <c:pt idx="490">
                  <c:v>33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48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18</c:v>
                </c:pt>
                <c:pt idx="507">
                  <c:v>48</c:v>
                </c:pt>
                <c:pt idx="508">
                  <c:v>48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18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18</c:v>
                </c:pt>
                <c:pt idx="541">
                  <c:v>18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18</c:v>
                </c:pt>
                <c:pt idx="559">
                  <c:v>18</c:v>
                </c:pt>
                <c:pt idx="560">
                  <c:v>3</c:v>
                </c:pt>
                <c:pt idx="561">
                  <c:v>3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3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</c:numCache>
            </c:numRef>
          </c:xVal>
          <c:yVal>
            <c:numRef>
              <c:f>cancer_reportsFileXls!$F$3:$F$607</c:f>
              <c:numCache>
                <c:formatCode>General</c:formatCode>
                <c:ptCount val="605"/>
                <c:pt idx="0">
                  <c:v>5.2313489999999998</c:v>
                </c:pt>
                <c:pt idx="1">
                  <c:v>5.596222</c:v>
                </c:pt>
                <c:pt idx="2">
                  <c:v>5.4016630000000001</c:v>
                </c:pt>
                <c:pt idx="3">
                  <c:v>8.5053300000000007</c:v>
                </c:pt>
                <c:pt idx="4">
                  <c:v>7.8671049999999996</c:v>
                </c:pt>
                <c:pt idx="5">
                  <c:v>0.27468900000000002</c:v>
                </c:pt>
                <c:pt idx="6">
                  <c:v>0.24257699999999999</c:v>
                </c:pt>
                <c:pt idx="7">
                  <c:v>0.22084300000000001</c:v>
                </c:pt>
                <c:pt idx="8">
                  <c:v>0.22006800000000001</c:v>
                </c:pt>
                <c:pt idx="9">
                  <c:v>0.301317</c:v>
                </c:pt>
                <c:pt idx="10">
                  <c:v>0.52915599999999996</c:v>
                </c:pt>
                <c:pt idx="11">
                  <c:v>0.32131599999999999</c:v>
                </c:pt>
                <c:pt idx="12">
                  <c:v>46.278385</c:v>
                </c:pt>
                <c:pt idx="13">
                  <c:v>0.32415500000000003</c:v>
                </c:pt>
                <c:pt idx="14">
                  <c:v>6.0245899999999999</c:v>
                </c:pt>
                <c:pt idx="15">
                  <c:v>0.20822399999999999</c:v>
                </c:pt>
                <c:pt idx="16">
                  <c:v>5.8298490000000003</c:v>
                </c:pt>
                <c:pt idx="17">
                  <c:v>5.9802400000000002</c:v>
                </c:pt>
                <c:pt idx="18">
                  <c:v>0.27942</c:v>
                </c:pt>
                <c:pt idx="19">
                  <c:v>6.2799759999999996</c:v>
                </c:pt>
                <c:pt idx="20">
                  <c:v>0.13017699999999999</c:v>
                </c:pt>
                <c:pt idx="21">
                  <c:v>6.5382129999999998</c:v>
                </c:pt>
                <c:pt idx="22">
                  <c:v>6.6888680000000003</c:v>
                </c:pt>
                <c:pt idx="23">
                  <c:v>4.3310940000000002</c:v>
                </c:pt>
                <c:pt idx="24">
                  <c:v>2.6463580000000002</c:v>
                </c:pt>
                <c:pt idx="25">
                  <c:v>3.3956870000000001</c:v>
                </c:pt>
                <c:pt idx="26">
                  <c:v>0.74368999999999996</c:v>
                </c:pt>
                <c:pt idx="27">
                  <c:v>2.156101</c:v>
                </c:pt>
                <c:pt idx="28">
                  <c:v>0.26645799999999997</c:v>
                </c:pt>
                <c:pt idx="29">
                  <c:v>0.38440099999999999</c:v>
                </c:pt>
                <c:pt idx="30">
                  <c:v>2.1441880000000002</c:v>
                </c:pt>
                <c:pt idx="31">
                  <c:v>2.493115</c:v>
                </c:pt>
                <c:pt idx="32">
                  <c:v>7.9128350000000003</c:v>
                </c:pt>
                <c:pt idx="33">
                  <c:v>8.3392970000000002</c:v>
                </c:pt>
                <c:pt idx="34">
                  <c:v>9.0052140000000005</c:v>
                </c:pt>
                <c:pt idx="35">
                  <c:v>0.192026</c:v>
                </c:pt>
                <c:pt idx="36">
                  <c:v>0.18542500000000001</c:v>
                </c:pt>
                <c:pt idx="37">
                  <c:v>0.213944</c:v>
                </c:pt>
                <c:pt idx="38">
                  <c:v>0.23769399999999999</c:v>
                </c:pt>
                <c:pt idx="39">
                  <c:v>0.27279999999999999</c:v>
                </c:pt>
                <c:pt idx="40">
                  <c:v>0.24804999999999999</c:v>
                </c:pt>
                <c:pt idx="41">
                  <c:v>0.47530800000000001</c:v>
                </c:pt>
                <c:pt idx="42">
                  <c:v>0.53013200000000005</c:v>
                </c:pt>
                <c:pt idx="43">
                  <c:v>0.208291</c:v>
                </c:pt>
                <c:pt idx="44">
                  <c:v>0.120935</c:v>
                </c:pt>
                <c:pt idx="45">
                  <c:v>0.310228</c:v>
                </c:pt>
                <c:pt idx="46">
                  <c:v>5.5778939999999997</c:v>
                </c:pt>
                <c:pt idx="47">
                  <c:v>6.9306239999999999</c:v>
                </c:pt>
                <c:pt idx="48">
                  <c:v>0.13545499999999999</c:v>
                </c:pt>
                <c:pt idx="49">
                  <c:v>0.25697799999999998</c:v>
                </c:pt>
                <c:pt idx="50">
                  <c:v>6.103834</c:v>
                </c:pt>
                <c:pt idx="51">
                  <c:v>2.0777350000000001</c:v>
                </c:pt>
                <c:pt idx="52">
                  <c:v>0.37750499999999998</c:v>
                </c:pt>
                <c:pt idx="53">
                  <c:v>0.58191199999999998</c:v>
                </c:pt>
                <c:pt idx="54">
                  <c:v>1.122376</c:v>
                </c:pt>
                <c:pt idx="55">
                  <c:v>1.4238029999999999</c:v>
                </c:pt>
                <c:pt idx="56">
                  <c:v>2.2032240000000001</c:v>
                </c:pt>
                <c:pt idx="57">
                  <c:v>0.64098299999999997</c:v>
                </c:pt>
                <c:pt idx="58">
                  <c:v>0.66592399999999996</c:v>
                </c:pt>
                <c:pt idx="59">
                  <c:v>1.960723</c:v>
                </c:pt>
                <c:pt idx="60">
                  <c:v>2.5096340000000001</c:v>
                </c:pt>
                <c:pt idx="61">
                  <c:v>2.792386</c:v>
                </c:pt>
                <c:pt idx="62">
                  <c:v>0.28994799999999998</c:v>
                </c:pt>
                <c:pt idx="63">
                  <c:v>0.33093600000000001</c:v>
                </c:pt>
                <c:pt idx="64">
                  <c:v>0.44598700000000002</c:v>
                </c:pt>
                <c:pt idx="65">
                  <c:v>1.280159</c:v>
                </c:pt>
                <c:pt idx="66">
                  <c:v>1.5216240000000001</c:v>
                </c:pt>
                <c:pt idx="67">
                  <c:v>1.6376520000000001</c:v>
                </c:pt>
                <c:pt idx="68">
                  <c:v>2.4078550000000001</c:v>
                </c:pt>
                <c:pt idx="69">
                  <c:v>3.128949</c:v>
                </c:pt>
                <c:pt idx="70">
                  <c:v>0.34251900000000002</c:v>
                </c:pt>
                <c:pt idx="71">
                  <c:v>0.42624600000000001</c:v>
                </c:pt>
                <c:pt idx="72">
                  <c:v>0.49200500000000003</c:v>
                </c:pt>
                <c:pt idx="73">
                  <c:v>0.57164999999999999</c:v>
                </c:pt>
                <c:pt idx="74">
                  <c:v>0.75185100000000005</c:v>
                </c:pt>
                <c:pt idx="75">
                  <c:v>0.93004399999999998</c:v>
                </c:pt>
                <c:pt idx="76">
                  <c:v>1.0642149999999999</c:v>
                </c:pt>
                <c:pt idx="77">
                  <c:v>1.139351</c:v>
                </c:pt>
                <c:pt idx="78">
                  <c:v>1.3053589999999999</c:v>
                </c:pt>
                <c:pt idx="79">
                  <c:v>1.348511</c:v>
                </c:pt>
                <c:pt idx="80">
                  <c:v>1.455071</c:v>
                </c:pt>
                <c:pt idx="81">
                  <c:v>1.6203909999999999</c:v>
                </c:pt>
                <c:pt idx="82">
                  <c:v>2.184393</c:v>
                </c:pt>
                <c:pt idx="83">
                  <c:v>0.57504200000000005</c:v>
                </c:pt>
                <c:pt idx="84">
                  <c:v>1.0122100000000001</c:v>
                </c:pt>
                <c:pt idx="85">
                  <c:v>1.0302640000000001</c:v>
                </c:pt>
                <c:pt idx="86">
                  <c:v>1.7639499999999999</c:v>
                </c:pt>
                <c:pt idx="87">
                  <c:v>1.774829</c:v>
                </c:pt>
                <c:pt idx="88">
                  <c:v>1.9277629999999999</c:v>
                </c:pt>
                <c:pt idx="89">
                  <c:v>1.9783980000000001</c:v>
                </c:pt>
                <c:pt idx="90">
                  <c:v>2.0496020000000001</c:v>
                </c:pt>
                <c:pt idx="91">
                  <c:v>2.6459030000000001</c:v>
                </c:pt>
                <c:pt idx="92">
                  <c:v>0.39757900000000002</c:v>
                </c:pt>
                <c:pt idx="93">
                  <c:v>0.44677499999999998</c:v>
                </c:pt>
                <c:pt idx="94">
                  <c:v>0.45039800000000002</c:v>
                </c:pt>
                <c:pt idx="95">
                  <c:v>1.1357790000000001</c:v>
                </c:pt>
                <c:pt idx="96">
                  <c:v>1.4960039999999999</c:v>
                </c:pt>
                <c:pt idx="97">
                  <c:v>1.50793</c:v>
                </c:pt>
                <c:pt idx="98">
                  <c:v>1.809566</c:v>
                </c:pt>
                <c:pt idx="99">
                  <c:v>0.34112900000000002</c:v>
                </c:pt>
                <c:pt idx="100">
                  <c:v>0.57433199999999995</c:v>
                </c:pt>
                <c:pt idx="101">
                  <c:v>1.1145910000000001</c:v>
                </c:pt>
                <c:pt idx="102">
                  <c:v>1.147248</c:v>
                </c:pt>
                <c:pt idx="103">
                  <c:v>1.155389</c:v>
                </c:pt>
                <c:pt idx="104">
                  <c:v>1.6068770000000001</c:v>
                </c:pt>
                <c:pt idx="105">
                  <c:v>3.1068790000000002</c:v>
                </c:pt>
                <c:pt idx="106">
                  <c:v>0.64361599999999997</c:v>
                </c:pt>
                <c:pt idx="107">
                  <c:v>0.87853199999999998</c:v>
                </c:pt>
                <c:pt idx="108">
                  <c:v>1.5227189999999999</c:v>
                </c:pt>
                <c:pt idx="109">
                  <c:v>1.7041329999999999</c:v>
                </c:pt>
                <c:pt idx="110">
                  <c:v>1.8128660000000001</c:v>
                </c:pt>
                <c:pt idx="111">
                  <c:v>1.2320169999999999</c:v>
                </c:pt>
                <c:pt idx="112">
                  <c:v>1.467943</c:v>
                </c:pt>
                <c:pt idx="113">
                  <c:v>7.9143369999999997</c:v>
                </c:pt>
                <c:pt idx="114">
                  <c:v>8.4387740000000004</c:v>
                </c:pt>
                <c:pt idx="115">
                  <c:v>9.1315629999999999</c:v>
                </c:pt>
                <c:pt idx="116">
                  <c:v>0.39511000000000002</c:v>
                </c:pt>
                <c:pt idx="117">
                  <c:v>0.90994799999999998</c:v>
                </c:pt>
                <c:pt idx="118">
                  <c:v>0.30057800000000001</c:v>
                </c:pt>
                <c:pt idx="119">
                  <c:v>9.3847799999999992</c:v>
                </c:pt>
                <c:pt idx="120">
                  <c:v>9.5065030000000004</c:v>
                </c:pt>
                <c:pt idx="121">
                  <c:v>9.6778250000000003</c:v>
                </c:pt>
                <c:pt idx="122">
                  <c:v>0.52717000000000003</c:v>
                </c:pt>
                <c:pt idx="123">
                  <c:v>13.692869999999999</c:v>
                </c:pt>
                <c:pt idx="124">
                  <c:v>13.855686</c:v>
                </c:pt>
                <c:pt idx="125">
                  <c:v>2.5047470000000001</c:v>
                </c:pt>
                <c:pt idx="126">
                  <c:v>13.320722999999999</c:v>
                </c:pt>
                <c:pt idx="127">
                  <c:v>0.89597599999999999</c:v>
                </c:pt>
                <c:pt idx="128">
                  <c:v>4.7207650000000001</c:v>
                </c:pt>
                <c:pt idx="129">
                  <c:v>5.6466050000000001</c:v>
                </c:pt>
                <c:pt idx="130">
                  <c:v>3.0197560000000001</c:v>
                </c:pt>
                <c:pt idx="131">
                  <c:v>3.9037839999999999</c:v>
                </c:pt>
                <c:pt idx="132">
                  <c:v>4.2969670000000004</c:v>
                </c:pt>
                <c:pt idx="133">
                  <c:v>1.0747340000000001</c:v>
                </c:pt>
                <c:pt idx="134">
                  <c:v>1.528133</c:v>
                </c:pt>
                <c:pt idx="135">
                  <c:v>0.238403</c:v>
                </c:pt>
                <c:pt idx="136">
                  <c:v>0.402449</c:v>
                </c:pt>
                <c:pt idx="137">
                  <c:v>0.58563600000000005</c:v>
                </c:pt>
                <c:pt idx="138">
                  <c:v>0.65288599999999997</c:v>
                </c:pt>
                <c:pt idx="139">
                  <c:v>6.3901479999999999</c:v>
                </c:pt>
                <c:pt idx="140">
                  <c:v>7.0398620000000003</c:v>
                </c:pt>
                <c:pt idx="141">
                  <c:v>7.3189609999999998</c:v>
                </c:pt>
                <c:pt idx="142">
                  <c:v>0.52415999999999996</c:v>
                </c:pt>
                <c:pt idx="143">
                  <c:v>0.681253</c:v>
                </c:pt>
                <c:pt idx="144">
                  <c:v>5.983136</c:v>
                </c:pt>
                <c:pt idx="145">
                  <c:v>0.33882000000000001</c:v>
                </c:pt>
                <c:pt idx="146">
                  <c:v>0.54779800000000001</c:v>
                </c:pt>
                <c:pt idx="147">
                  <c:v>1.430247</c:v>
                </c:pt>
                <c:pt idx="148">
                  <c:v>2.1362380000000001</c:v>
                </c:pt>
                <c:pt idx="149">
                  <c:v>3.4957009999999999</c:v>
                </c:pt>
                <c:pt idx="150">
                  <c:v>4.2288350000000001</c:v>
                </c:pt>
                <c:pt idx="151">
                  <c:v>0.200326</c:v>
                </c:pt>
                <c:pt idx="152">
                  <c:v>0.26124700000000001</c:v>
                </c:pt>
                <c:pt idx="153">
                  <c:v>0.45011400000000001</c:v>
                </c:pt>
                <c:pt idx="154">
                  <c:v>0.463835</c:v>
                </c:pt>
                <c:pt idx="155">
                  <c:v>0.47165899999999999</c:v>
                </c:pt>
                <c:pt idx="156">
                  <c:v>0.79342500000000005</c:v>
                </c:pt>
                <c:pt idx="157">
                  <c:v>0.81506900000000004</c:v>
                </c:pt>
                <c:pt idx="158">
                  <c:v>1.783147</c:v>
                </c:pt>
                <c:pt idx="159">
                  <c:v>2.3125010000000001</c:v>
                </c:pt>
                <c:pt idx="160">
                  <c:v>2.7806899999999999</c:v>
                </c:pt>
                <c:pt idx="161">
                  <c:v>3.5319859999999998</c:v>
                </c:pt>
                <c:pt idx="162">
                  <c:v>0.36885800000000002</c:v>
                </c:pt>
                <c:pt idx="163">
                  <c:v>0.44190299999999999</c:v>
                </c:pt>
                <c:pt idx="164">
                  <c:v>0.444521</c:v>
                </c:pt>
                <c:pt idx="165">
                  <c:v>0.45580399999999999</c:v>
                </c:pt>
                <c:pt idx="166">
                  <c:v>0.47597200000000001</c:v>
                </c:pt>
                <c:pt idx="167">
                  <c:v>0.49623200000000001</c:v>
                </c:pt>
                <c:pt idx="168">
                  <c:v>0.55233900000000002</c:v>
                </c:pt>
                <c:pt idx="169">
                  <c:v>0.63305999999999996</c:v>
                </c:pt>
                <c:pt idx="170">
                  <c:v>2.089912</c:v>
                </c:pt>
                <c:pt idx="171">
                  <c:v>2.4443600000000001</c:v>
                </c:pt>
                <c:pt idx="172">
                  <c:v>2.6310449999999999</c:v>
                </c:pt>
                <c:pt idx="173">
                  <c:v>3.0722619999999998</c:v>
                </c:pt>
                <c:pt idx="174">
                  <c:v>0.321467</c:v>
                </c:pt>
                <c:pt idx="175">
                  <c:v>0.45567999999999997</c:v>
                </c:pt>
                <c:pt idx="176">
                  <c:v>0.58295200000000003</c:v>
                </c:pt>
                <c:pt idx="177">
                  <c:v>9.4259120000000003</c:v>
                </c:pt>
                <c:pt idx="178">
                  <c:v>3.8474119999999998</c:v>
                </c:pt>
                <c:pt idx="179">
                  <c:v>9.2930410000000006</c:v>
                </c:pt>
                <c:pt idx="180">
                  <c:v>9.7807499999999994</c:v>
                </c:pt>
                <c:pt idx="181">
                  <c:v>3.8719410000000001</c:v>
                </c:pt>
                <c:pt idx="182">
                  <c:v>5.0533000000000001</c:v>
                </c:pt>
                <c:pt idx="183">
                  <c:v>6.5223760000000004</c:v>
                </c:pt>
                <c:pt idx="184">
                  <c:v>12.796347000000001</c:v>
                </c:pt>
                <c:pt idx="185">
                  <c:v>13.711936</c:v>
                </c:pt>
                <c:pt idx="186">
                  <c:v>15.078976000000001</c:v>
                </c:pt>
                <c:pt idx="187">
                  <c:v>1.822703</c:v>
                </c:pt>
                <c:pt idx="188">
                  <c:v>1.8806860000000001</c:v>
                </c:pt>
                <c:pt idx="189">
                  <c:v>2.3834879999999998</c:v>
                </c:pt>
                <c:pt idx="190">
                  <c:v>2.735935</c:v>
                </c:pt>
                <c:pt idx="191">
                  <c:v>5.1714739999999999</c:v>
                </c:pt>
                <c:pt idx="192">
                  <c:v>9.2994149999999998</c:v>
                </c:pt>
                <c:pt idx="193">
                  <c:v>1.9157280000000001</c:v>
                </c:pt>
                <c:pt idx="194">
                  <c:v>2.0355400000000001</c:v>
                </c:pt>
                <c:pt idx="195">
                  <c:v>2.3015530000000002</c:v>
                </c:pt>
                <c:pt idx="196">
                  <c:v>16.482378000000001</c:v>
                </c:pt>
                <c:pt idx="197">
                  <c:v>0.76639999999999997</c:v>
                </c:pt>
                <c:pt idx="198">
                  <c:v>0.86430600000000002</c:v>
                </c:pt>
                <c:pt idx="199">
                  <c:v>0.99649299999999996</c:v>
                </c:pt>
                <c:pt idx="200">
                  <c:v>1.025212</c:v>
                </c:pt>
                <c:pt idx="201">
                  <c:v>1.0917380000000001</c:v>
                </c:pt>
                <c:pt idx="202">
                  <c:v>1.4070290000000001</c:v>
                </c:pt>
                <c:pt idx="203">
                  <c:v>2.157289</c:v>
                </c:pt>
                <c:pt idx="204">
                  <c:v>2.4380709999999999</c:v>
                </c:pt>
                <c:pt idx="205">
                  <c:v>3.2637700000000001</c:v>
                </c:pt>
                <c:pt idx="206">
                  <c:v>3.342676</c:v>
                </c:pt>
                <c:pt idx="207">
                  <c:v>3.6059800000000002</c:v>
                </c:pt>
                <c:pt idx="208">
                  <c:v>3.778607</c:v>
                </c:pt>
                <c:pt idx="209">
                  <c:v>7.0854200000000001</c:v>
                </c:pt>
                <c:pt idx="210">
                  <c:v>7.416874</c:v>
                </c:pt>
                <c:pt idx="211">
                  <c:v>7.7382669999999996</c:v>
                </c:pt>
                <c:pt idx="212">
                  <c:v>10.339817</c:v>
                </c:pt>
                <c:pt idx="213">
                  <c:v>0.52680199999999999</c:v>
                </c:pt>
                <c:pt idx="214">
                  <c:v>0.54694200000000004</c:v>
                </c:pt>
                <c:pt idx="215">
                  <c:v>0.61326599999999998</c:v>
                </c:pt>
                <c:pt idx="216">
                  <c:v>0.906142</c:v>
                </c:pt>
                <c:pt idx="217">
                  <c:v>3.3876710000000001</c:v>
                </c:pt>
                <c:pt idx="218">
                  <c:v>3.7141060000000001</c:v>
                </c:pt>
                <c:pt idx="219">
                  <c:v>3.9217270000000002</c:v>
                </c:pt>
                <c:pt idx="220">
                  <c:v>4.4093989999999996</c:v>
                </c:pt>
                <c:pt idx="221">
                  <c:v>4.5857049999999999</c:v>
                </c:pt>
                <c:pt idx="222">
                  <c:v>0.65479100000000001</c:v>
                </c:pt>
                <c:pt idx="223">
                  <c:v>1.9999659999999999</c:v>
                </c:pt>
                <c:pt idx="224">
                  <c:v>2.2535799999999999</c:v>
                </c:pt>
                <c:pt idx="225">
                  <c:v>9.404617</c:v>
                </c:pt>
                <c:pt idx="226">
                  <c:v>10.273553</c:v>
                </c:pt>
                <c:pt idx="227">
                  <c:v>11.818172000000001</c:v>
                </c:pt>
                <c:pt idx="228">
                  <c:v>2.3920620000000001</c:v>
                </c:pt>
                <c:pt idx="229">
                  <c:v>4.5757890000000003</c:v>
                </c:pt>
                <c:pt idx="230">
                  <c:v>4.7320479999999998</c:v>
                </c:pt>
                <c:pt idx="231">
                  <c:v>7.2089359999999996</c:v>
                </c:pt>
                <c:pt idx="232">
                  <c:v>8.0025829999999996</c:v>
                </c:pt>
                <c:pt idx="233">
                  <c:v>8.7040299999999995</c:v>
                </c:pt>
                <c:pt idx="234">
                  <c:v>14.718957</c:v>
                </c:pt>
                <c:pt idx="235">
                  <c:v>14.794166000000001</c:v>
                </c:pt>
                <c:pt idx="236">
                  <c:v>15.619849</c:v>
                </c:pt>
                <c:pt idx="237">
                  <c:v>0.73876200000000003</c:v>
                </c:pt>
                <c:pt idx="238">
                  <c:v>0.96091800000000005</c:v>
                </c:pt>
                <c:pt idx="239">
                  <c:v>1.6615439999999999</c:v>
                </c:pt>
                <c:pt idx="240">
                  <c:v>2.3975719999999998</c:v>
                </c:pt>
                <c:pt idx="241">
                  <c:v>3.4277869999999999</c:v>
                </c:pt>
                <c:pt idx="242">
                  <c:v>4.0879000000000003</c:v>
                </c:pt>
                <c:pt idx="243">
                  <c:v>4.3082349999999998</c:v>
                </c:pt>
                <c:pt idx="244">
                  <c:v>5.520467</c:v>
                </c:pt>
                <c:pt idx="245">
                  <c:v>5.5281529999999997</c:v>
                </c:pt>
                <c:pt idx="246">
                  <c:v>5.9629779999999997</c:v>
                </c:pt>
                <c:pt idx="247">
                  <c:v>6.3281229999999997</c:v>
                </c:pt>
                <c:pt idx="248">
                  <c:v>7.940213</c:v>
                </c:pt>
                <c:pt idx="249">
                  <c:v>8.9869529999999997</c:v>
                </c:pt>
                <c:pt idx="250">
                  <c:v>9.7091229999999999</c:v>
                </c:pt>
                <c:pt idx="251">
                  <c:v>11.406110999999999</c:v>
                </c:pt>
                <c:pt idx="252">
                  <c:v>13.930873999999999</c:v>
                </c:pt>
                <c:pt idx="253">
                  <c:v>16.220455000000001</c:v>
                </c:pt>
                <c:pt idx="254">
                  <c:v>16.582363000000001</c:v>
                </c:pt>
                <c:pt idx="255">
                  <c:v>0.50012900000000005</c:v>
                </c:pt>
                <c:pt idx="256">
                  <c:v>0.52332400000000001</c:v>
                </c:pt>
                <c:pt idx="257">
                  <c:v>0.54550200000000004</c:v>
                </c:pt>
                <c:pt idx="258">
                  <c:v>0.55207499999999998</c:v>
                </c:pt>
                <c:pt idx="259">
                  <c:v>0.76433300000000004</c:v>
                </c:pt>
                <c:pt idx="260">
                  <c:v>0.92780499999999999</c:v>
                </c:pt>
                <c:pt idx="261">
                  <c:v>1.1257060000000001</c:v>
                </c:pt>
                <c:pt idx="262">
                  <c:v>1.391392</c:v>
                </c:pt>
                <c:pt idx="263">
                  <c:v>2.0295010000000002</c:v>
                </c:pt>
                <c:pt idx="264">
                  <c:v>2.3718789999999998</c:v>
                </c:pt>
                <c:pt idx="265">
                  <c:v>2.4203899999999998</c:v>
                </c:pt>
                <c:pt idx="266">
                  <c:v>3.319518</c:v>
                </c:pt>
                <c:pt idx="267">
                  <c:v>3.3888989999999999</c:v>
                </c:pt>
                <c:pt idx="268">
                  <c:v>3.728748</c:v>
                </c:pt>
                <c:pt idx="269">
                  <c:v>4.582624</c:v>
                </c:pt>
                <c:pt idx="270">
                  <c:v>4.7859569999999998</c:v>
                </c:pt>
                <c:pt idx="271">
                  <c:v>8.8597040000000007</c:v>
                </c:pt>
                <c:pt idx="272">
                  <c:v>10.073854000000001</c:v>
                </c:pt>
                <c:pt idx="273">
                  <c:v>14.568522</c:v>
                </c:pt>
                <c:pt idx="274">
                  <c:v>15.181800000000001</c:v>
                </c:pt>
                <c:pt idx="275">
                  <c:v>39.627215999999997</c:v>
                </c:pt>
                <c:pt idx="276">
                  <c:v>40.371913999999997</c:v>
                </c:pt>
                <c:pt idx="277">
                  <c:v>0.84411199999999997</c:v>
                </c:pt>
                <c:pt idx="278">
                  <c:v>3.879785</c:v>
                </c:pt>
                <c:pt idx="279">
                  <c:v>4.4334230000000003</c:v>
                </c:pt>
                <c:pt idx="280">
                  <c:v>6.0188389999999998</c:v>
                </c:pt>
                <c:pt idx="281">
                  <c:v>8.7878220000000002</c:v>
                </c:pt>
                <c:pt idx="282">
                  <c:v>9.3760539999999999</c:v>
                </c:pt>
                <c:pt idx="283">
                  <c:v>9.8435500000000005</c:v>
                </c:pt>
                <c:pt idx="284">
                  <c:v>10.031053999999999</c:v>
                </c:pt>
                <c:pt idx="285">
                  <c:v>11.122274000000001</c:v>
                </c:pt>
                <c:pt idx="286">
                  <c:v>24.43038</c:v>
                </c:pt>
                <c:pt idx="287">
                  <c:v>1.673262</c:v>
                </c:pt>
                <c:pt idx="288">
                  <c:v>1.765803</c:v>
                </c:pt>
                <c:pt idx="289">
                  <c:v>1.7665500000000001</c:v>
                </c:pt>
                <c:pt idx="290">
                  <c:v>2.1938970000000002</c:v>
                </c:pt>
                <c:pt idx="291">
                  <c:v>2.6239059999999998</c:v>
                </c:pt>
                <c:pt idx="292">
                  <c:v>3.355728</c:v>
                </c:pt>
                <c:pt idx="293">
                  <c:v>3.6734</c:v>
                </c:pt>
                <c:pt idx="294">
                  <c:v>4.2796000000000003</c:v>
                </c:pt>
                <c:pt idx="295">
                  <c:v>4.6651360000000004</c:v>
                </c:pt>
                <c:pt idx="296">
                  <c:v>4.8459529999999997</c:v>
                </c:pt>
                <c:pt idx="297">
                  <c:v>5.0526020000000003</c:v>
                </c:pt>
                <c:pt idx="298">
                  <c:v>5.2583580000000003</c:v>
                </c:pt>
                <c:pt idx="299">
                  <c:v>5.2841440000000004</c:v>
                </c:pt>
                <c:pt idx="300">
                  <c:v>5.4861230000000001</c:v>
                </c:pt>
                <c:pt idx="301">
                  <c:v>6.4590329999999998</c:v>
                </c:pt>
                <c:pt idx="302">
                  <c:v>6.5297280000000004</c:v>
                </c:pt>
                <c:pt idx="303">
                  <c:v>6.8867669999999999</c:v>
                </c:pt>
                <c:pt idx="304">
                  <c:v>7.069286</c:v>
                </c:pt>
                <c:pt idx="305">
                  <c:v>8.1154170000000008</c:v>
                </c:pt>
                <c:pt idx="306">
                  <c:v>10.612762</c:v>
                </c:pt>
                <c:pt idx="307">
                  <c:v>11.638341</c:v>
                </c:pt>
                <c:pt idx="308">
                  <c:v>14.523388000000001</c:v>
                </c:pt>
                <c:pt idx="309">
                  <c:v>15.547211000000001</c:v>
                </c:pt>
                <c:pt idx="310">
                  <c:v>17.466805000000001</c:v>
                </c:pt>
                <c:pt idx="311">
                  <c:v>17.482723</c:v>
                </c:pt>
                <c:pt idx="312">
                  <c:v>0.49465700000000001</c:v>
                </c:pt>
                <c:pt idx="313">
                  <c:v>1.1719550000000001</c:v>
                </c:pt>
                <c:pt idx="314">
                  <c:v>1.17778</c:v>
                </c:pt>
                <c:pt idx="315">
                  <c:v>1.1919550000000001</c:v>
                </c:pt>
                <c:pt idx="316">
                  <c:v>1.1981809999999999</c:v>
                </c:pt>
                <c:pt idx="317">
                  <c:v>1.2378800000000001</c:v>
                </c:pt>
                <c:pt idx="318">
                  <c:v>1.8137259999999999</c:v>
                </c:pt>
                <c:pt idx="319">
                  <c:v>1.92394</c:v>
                </c:pt>
                <c:pt idx="320">
                  <c:v>2.4379590000000002</c:v>
                </c:pt>
                <c:pt idx="321">
                  <c:v>2.4408949999999998</c:v>
                </c:pt>
                <c:pt idx="322">
                  <c:v>2.7903669999999998</c:v>
                </c:pt>
                <c:pt idx="323">
                  <c:v>4.4917299999999996</c:v>
                </c:pt>
                <c:pt idx="324">
                  <c:v>4.8139000000000003</c:v>
                </c:pt>
                <c:pt idx="325">
                  <c:v>5.7370869999999998</c:v>
                </c:pt>
                <c:pt idx="326">
                  <c:v>5.9519349999999998</c:v>
                </c:pt>
                <c:pt idx="327">
                  <c:v>6.0902229999999999</c:v>
                </c:pt>
                <c:pt idx="328">
                  <c:v>6.7548680000000001</c:v>
                </c:pt>
                <c:pt idx="329">
                  <c:v>6.9616550000000004</c:v>
                </c:pt>
                <c:pt idx="330">
                  <c:v>8.0315209999999997</c:v>
                </c:pt>
                <c:pt idx="331">
                  <c:v>8.5737009999999998</c:v>
                </c:pt>
                <c:pt idx="332">
                  <c:v>9.4346449999999997</c:v>
                </c:pt>
                <c:pt idx="333">
                  <c:v>10.535192</c:v>
                </c:pt>
                <c:pt idx="334">
                  <c:v>11.252636000000001</c:v>
                </c:pt>
                <c:pt idx="335">
                  <c:v>12.992041</c:v>
                </c:pt>
                <c:pt idx="336">
                  <c:v>13.157126</c:v>
                </c:pt>
                <c:pt idx="337">
                  <c:v>14.128914999999999</c:v>
                </c:pt>
                <c:pt idx="338">
                  <c:v>15.493876</c:v>
                </c:pt>
                <c:pt idx="339">
                  <c:v>15.51854</c:v>
                </c:pt>
                <c:pt idx="340">
                  <c:v>15.980135000000001</c:v>
                </c:pt>
                <c:pt idx="341">
                  <c:v>40.051639999999999</c:v>
                </c:pt>
                <c:pt idx="342">
                  <c:v>40.373244999999997</c:v>
                </c:pt>
                <c:pt idx="343">
                  <c:v>42.334243999999998</c:v>
                </c:pt>
                <c:pt idx="344">
                  <c:v>0.28227200000000002</c:v>
                </c:pt>
                <c:pt idx="345">
                  <c:v>0.37869399999999998</c:v>
                </c:pt>
                <c:pt idx="346">
                  <c:v>0.48799399999999998</c:v>
                </c:pt>
                <c:pt idx="347">
                  <c:v>0.55196999999999996</c:v>
                </c:pt>
                <c:pt idx="348">
                  <c:v>0.55196999999999996</c:v>
                </c:pt>
                <c:pt idx="349">
                  <c:v>0.60198799999999997</c:v>
                </c:pt>
                <c:pt idx="350">
                  <c:v>0.61155099999999996</c:v>
                </c:pt>
                <c:pt idx="351">
                  <c:v>0.66448499999999999</c:v>
                </c:pt>
                <c:pt idx="352">
                  <c:v>0.66536899999999999</c:v>
                </c:pt>
                <c:pt idx="353">
                  <c:v>0.78674200000000005</c:v>
                </c:pt>
                <c:pt idx="354">
                  <c:v>0.88225200000000004</c:v>
                </c:pt>
                <c:pt idx="355">
                  <c:v>0.98727900000000002</c:v>
                </c:pt>
                <c:pt idx="356">
                  <c:v>1.0456399999999999</c:v>
                </c:pt>
                <c:pt idx="357">
                  <c:v>1.207559</c:v>
                </c:pt>
                <c:pt idx="358">
                  <c:v>1.305415</c:v>
                </c:pt>
                <c:pt idx="359">
                  <c:v>1.460008</c:v>
                </c:pt>
                <c:pt idx="360">
                  <c:v>1.70258</c:v>
                </c:pt>
                <c:pt idx="361">
                  <c:v>1.711894</c:v>
                </c:pt>
                <c:pt idx="362">
                  <c:v>1.7890379999999999</c:v>
                </c:pt>
                <c:pt idx="363">
                  <c:v>1.8382609999999999</c:v>
                </c:pt>
                <c:pt idx="364">
                  <c:v>1.8625339999999999</c:v>
                </c:pt>
                <c:pt idx="365">
                  <c:v>2.0326270000000002</c:v>
                </c:pt>
                <c:pt idx="366">
                  <c:v>2.1929859999999999</c:v>
                </c:pt>
                <c:pt idx="367">
                  <c:v>2.2709830000000002</c:v>
                </c:pt>
                <c:pt idx="368">
                  <c:v>2.3009550000000001</c:v>
                </c:pt>
                <c:pt idx="369">
                  <c:v>2.3221379999999998</c:v>
                </c:pt>
                <c:pt idx="370">
                  <c:v>2.3410500000000001</c:v>
                </c:pt>
                <c:pt idx="371">
                  <c:v>2.4641980000000001</c:v>
                </c:pt>
                <c:pt idx="372">
                  <c:v>2.4837470000000001</c:v>
                </c:pt>
                <c:pt idx="373">
                  <c:v>2.490516</c:v>
                </c:pt>
                <c:pt idx="374">
                  <c:v>2.5010119999999998</c:v>
                </c:pt>
                <c:pt idx="375">
                  <c:v>2.5225499999999998</c:v>
                </c:pt>
                <c:pt idx="376">
                  <c:v>2.6033599999999999</c:v>
                </c:pt>
                <c:pt idx="377">
                  <c:v>2.833961</c:v>
                </c:pt>
                <c:pt idx="378">
                  <c:v>2.8413409999999999</c:v>
                </c:pt>
                <c:pt idx="379">
                  <c:v>2.9385659999999998</c:v>
                </c:pt>
                <c:pt idx="380">
                  <c:v>3.0188510000000002</c:v>
                </c:pt>
                <c:pt idx="381">
                  <c:v>3.0505909999999998</c:v>
                </c:pt>
                <c:pt idx="382">
                  <c:v>3.0906280000000002</c:v>
                </c:pt>
                <c:pt idx="383">
                  <c:v>3.2664330000000001</c:v>
                </c:pt>
                <c:pt idx="384">
                  <c:v>3.2766540000000002</c:v>
                </c:pt>
                <c:pt idx="385">
                  <c:v>3.3414039999999998</c:v>
                </c:pt>
                <c:pt idx="386">
                  <c:v>3.3417460000000001</c:v>
                </c:pt>
                <c:pt idx="387">
                  <c:v>3.3744879999999999</c:v>
                </c:pt>
                <c:pt idx="388">
                  <c:v>3.4740120000000001</c:v>
                </c:pt>
                <c:pt idx="389">
                  <c:v>3.4987539999999999</c:v>
                </c:pt>
                <c:pt idx="390">
                  <c:v>3.4996489999999998</c:v>
                </c:pt>
                <c:pt idx="391">
                  <c:v>3.873564</c:v>
                </c:pt>
                <c:pt idx="392">
                  <c:v>3.9229959999999999</c:v>
                </c:pt>
                <c:pt idx="393">
                  <c:v>4.1065719999999999</c:v>
                </c:pt>
                <c:pt idx="394">
                  <c:v>4.1514699999999998</c:v>
                </c:pt>
                <c:pt idx="395">
                  <c:v>4.191897</c:v>
                </c:pt>
                <c:pt idx="396">
                  <c:v>4.5198150000000004</c:v>
                </c:pt>
                <c:pt idx="397">
                  <c:v>4.5466160000000002</c:v>
                </c:pt>
                <c:pt idx="398">
                  <c:v>4.5466160000000002</c:v>
                </c:pt>
                <c:pt idx="399">
                  <c:v>4.5549869999999997</c:v>
                </c:pt>
                <c:pt idx="400">
                  <c:v>5.0508259999999998</c:v>
                </c:pt>
                <c:pt idx="401">
                  <c:v>5.4845329999999999</c:v>
                </c:pt>
                <c:pt idx="402">
                  <c:v>5.8029469999999996</c:v>
                </c:pt>
                <c:pt idx="403">
                  <c:v>6.1440849999999996</c:v>
                </c:pt>
                <c:pt idx="404">
                  <c:v>6.1514670000000002</c:v>
                </c:pt>
                <c:pt idx="405">
                  <c:v>6.4117319999999998</c:v>
                </c:pt>
                <c:pt idx="406">
                  <c:v>6.6666150000000002</c:v>
                </c:pt>
                <c:pt idx="407">
                  <c:v>6.7630429999999997</c:v>
                </c:pt>
                <c:pt idx="408">
                  <c:v>6.8380840000000003</c:v>
                </c:pt>
                <c:pt idx="409">
                  <c:v>6.9716839999999998</c:v>
                </c:pt>
                <c:pt idx="410">
                  <c:v>6.9833639999999999</c:v>
                </c:pt>
                <c:pt idx="411">
                  <c:v>7.189209</c:v>
                </c:pt>
                <c:pt idx="412">
                  <c:v>7.2008349999999997</c:v>
                </c:pt>
                <c:pt idx="413">
                  <c:v>7.3049949999999999</c:v>
                </c:pt>
                <c:pt idx="414">
                  <c:v>8.1239869999999996</c:v>
                </c:pt>
                <c:pt idx="415">
                  <c:v>8.1605260000000008</c:v>
                </c:pt>
                <c:pt idx="416">
                  <c:v>8.3137500000000006</c:v>
                </c:pt>
                <c:pt idx="417">
                  <c:v>8.8376669999999997</c:v>
                </c:pt>
                <c:pt idx="418">
                  <c:v>8.8778079999999999</c:v>
                </c:pt>
                <c:pt idx="419">
                  <c:v>8.8851530000000007</c:v>
                </c:pt>
                <c:pt idx="420">
                  <c:v>8.9132239999999996</c:v>
                </c:pt>
                <c:pt idx="421">
                  <c:v>8.9132239999999996</c:v>
                </c:pt>
                <c:pt idx="422">
                  <c:v>9.0693009999999994</c:v>
                </c:pt>
                <c:pt idx="423">
                  <c:v>9.3353629999999992</c:v>
                </c:pt>
                <c:pt idx="424">
                  <c:v>9.3567739999999997</c:v>
                </c:pt>
                <c:pt idx="425">
                  <c:v>9.8425449999999994</c:v>
                </c:pt>
                <c:pt idx="426">
                  <c:v>9.8639229999999998</c:v>
                </c:pt>
                <c:pt idx="427">
                  <c:v>10.536242</c:v>
                </c:pt>
                <c:pt idx="428">
                  <c:v>10.537888000000001</c:v>
                </c:pt>
                <c:pt idx="429">
                  <c:v>10.831937999999999</c:v>
                </c:pt>
                <c:pt idx="430">
                  <c:v>10.841485</c:v>
                </c:pt>
                <c:pt idx="431">
                  <c:v>10.996339000000001</c:v>
                </c:pt>
                <c:pt idx="432">
                  <c:v>12.094616</c:v>
                </c:pt>
                <c:pt idx="433">
                  <c:v>13.414583</c:v>
                </c:pt>
                <c:pt idx="434">
                  <c:v>13.423016000000001</c:v>
                </c:pt>
                <c:pt idx="435">
                  <c:v>13.749613999999999</c:v>
                </c:pt>
                <c:pt idx="436">
                  <c:v>14.102077</c:v>
                </c:pt>
                <c:pt idx="437">
                  <c:v>14.659293</c:v>
                </c:pt>
                <c:pt idx="438">
                  <c:v>15.021644999999999</c:v>
                </c:pt>
                <c:pt idx="439">
                  <c:v>15.079019000000001</c:v>
                </c:pt>
                <c:pt idx="440">
                  <c:v>15.146868</c:v>
                </c:pt>
                <c:pt idx="441">
                  <c:v>15.219205000000001</c:v>
                </c:pt>
                <c:pt idx="442">
                  <c:v>15.458256</c:v>
                </c:pt>
                <c:pt idx="443">
                  <c:v>16.087133000000001</c:v>
                </c:pt>
                <c:pt idx="444">
                  <c:v>16.343191000000001</c:v>
                </c:pt>
                <c:pt idx="445">
                  <c:v>16.439036999999999</c:v>
                </c:pt>
                <c:pt idx="446">
                  <c:v>16.880707000000001</c:v>
                </c:pt>
                <c:pt idx="447">
                  <c:v>17.055775000000001</c:v>
                </c:pt>
                <c:pt idx="448">
                  <c:v>17.327749000000001</c:v>
                </c:pt>
                <c:pt idx="449">
                  <c:v>17.668491</c:v>
                </c:pt>
                <c:pt idx="450">
                  <c:v>18.912638000000001</c:v>
                </c:pt>
                <c:pt idx="451">
                  <c:v>19.334007</c:v>
                </c:pt>
                <c:pt idx="452">
                  <c:v>19.839012</c:v>
                </c:pt>
                <c:pt idx="453">
                  <c:v>19.860346</c:v>
                </c:pt>
                <c:pt idx="454">
                  <c:v>20.475628</c:v>
                </c:pt>
                <c:pt idx="455">
                  <c:v>22.177485000000001</c:v>
                </c:pt>
                <c:pt idx="456">
                  <c:v>24.776095999999999</c:v>
                </c:pt>
                <c:pt idx="457">
                  <c:v>29.460867</c:v>
                </c:pt>
                <c:pt idx="458">
                  <c:v>30.488061999999999</c:v>
                </c:pt>
                <c:pt idx="459">
                  <c:v>30.918346</c:v>
                </c:pt>
                <c:pt idx="460">
                  <c:v>37.980877</c:v>
                </c:pt>
                <c:pt idx="461">
                  <c:v>38.807704999999999</c:v>
                </c:pt>
                <c:pt idx="462">
                  <c:v>39.736052999999998</c:v>
                </c:pt>
                <c:pt idx="463">
                  <c:v>39.811661000000001</c:v>
                </c:pt>
                <c:pt idx="464">
                  <c:v>40.951115000000001</c:v>
                </c:pt>
                <c:pt idx="465">
                  <c:v>41.358353000000001</c:v>
                </c:pt>
                <c:pt idx="466">
                  <c:v>41.639991999999999</c:v>
                </c:pt>
                <c:pt idx="467">
                  <c:v>41.729030999999999</c:v>
                </c:pt>
                <c:pt idx="468">
                  <c:v>42.252087000000003</c:v>
                </c:pt>
                <c:pt idx="469">
                  <c:v>44.088898</c:v>
                </c:pt>
                <c:pt idx="470">
                  <c:v>46.655476</c:v>
                </c:pt>
                <c:pt idx="471">
                  <c:v>49.974445000000003</c:v>
                </c:pt>
                <c:pt idx="472">
                  <c:v>53.462676999999999</c:v>
                </c:pt>
                <c:pt idx="473">
                  <c:v>55.480530000000002</c:v>
                </c:pt>
                <c:pt idx="474">
                  <c:v>60.410553</c:v>
                </c:pt>
                <c:pt idx="475">
                  <c:v>67.925460999999999</c:v>
                </c:pt>
                <c:pt idx="476">
                  <c:v>93.706856000000002</c:v>
                </c:pt>
                <c:pt idx="477">
                  <c:v>161.17186000000001</c:v>
                </c:pt>
                <c:pt idx="478">
                  <c:v>0.55196999999999996</c:v>
                </c:pt>
                <c:pt idx="479">
                  <c:v>1.1106910000000001</c:v>
                </c:pt>
                <c:pt idx="480">
                  <c:v>1.5137039999999999</c:v>
                </c:pt>
                <c:pt idx="481">
                  <c:v>1.762845</c:v>
                </c:pt>
                <c:pt idx="482">
                  <c:v>1.8382609999999999</c:v>
                </c:pt>
                <c:pt idx="483">
                  <c:v>2.1945380000000001</c:v>
                </c:pt>
                <c:pt idx="484">
                  <c:v>2.5373230000000002</c:v>
                </c:pt>
                <c:pt idx="485">
                  <c:v>2.650874</c:v>
                </c:pt>
                <c:pt idx="486">
                  <c:v>2.7558050000000001</c:v>
                </c:pt>
                <c:pt idx="487">
                  <c:v>3.0372300000000001</c:v>
                </c:pt>
                <c:pt idx="488">
                  <c:v>3.1493880000000001</c:v>
                </c:pt>
                <c:pt idx="489">
                  <c:v>3.1493880000000001</c:v>
                </c:pt>
                <c:pt idx="490">
                  <c:v>3.2698399999999999</c:v>
                </c:pt>
                <c:pt idx="491">
                  <c:v>3.2766540000000002</c:v>
                </c:pt>
                <c:pt idx="492">
                  <c:v>3.2766540000000002</c:v>
                </c:pt>
                <c:pt idx="493">
                  <c:v>3.4604110000000001</c:v>
                </c:pt>
                <c:pt idx="494">
                  <c:v>3.6361439999999998</c:v>
                </c:pt>
                <c:pt idx="495">
                  <c:v>3.6800389999999998</c:v>
                </c:pt>
                <c:pt idx="496">
                  <c:v>3.979619</c:v>
                </c:pt>
                <c:pt idx="497">
                  <c:v>4.0871320000000004</c:v>
                </c:pt>
                <c:pt idx="498">
                  <c:v>4.160539</c:v>
                </c:pt>
                <c:pt idx="499">
                  <c:v>4.1860670000000004</c:v>
                </c:pt>
                <c:pt idx="500">
                  <c:v>4.1860670000000004</c:v>
                </c:pt>
                <c:pt idx="501">
                  <c:v>4.5340129999999998</c:v>
                </c:pt>
                <c:pt idx="502">
                  <c:v>4.5340129999999998</c:v>
                </c:pt>
                <c:pt idx="503">
                  <c:v>4.5340129999999998</c:v>
                </c:pt>
                <c:pt idx="504">
                  <c:v>4.6524669999999997</c:v>
                </c:pt>
                <c:pt idx="505">
                  <c:v>4.8139050000000001</c:v>
                </c:pt>
                <c:pt idx="506">
                  <c:v>4.8930360000000004</c:v>
                </c:pt>
                <c:pt idx="507">
                  <c:v>5.2689810000000001</c:v>
                </c:pt>
                <c:pt idx="508">
                  <c:v>5.2689810000000001</c:v>
                </c:pt>
                <c:pt idx="509">
                  <c:v>5.3105359999999999</c:v>
                </c:pt>
                <c:pt idx="510">
                  <c:v>5.3105359999999999</c:v>
                </c:pt>
                <c:pt idx="511">
                  <c:v>5.3105359999999999</c:v>
                </c:pt>
                <c:pt idx="512">
                  <c:v>5.3252410000000001</c:v>
                </c:pt>
                <c:pt idx="513">
                  <c:v>5.6183560000000003</c:v>
                </c:pt>
                <c:pt idx="514">
                  <c:v>5.6183560000000003</c:v>
                </c:pt>
                <c:pt idx="515">
                  <c:v>6.157953</c:v>
                </c:pt>
                <c:pt idx="516">
                  <c:v>6.1654400000000003</c:v>
                </c:pt>
                <c:pt idx="517">
                  <c:v>6.2744030000000004</c:v>
                </c:pt>
                <c:pt idx="518">
                  <c:v>6.5415520000000003</c:v>
                </c:pt>
                <c:pt idx="519">
                  <c:v>7.1201030000000003</c:v>
                </c:pt>
                <c:pt idx="520">
                  <c:v>7.1201030000000003</c:v>
                </c:pt>
                <c:pt idx="521">
                  <c:v>7.3212299999999999</c:v>
                </c:pt>
                <c:pt idx="522">
                  <c:v>7.3212299999999999</c:v>
                </c:pt>
                <c:pt idx="523">
                  <c:v>7.3424310000000004</c:v>
                </c:pt>
                <c:pt idx="524">
                  <c:v>7.6170730000000004</c:v>
                </c:pt>
                <c:pt idx="525">
                  <c:v>7.8090460000000004</c:v>
                </c:pt>
                <c:pt idx="526">
                  <c:v>7.8090460000000004</c:v>
                </c:pt>
                <c:pt idx="527">
                  <c:v>8.1012470000000008</c:v>
                </c:pt>
                <c:pt idx="528">
                  <c:v>8.4033429999999996</c:v>
                </c:pt>
                <c:pt idx="529">
                  <c:v>8.4033429999999996</c:v>
                </c:pt>
                <c:pt idx="530">
                  <c:v>8.857208</c:v>
                </c:pt>
                <c:pt idx="531">
                  <c:v>8.9086730000000003</c:v>
                </c:pt>
                <c:pt idx="532">
                  <c:v>8.9086730000000003</c:v>
                </c:pt>
                <c:pt idx="533">
                  <c:v>9.5992859999999993</c:v>
                </c:pt>
                <c:pt idx="534">
                  <c:v>9.6467080000000003</c:v>
                </c:pt>
                <c:pt idx="535">
                  <c:v>9.6726550000000007</c:v>
                </c:pt>
                <c:pt idx="536">
                  <c:v>10.067928999999999</c:v>
                </c:pt>
                <c:pt idx="537">
                  <c:v>10.317633000000001</c:v>
                </c:pt>
                <c:pt idx="538">
                  <c:v>10.317633000000001</c:v>
                </c:pt>
                <c:pt idx="539">
                  <c:v>10.536242</c:v>
                </c:pt>
                <c:pt idx="540">
                  <c:v>10.561019999999999</c:v>
                </c:pt>
                <c:pt idx="541">
                  <c:v>10.950241999999999</c:v>
                </c:pt>
                <c:pt idx="542">
                  <c:v>11.191141</c:v>
                </c:pt>
                <c:pt idx="543">
                  <c:v>11.191141</c:v>
                </c:pt>
                <c:pt idx="544">
                  <c:v>11.191141</c:v>
                </c:pt>
                <c:pt idx="545">
                  <c:v>11.273714</c:v>
                </c:pt>
                <c:pt idx="546">
                  <c:v>11.276114</c:v>
                </c:pt>
                <c:pt idx="547">
                  <c:v>11.320173</c:v>
                </c:pt>
                <c:pt idx="548">
                  <c:v>11.522546</c:v>
                </c:pt>
                <c:pt idx="549">
                  <c:v>11.553703000000001</c:v>
                </c:pt>
                <c:pt idx="550">
                  <c:v>11.886612</c:v>
                </c:pt>
                <c:pt idx="551">
                  <c:v>11.909775</c:v>
                </c:pt>
                <c:pt idx="552">
                  <c:v>12.144938</c:v>
                </c:pt>
                <c:pt idx="553">
                  <c:v>12.144938</c:v>
                </c:pt>
                <c:pt idx="554">
                  <c:v>12.144938</c:v>
                </c:pt>
                <c:pt idx="555">
                  <c:v>12.221151000000001</c:v>
                </c:pt>
                <c:pt idx="556">
                  <c:v>12.221151000000001</c:v>
                </c:pt>
                <c:pt idx="557">
                  <c:v>12.316962999999999</c:v>
                </c:pt>
                <c:pt idx="558">
                  <c:v>12.550599999999999</c:v>
                </c:pt>
                <c:pt idx="559">
                  <c:v>12.787202000000001</c:v>
                </c:pt>
                <c:pt idx="560">
                  <c:v>14.049517</c:v>
                </c:pt>
                <c:pt idx="561">
                  <c:v>14.547297</c:v>
                </c:pt>
                <c:pt idx="562">
                  <c:v>14.659293</c:v>
                </c:pt>
                <c:pt idx="563">
                  <c:v>15.223003</c:v>
                </c:pt>
                <c:pt idx="564">
                  <c:v>15.223003</c:v>
                </c:pt>
                <c:pt idx="565">
                  <c:v>15.223003</c:v>
                </c:pt>
                <c:pt idx="566">
                  <c:v>15.267747</c:v>
                </c:pt>
                <c:pt idx="567">
                  <c:v>16.586870000000001</c:v>
                </c:pt>
                <c:pt idx="568">
                  <c:v>16.586870000000001</c:v>
                </c:pt>
                <c:pt idx="569">
                  <c:v>16.586870000000001</c:v>
                </c:pt>
                <c:pt idx="570">
                  <c:v>17.174911000000002</c:v>
                </c:pt>
                <c:pt idx="571">
                  <c:v>17.269058000000001</c:v>
                </c:pt>
                <c:pt idx="572">
                  <c:v>17.738140000000001</c:v>
                </c:pt>
                <c:pt idx="573">
                  <c:v>17.738140000000001</c:v>
                </c:pt>
                <c:pt idx="574">
                  <c:v>18.132245999999999</c:v>
                </c:pt>
                <c:pt idx="575">
                  <c:v>19.096684</c:v>
                </c:pt>
                <c:pt idx="576">
                  <c:v>19.096684</c:v>
                </c:pt>
                <c:pt idx="577">
                  <c:v>19.096684</c:v>
                </c:pt>
                <c:pt idx="578">
                  <c:v>19.404146000000001</c:v>
                </c:pt>
                <c:pt idx="579">
                  <c:v>19.404146000000001</c:v>
                </c:pt>
                <c:pt idx="580">
                  <c:v>19.404146000000001</c:v>
                </c:pt>
                <c:pt idx="581">
                  <c:v>22.5075</c:v>
                </c:pt>
                <c:pt idx="582">
                  <c:v>22.5075</c:v>
                </c:pt>
                <c:pt idx="583">
                  <c:v>25.977982000000001</c:v>
                </c:pt>
                <c:pt idx="584">
                  <c:v>40.279842000000002</c:v>
                </c:pt>
                <c:pt idx="585">
                  <c:v>40.575843999999996</c:v>
                </c:pt>
                <c:pt idx="586">
                  <c:v>40.630363000000003</c:v>
                </c:pt>
                <c:pt idx="587">
                  <c:v>40.630363000000003</c:v>
                </c:pt>
                <c:pt idx="588">
                  <c:v>40.630363000000003</c:v>
                </c:pt>
                <c:pt idx="589">
                  <c:v>41.212116000000002</c:v>
                </c:pt>
                <c:pt idx="590">
                  <c:v>41.212116000000002</c:v>
                </c:pt>
                <c:pt idx="591">
                  <c:v>41.212116000000002</c:v>
                </c:pt>
                <c:pt idx="592">
                  <c:v>44.178333000000002</c:v>
                </c:pt>
                <c:pt idx="593">
                  <c:v>44.178333000000002</c:v>
                </c:pt>
                <c:pt idx="594">
                  <c:v>46.278385</c:v>
                </c:pt>
                <c:pt idx="595">
                  <c:v>46.278385</c:v>
                </c:pt>
                <c:pt idx="596">
                  <c:v>47.291713999999999</c:v>
                </c:pt>
                <c:pt idx="597">
                  <c:v>47.291713999999999</c:v>
                </c:pt>
                <c:pt idx="598">
                  <c:v>47.935886000000004</c:v>
                </c:pt>
                <c:pt idx="599">
                  <c:v>52.282322000000001</c:v>
                </c:pt>
                <c:pt idx="600">
                  <c:v>65.614220000000003</c:v>
                </c:pt>
                <c:pt idx="601">
                  <c:v>72.126709000000005</c:v>
                </c:pt>
                <c:pt idx="602">
                  <c:v>72.126709000000005</c:v>
                </c:pt>
                <c:pt idx="603">
                  <c:v>73.113479999999996</c:v>
                </c:pt>
                <c:pt idx="604">
                  <c:v>86.282684000000003</c:v>
                </c:pt>
              </c:numCache>
            </c:numRef>
          </c:yVal>
          <c:smooth val="1"/>
        </c:ser>
        <c:axId val="49382912"/>
        <c:axId val="52516352"/>
      </c:scatterChart>
      <c:valAx>
        <c:axId val="49382912"/>
        <c:scaling>
          <c:orientation val="minMax"/>
        </c:scaling>
        <c:axPos val="b"/>
        <c:numFmt formatCode="General" sourceLinked="1"/>
        <c:tickLblPos val="nextTo"/>
        <c:crossAx val="52516352"/>
        <c:crosses val="autoZero"/>
        <c:crossBetween val="midCat"/>
      </c:valAx>
      <c:valAx>
        <c:axId val="52516352"/>
        <c:scaling>
          <c:orientation val="minMax"/>
        </c:scaling>
        <c:axPos val="l"/>
        <c:majorGridlines/>
        <c:numFmt formatCode="General" sourceLinked="1"/>
        <c:tickLblPos val="nextTo"/>
        <c:crossAx val="4938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40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600074</xdr:colOff>
      <xdr:row>41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447674</xdr:colOff>
      <xdr:row>40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552450</xdr:colOff>
      <xdr:row>41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07"/>
  <sheetViews>
    <sheetView tabSelected="1" workbookViewId="0">
      <selection activeCell="F3" sqref="F3"/>
    </sheetView>
  </sheetViews>
  <sheetFormatPr defaultRowHeight="14.25"/>
  <sheetData>
    <row r="1" spans="1:17">
      <c r="F1" t="s">
        <v>0</v>
      </c>
      <c r="I1" t="s">
        <v>1</v>
      </c>
      <c r="L1" t="s">
        <v>2</v>
      </c>
      <c r="O1" t="s">
        <v>3</v>
      </c>
    </row>
    <row r="2" spans="1:17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9</v>
      </c>
      <c r="J2" t="s">
        <v>10</v>
      </c>
      <c r="K2" t="s">
        <v>11</v>
      </c>
      <c r="L2" t="s">
        <v>9</v>
      </c>
      <c r="M2" t="s">
        <v>10</v>
      </c>
      <c r="N2" t="s">
        <v>11</v>
      </c>
      <c r="O2" t="s">
        <v>9</v>
      </c>
      <c r="P2" t="s">
        <v>10</v>
      </c>
      <c r="Q2" t="s">
        <v>11</v>
      </c>
    </row>
    <row r="3" spans="1:17">
      <c r="A3">
        <v>48</v>
      </c>
      <c r="B3">
        <v>1</v>
      </c>
      <c r="C3">
        <v>29</v>
      </c>
      <c r="D3">
        <v>64</v>
      </c>
      <c r="E3">
        <v>1002</v>
      </c>
      <c r="F3">
        <v>5.2313489999999998</v>
      </c>
      <c r="G3">
        <v>7.0301749999999998</v>
      </c>
      <c r="H3">
        <v>12.948086</v>
      </c>
      <c r="I3">
        <v>3.5379999999999999E-3</v>
      </c>
      <c r="J3">
        <v>2.4400000000000002E-2</v>
      </c>
      <c r="K3">
        <v>4.7128000000000003E-2</v>
      </c>
      <c r="L3">
        <v>0.371952</v>
      </c>
      <c r="M3">
        <v>0.37417499999999998</v>
      </c>
      <c r="N3">
        <v>0.38001200000000002</v>
      </c>
      <c r="O3">
        <v>173</v>
      </c>
      <c r="P3">
        <v>173.6</v>
      </c>
      <c r="Q3">
        <v>175</v>
      </c>
    </row>
    <row r="4" spans="1:17">
      <c r="A4">
        <v>48</v>
      </c>
      <c r="B4">
        <v>1</v>
      </c>
      <c r="C4">
        <v>15</v>
      </c>
      <c r="D4">
        <v>64</v>
      </c>
      <c r="E4">
        <v>1002</v>
      </c>
      <c r="F4">
        <v>5.596222</v>
      </c>
      <c r="G4">
        <v>7.6558380000000001</v>
      </c>
      <c r="H4">
        <v>23.927889</v>
      </c>
      <c r="I4">
        <v>2.8500000000000001E-3</v>
      </c>
      <c r="J4">
        <v>2.0916000000000001E-2</v>
      </c>
      <c r="K4">
        <v>5.5094999999999998E-2</v>
      </c>
      <c r="L4">
        <v>0.37128899999999998</v>
      </c>
      <c r="M4">
        <v>0.37421599999999999</v>
      </c>
      <c r="N4">
        <v>0.37980799999999998</v>
      </c>
      <c r="O4">
        <v>172</v>
      </c>
      <c r="P4">
        <v>173.4</v>
      </c>
      <c r="Q4">
        <v>175</v>
      </c>
    </row>
    <row r="5" spans="1:17">
      <c r="A5">
        <v>48</v>
      </c>
      <c r="B5">
        <v>1</v>
      </c>
      <c r="C5">
        <v>1</v>
      </c>
      <c r="D5">
        <v>64</v>
      </c>
      <c r="E5">
        <v>1002</v>
      </c>
      <c r="F5">
        <v>5.4016630000000001</v>
      </c>
      <c r="G5">
        <v>7.0904680000000004</v>
      </c>
      <c r="H5">
        <v>13.1883</v>
      </c>
      <c r="I5">
        <v>2.604E-3</v>
      </c>
      <c r="J5">
        <v>2.2896E-2</v>
      </c>
      <c r="K5">
        <v>6.5124000000000001E-2</v>
      </c>
      <c r="L5">
        <v>0.37174800000000002</v>
      </c>
      <c r="M5">
        <v>0.37447799999999998</v>
      </c>
      <c r="N5">
        <v>0.38072600000000001</v>
      </c>
      <c r="O5">
        <v>172</v>
      </c>
      <c r="P5">
        <v>173.4</v>
      </c>
      <c r="Q5">
        <v>174</v>
      </c>
    </row>
    <row r="6" spans="1:17">
      <c r="A6">
        <v>33</v>
      </c>
      <c r="B6">
        <v>1</v>
      </c>
      <c r="C6">
        <v>15</v>
      </c>
      <c r="D6">
        <v>256</v>
      </c>
      <c r="E6">
        <v>502</v>
      </c>
      <c r="F6">
        <v>8.5053300000000007</v>
      </c>
      <c r="G6">
        <v>12.384487999999999</v>
      </c>
      <c r="H6">
        <v>27.582117</v>
      </c>
      <c r="I6">
        <v>2.1919999999999999E-3</v>
      </c>
      <c r="J6">
        <v>1.6131E-2</v>
      </c>
      <c r="K6">
        <v>4.8007000000000001E-2</v>
      </c>
      <c r="L6">
        <v>0.37409399999999998</v>
      </c>
      <c r="M6">
        <v>0.37923800000000002</v>
      </c>
      <c r="N6">
        <v>0.39123599999999997</v>
      </c>
      <c r="O6">
        <v>119</v>
      </c>
      <c r="P6">
        <v>119.6</v>
      </c>
      <c r="Q6">
        <v>121</v>
      </c>
    </row>
    <row r="7" spans="1:17">
      <c r="A7">
        <v>33</v>
      </c>
      <c r="B7">
        <v>1</v>
      </c>
      <c r="C7">
        <v>1</v>
      </c>
      <c r="D7">
        <v>256</v>
      </c>
      <c r="E7">
        <v>502</v>
      </c>
      <c r="F7">
        <v>7.8671049999999996</v>
      </c>
      <c r="G7">
        <v>12.028587999999999</v>
      </c>
      <c r="H7">
        <v>29.105350000000001</v>
      </c>
      <c r="I7">
        <v>1.983E-3</v>
      </c>
      <c r="J7">
        <v>1.6253E-2</v>
      </c>
      <c r="K7">
        <v>6.9868E-2</v>
      </c>
      <c r="L7">
        <v>0.37348199999999998</v>
      </c>
      <c r="M7">
        <v>0.378807</v>
      </c>
      <c r="N7">
        <v>0.40393800000000002</v>
      </c>
      <c r="O7">
        <v>118</v>
      </c>
      <c r="P7">
        <v>118.6</v>
      </c>
      <c r="Q7">
        <v>120</v>
      </c>
    </row>
    <row r="8" spans="1:17">
      <c r="A8">
        <v>48</v>
      </c>
      <c r="B8">
        <v>12</v>
      </c>
      <c r="C8">
        <v>15</v>
      </c>
      <c r="D8">
        <v>64</v>
      </c>
      <c r="E8">
        <v>1002</v>
      </c>
      <c r="F8">
        <v>0.27468900000000002</v>
      </c>
      <c r="G8">
        <v>2.7301380000000002</v>
      </c>
      <c r="H8">
        <v>12.499053</v>
      </c>
      <c r="I8">
        <v>2.7635E-2</v>
      </c>
      <c r="J8">
        <v>0.17305699999999999</v>
      </c>
      <c r="K8">
        <v>0.37162299999999998</v>
      </c>
      <c r="L8">
        <v>0.37679800000000002</v>
      </c>
      <c r="M8">
        <v>0.51600599999999996</v>
      </c>
      <c r="N8">
        <v>0.64330200000000004</v>
      </c>
      <c r="O8">
        <v>67</v>
      </c>
      <c r="P8">
        <v>93.2</v>
      </c>
      <c r="Q8">
        <v>114</v>
      </c>
    </row>
    <row r="9" spans="1:17">
      <c r="A9">
        <v>48</v>
      </c>
      <c r="B9">
        <v>23</v>
      </c>
      <c r="C9">
        <v>29</v>
      </c>
      <c r="D9">
        <v>64</v>
      </c>
      <c r="E9">
        <v>1002</v>
      </c>
      <c r="F9">
        <v>0.24257699999999999</v>
      </c>
      <c r="G9">
        <v>2.996324</v>
      </c>
      <c r="H9">
        <v>21.712368000000001</v>
      </c>
      <c r="I9">
        <v>2.2841E-2</v>
      </c>
      <c r="J9">
        <v>0.23700299999999999</v>
      </c>
      <c r="K9">
        <v>0.88350600000000001</v>
      </c>
      <c r="L9">
        <v>0.37751200000000001</v>
      </c>
      <c r="M9">
        <v>0.54180799999999996</v>
      </c>
      <c r="N9">
        <v>0.65998400000000002</v>
      </c>
      <c r="O9">
        <v>77</v>
      </c>
      <c r="P9">
        <v>89.2</v>
      </c>
      <c r="Q9">
        <v>108</v>
      </c>
    </row>
    <row r="10" spans="1:17">
      <c r="A10">
        <v>48</v>
      </c>
      <c r="B10">
        <v>23</v>
      </c>
      <c r="C10">
        <v>15</v>
      </c>
      <c r="D10">
        <v>64</v>
      </c>
      <c r="E10">
        <v>1002</v>
      </c>
      <c r="F10">
        <v>0.22084300000000001</v>
      </c>
      <c r="G10">
        <v>3.5094850000000002</v>
      </c>
      <c r="H10">
        <v>21.152531</v>
      </c>
      <c r="I10">
        <v>1.8527999999999999E-2</v>
      </c>
      <c r="J10">
        <v>6.7850999999999995E-2</v>
      </c>
      <c r="K10">
        <v>0.20342499999999999</v>
      </c>
      <c r="L10">
        <v>0.37409399999999998</v>
      </c>
      <c r="M10">
        <v>0.54086400000000001</v>
      </c>
      <c r="N10">
        <v>0.65998400000000002</v>
      </c>
      <c r="O10">
        <v>61</v>
      </c>
      <c r="P10">
        <v>76.599999999999994</v>
      </c>
      <c r="Q10">
        <v>96</v>
      </c>
    </row>
    <row r="11" spans="1:17">
      <c r="A11">
        <v>48</v>
      </c>
      <c r="B11">
        <v>12</v>
      </c>
      <c r="C11">
        <v>29</v>
      </c>
      <c r="D11">
        <v>64</v>
      </c>
      <c r="E11">
        <v>1002</v>
      </c>
      <c r="F11">
        <v>0.22006800000000001</v>
      </c>
      <c r="G11">
        <v>2.8730869999999999</v>
      </c>
      <c r="H11">
        <v>15.229892</v>
      </c>
      <c r="I11">
        <v>1.5903E-2</v>
      </c>
      <c r="J11">
        <v>9.5829999999999999E-2</v>
      </c>
      <c r="K11">
        <v>0.33069300000000001</v>
      </c>
      <c r="L11">
        <v>0.374809</v>
      </c>
      <c r="M11">
        <v>0.54811100000000001</v>
      </c>
      <c r="N11">
        <v>0.64952600000000005</v>
      </c>
      <c r="O11">
        <v>59</v>
      </c>
      <c r="P11">
        <v>80</v>
      </c>
      <c r="Q11">
        <v>93</v>
      </c>
    </row>
    <row r="12" spans="1:17">
      <c r="A12">
        <v>48</v>
      </c>
      <c r="B12">
        <v>34</v>
      </c>
      <c r="C12">
        <v>29</v>
      </c>
      <c r="D12">
        <v>64</v>
      </c>
      <c r="E12">
        <v>1002</v>
      </c>
      <c r="F12">
        <v>0.301317</v>
      </c>
      <c r="G12">
        <v>3.5666920000000002</v>
      </c>
      <c r="H12">
        <v>22.356632000000001</v>
      </c>
      <c r="I12">
        <v>1.1681E-2</v>
      </c>
      <c r="J12">
        <v>0.111162</v>
      </c>
      <c r="K12">
        <v>0.35147299999999998</v>
      </c>
      <c r="L12">
        <v>0.37429899999999999</v>
      </c>
      <c r="M12">
        <v>0.55174100000000004</v>
      </c>
      <c r="N12">
        <v>0.65998400000000002</v>
      </c>
      <c r="O12">
        <v>65</v>
      </c>
      <c r="P12">
        <v>79.599999999999994</v>
      </c>
      <c r="Q12">
        <v>93</v>
      </c>
    </row>
    <row r="13" spans="1:17">
      <c r="A13">
        <v>48</v>
      </c>
      <c r="B13">
        <v>23</v>
      </c>
      <c r="C13">
        <v>1</v>
      </c>
      <c r="D13">
        <v>64</v>
      </c>
      <c r="E13">
        <v>1002</v>
      </c>
      <c r="F13">
        <v>0.52915599999999996</v>
      </c>
      <c r="G13">
        <v>4.9592340000000004</v>
      </c>
      <c r="H13">
        <v>58.321381000000002</v>
      </c>
      <c r="I13">
        <v>3.4837E-2</v>
      </c>
      <c r="J13">
        <v>0.12817500000000001</v>
      </c>
      <c r="K13">
        <v>0.60611999999999999</v>
      </c>
      <c r="L13">
        <v>0.37919599999999998</v>
      </c>
      <c r="M13">
        <v>0.53366800000000003</v>
      </c>
      <c r="N13">
        <v>0.63794499999999998</v>
      </c>
      <c r="O13">
        <v>56</v>
      </c>
      <c r="P13">
        <v>75.400000000000006</v>
      </c>
      <c r="Q13">
        <v>92</v>
      </c>
    </row>
    <row r="14" spans="1:17">
      <c r="A14">
        <v>48</v>
      </c>
      <c r="B14">
        <v>34</v>
      </c>
      <c r="C14">
        <v>15</v>
      </c>
      <c r="D14">
        <v>64</v>
      </c>
      <c r="E14">
        <v>1002</v>
      </c>
      <c r="F14">
        <v>0.32131599999999999</v>
      </c>
      <c r="G14">
        <v>3.1679810000000002</v>
      </c>
      <c r="H14">
        <v>25.230497</v>
      </c>
      <c r="I14">
        <v>1.5925999999999999E-2</v>
      </c>
      <c r="J14">
        <v>9.6169000000000004E-2</v>
      </c>
      <c r="K14">
        <v>0.46803499999999998</v>
      </c>
      <c r="L14">
        <v>0.37945099999999998</v>
      </c>
      <c r="M14">
        <v>0.54213800000000001</v>
      </c>
      <c r="N14">
        <v>0.65432100000000004</v>
      </c>
      <c r="O14">
        <v>61</v>
      </c>
      <c r="P14">
        <v>78.400000000000006</v>
      </c>
      <c r="Q14">
        <v>91</v>
      </c>
    </row>
    <row r="15" spans="1:17">
      <c r="A15">
        <v>3</v>
      </c>
      <c r="B15">
        <v>1</v>
      </c>
      <c r="C15">
        <v>1</v>
      </c>
      <c r="D15">
        <v>4</v>
      </c>
      <c r="E15">
        <v>2</v>
      </c>
      <c r="F15">
        <v>46.278385</v>
      </c>
      <c r="G15">
        <v>98.644835999999998</v>
      </c>
      <c r="H15">
        <v>656.971497</v>
      </c>
      <c r="I15">
        <v>1.1709999999999999E-3</v>
      </c>
      <c r="J15">
        <v>1.8695E-2</v>
      </c>
      <c r="K15">
        <v>3.7088000000000003E-2</v>
      </c>
      <c r="L15">
        <v>0.45842300000000002</v>
      </c>
      <c r="M15">
        <v>0.49557400000000001</v>
      </c>
      <c r="N15">
        <v>0.58162400000000003</v>
      </c>
      <c r="O15">
        <v>0</v>
      </c>
      <c r="P15">
        <v>17.8</v>
      </c>
      <c r="Q15">
        <v>89</v>
      </c>
    </row>
    <row r="16" spans="1:17">
      <c r="A16">
        <v>48</v>
      </c>
      <c r="B16">
        <v>12</v>
      </c>
      <c r="C16">
        <v>1</v>
      </c>
      <c r="D16">
        <v>64</v>
      </c>
      <c r="E16">
        <v>1002</v>
      </c>
      <c r="F16">
        <v>0.32415500000000003</v>
      </c>
      <c r="G16">
        <v>2.7614320000000001</v>
      </c>
      <c r="H16">
        <v>74.382057000000003</v>
      </c>
      <c r="I16">
        <v>8.2050000000000005E-3</v>
      </c>
      <c r="J16">
        <v>8.9543999999999999E-2</v>
      </c>
      <c r="K16">
        <v>0.30141600000000002</v>
      </c>
      <c r="L16">
        <v>0.381747</v>
      </c>
      <c r="M16">
        <v>0.54845100000000002</v>
      </c>
      <c r="N16">
        <v>0.64330200000000004</v>
      </c>
      <c r="O16">
        <v>72</v>
      </c>
      <c r="P16">
        <v>83</v>
      </c>
      <c r="Q16">
        <v>88</v>
      </c>
    </row>
    <row r="17" spans="1:17">
      <c r="A17">
        <v>48</v>
      </c>
      <c r="B17">
        <v>1</v>
      </c>
      <c r="C17">
        <v>15</v>
      </c>
      <c r="D17">
        <v>64</v>
      </c>
      <c r="E17">
        <v>502</v>
      </c>
      <c r="F17">
        <v>6.0245899999999999</v>
      </c>
      <c r="G17">
        <v>8.0965450000000008</v>
      </c>
      <c r="H17">
        <v>26.78126</v>
      </c>
      <c r="I17">
        <v>2.2980000000000001E-3</v>
      </c>
      <c r="J17">
        <v>1.8617000000000002E-2</v>
      </c>
      <c r="K17">
        <v>4.9133000000000003E-2</v>
      </c>
      <c r="L17">
        <v>0.37200299999999997</v>
      </c>
      <c r="M17">
        <v>0.374639</v>
      </c>
      <c r="N17">
        <v>0.387154</v>
      </c>
      <c r="O17">
        <v>86</v>
      </c>
      <c r="P17">
        <v>87</v>
      </c>
      <c r="Q17">
        <v>88</v>
      </c>
    </row>
    <row r="18" spans="1:17">
      <c r="A18">
        <v>48</v>
      </c>
      <c r="B18">
        <v>45</v>
      </c>
      <c r="C18">
        <v>15</v>
      </c>
      <c r="D18">
        <v>64</v>
      </c>
      <c r="E18">
        <v>1002</v>
      </c>
      <c r="F18">
        <v>0.20822399999999999</v>
      </c>
      <c r="G18">
        <v>3.2311570000000001</v>
      </c>
      <c r="H18">
        <v>15.125515</v>
      </c>
      <c r="I18">
        <v>3.2339999999999999E-3</v>
      </c>
      <c r="J18">
        <v>0.177897</v>
      </c>
      <c r="K18">
        <v>0.55303899999999995</v>
      </c>
      <c r="L18">
        <v>0.37185000000000001</v>
      </c>
      <c r="M18">
        <v>0.54704200000000003</v>
      </c>
      <c r="N18">
        <v>0.64876</v>
      </c>
      <c r="O18">
        <v>61</v>
      </c>
      <c r="P18">
        <v>76.2</v>
      </c>
      <c r="Q18">
        <v>87</v>
      </c>
    </row>
    <row r="19" spans="1:17">
      <c r="A19">
        <v>48</v>
      </c>
      <c r="B19">
        <v>1</v>
      </c>
      <c r="C19">
        <v>1</v>
      </c>
      <c r="D19">
        <v>64</v>
      </c>
      <c r="E19">
        <v>502</v>
      </c>
      <c r="F19">
        <v>5.8298490000000003</v>
      </c>
      <c r="G19">
        <v>8.0324270000000002</v>
      </c>
      <c r="H19">
        <v>13.772462000000001</v>
      </c>
      <c r="I19">
        <v>3.6159999999999999E-3</v>
      </c>
      <c r="J19">
        <v>2.0702999999999999E-2</v>
      </c>
      <c r="K19">
        <v>5.9879000000000002E-2</v>
      </c>
      <c r="L19">
        <v>0.37164599999999998</v>
      </c>
      <c r="M19">
        <v>0.37479000000000001</v>
      </c>
      <c r="N19">
        <v>0.37894099999999997</v>
      </c>
      <c r="O19">
        <v>86</v>
      </c>
      <c r="P19">
        <v>86.6</v>
      </c>
      <c r="Q19">
        <v>87</v>
      </c>
    </row>
    <row r="20" spans="1:17">
      <c r="A20">
        <v>48</v>
      </c>
      <c r="B20">
        <v>1</v>
      </c>
      <c r="C20">
        <v>29</v>
      </c>
      <c r="D20">
        <v>64</v>
      </c>
      <c r="E20">
        <v>502</v>
      </c>
      <c r="F20">
        <v>5.9802400000000002</v>
      </c>
      <c r="G20">
        <v>7.786143</v>
      </c>
      <c r="H20">
        <v>11.166451</v>
      </c>
      <c r="I20">
        <v>4.2090000000000001E-3</v>
      </c>
      <c r="J20">
        <v>1.8046E-2</v>
      </c>
      <c r="K20">
        <v>5.4566000000000003E-2</v>
      </c>
      <c r="L20">
        <v>0.37185000000000001</v>
      </c>
      <c r="M20">
        <v>0.37449199999999999</v>
      </c>
      <c r="N20">
        <v>0.378635</v>
      </c>
      <c r="O20">
        <v>86</v>
      </c>
      <c r="P20">
        <v>86.4</v>
      </c>
      <c r="Q20">
        <v>87</v>
      </c>
    </row>
    <row r="21" spans="1:17">
      <c r="A21">
        <v>48</v>
      </c>
      <c r="B21">
        <v>45</v>
      </c>
      <c r="C21">
        <v>1</v>
      </c>
      <c r="D21">
        <v>64</v>
      </c>
      <c r="E21">
        <v>1002</v>
      </c>
      <c r="F21">
        <v>0.27942</v>
      </c>
      <c r="G21">
        <v>3.9597929999999999</v>
      </c>
      <c r="H21">
        <v>26.555486999999999</v>
      </c>
      <c r="I21">
        <v>1.3268E-2</v>
      </c>
      <c r="J21">
        <v>9.9088999999999997E-2</v>
      </c>
      <c r="K21">
        <v>0.49936700000000001</v>
      </c>
      <c r="L21">
        <v>0.37343100000000001</v>
      </c>
      <c r="M21">
        <v>0.53870700000000005</v>
      </c>
      <c r="N21">
        <v>0.65432100000000004</v>
      </c>
      <c r="O21">
        <v>57</v>
      </c>
      <c r="P21">
        <v>77.2</v>
      </c>
      <c r="Q21">
        <v>85</v>
      </c>
    </row>
    <row r="22" spans="1:17">
      <c r="A22">
        <v>48</v>
      </c>
      <c r="B22">
        <v>1</v>
      </c>
      <c r="C22">
        <v>15</v>
      </c>
      <c r="D22">
        <v>16</v>
      </c>
      <c r="E22">
        <v>1002</v>
      </c>
      <c r="F22">
        <v>6.2799759999999996</v>
      </c>
      <c r="G22">
        <v>8.533436</v>
      </c>
      <c r="H22">
        <v>13.755322</v>
      </c>
      <c r="I22">
        <v>4.6550000000000003E-3</v>
      </c>
      <c r="J22">
        <v>1.2347E-2</v>
      </c>
      <c r="K22">
        <v>6.0599E-2</v>
      </c>
      <c r="L22">
        <v>0.371697</v>
      </c>
      <c r="M22">
        <v>0.37607200000000002</v>
      </c>
      <c r="N22">
        <v>0.384961</v>
      </c>
      <c r="O22">
        <v>79</v>
      </c>
      <c r="P22">
        <v>80</v>
      </c>
      <c r="Q22">
        <v>81</v>
      </c>
    </row>
    <row r="23" spans="1:17">
      <c r="A23">
        <v>48</v>
      </c>
      <c r="B23">
        <v>34</v>
      </c>
      <c r="C23">
        <v>1</v>
      </c>
      <c r="D23">
        <v>64</v>
      </c>
      <c r="E23">
        <v>1002</v>
      </c>
      <c r="F23">
        <v>0.13017699999999999</v>
      </c>
      <c r="G23">
        <v>3.561957</v>
      </c>
      <c r="H23">
        <v>16.497530000000001</v>
      </c>
      <c r="I23">
        <v>1.0248E-2</v>
      </c>
      <c r="J23">
        <v>0.11672200000000001</v>
      </c>
      <c r="K23">
        <v>0.34176000000000001</v>
      </c>
      <c r="L23">
        <v>0.37215599999999999</v>
      </c>
      <c r="M23">
        <v>0.55469900000000005</v>
      </c>
      <c r="N23">
        <v>0.65432100000000004</v>
      </c>
      <c r="O23">
        <v>56</v>
      </c>
      <c r="P23">
        <v>67</v>
      </c>
      <c r="Q23">
        <v>80</v>
      </c>
    </row>
    <row r="24" spans="1:17">
      <c r="A24">
        <v>48</v>
      </c>
      <c r="B24">
        <v>1</v>
      </c>
      <c r="C24">
        <v>1</v>
      </c>
      <c r="D24">
        <v>16</v>
      </c>
      <c r="E24">
        <v>1002</v>
      </c>
      <c r="F24">
        <v>6.5382129999999998</v>
      </c>
      <c r="G24">
        <v>7.7023520000000003</v>
      </c>
      <c r="H24">
        <v>10.524702</v>
      </c>
      <c r="I24">
        <v>6.4279999999999997E-3</v>
      </c>
      <c r="J24">
        <v>2.5075E-2</v>
      </c>
      <c r="K24">
        <v>5.4227999999999998E-2</v>
      </c>
      <c r="L24">
        <v>0.37164599999999998</v>
      </c>
      <c r="M24">
        <v>0.37489</v>
      </c>
      <c r="N24">
        <v>0.378635</v>
      </c>
      <c r="O24">
        <v>80</v>
      </c>
      <c r="P24">
        <v>80</v>
      </c>
      <c r="Q24">
        <v>80</v>
      </c>
    </row>
    <row r="25" spans="1:17">
      <c r="A25">
        <v>48</v>
      </c>
      <c r="B25">
        <v>1</v>
      </c>
      <c r="C25">
        <v>29</v>
      </c>
      <c r="D25">
        <v>16</v>
      </c>
      <c r="E25">
        <v>1002</v>
      </c>
      <c r="F25">
        <v>6.6888680000000003</v>
      </c>
      <c r="G25">
        <v>8.5352840000000008</v>
      </c>
      <c r="H25">
        <v>12.997329000000001</v>
      </c>
      <c r="I25">
        <v>3.6280000000000001E-3</v>
      </c>
      <c r="J25">
        <v>1.5448999999999999E-2</v>
      </c>
      <c r="K25">
        <v>4.1853000000000001E-2</v>
      </c>
      <c r="L25">
        <v>0.37144199999999999</v>
      </c>
      <c r="M25">
        <v>0.37437999999999999</v>
      </c>
      <c r="N25">
        <v>0.37894099999999997</v>
      </c>
      <c r="O25">
        <v>80</v>
      </c>
      <c r="P25">
        <v>80</v>
      </c>
      <c r="Q25">
        <v>80</v>
      </c>
    </row>
    <row r="26" spans="1:17">
      <c r="A26">
        <v>48</v>
      </c>
      <c r="B26">
        <v>12</v>
      </c>
      <c r="C26">
        <v>15</v>
      </c>
      <c r="D26">
        <v>16</v>
      </c>
      <c r="E26">
        <v>1002</v>
      </c>
      <c r="F26">
        <v>4.3310940000000002</v>
      </c>
      <c r="G26">
        <v>7.1715739999999997</v>
      </c>
      <c r="H26">
        <v>15.286441999999999</v>
      </c>
      <c r="I26">
        <v>8.6400000000000001E-3</v>
      </c>
      <c r="J26">
        <v>0.108185</v>
      </c>
      <c r="K26">
        <v>1.445778</v>
      </c>
      <c r="L26">
        <v>0.37185000000000001</v>
      </c>
      <c r="M26">
        <v>0.40040399999999998</v>
      </c>
      <c r="N26">
        <v>0.42914000000000002</v>
      </c>
      <c r="O26">
        <v>71</v>
      </c>
      <c r="P26">
        <v>72.8</v>
      </c>
      <c r="Q26">
        <v>74</v>
      </c>
    </row>
    <row r="27" spans="1:17">
      <c r="A27">
        <v>48</v>
      </c>
      <c r="B27">
        <v>12</v>
      </c>
      <c r="C27">
        <v>29</v>
      </c>
      <c r="D27">
        <v>16</v>
      </c>
      <c r="E27">
        <v>1002</v>
      </c>
      <c r="F27">
        <v>2.6463580000000002</v>
      </c>
      <c r="G27">
        <v>8.1161440000000002</v>
      </c>
      <c r="H27">
        <v>22.631367000000001</v>
      </c>
      <c r="I27">
        <v>1.2177E-2</v>
      </c>
      <c r="J27">
        <v>0.11171200000000001</v>
      </c>
      <c r="K27">
        <v>0.52798</v>
      </c>
      <c r="L27">
        <v>0.37460500000000002</v>
      </c>
      <c r="M27">
        <v>0.41069499999999998</v>
      </c>
      <c r="N27">
        <v>0.48775600000000002</v>
      </c>
      <c r="O27">
        <v>67</v>
      </c>
      <c r="P27">
        <v>70.2</v>
      </c>
      <c r="Q27">
        <v>73</v>
      </c>
    </row>
    <row r="28" spans="1:17">
      <c r="A28">
        <v>48</v>
      </c>
      <c r="B28">
        <v>12</v>
      </c>
      <c r="C28">
        <v>1</v>
      </c>
      <c r="D28">
        <v>16</v>
      </c>
      <c r="E28">
        <v>1002</v>
      </c>
      <c r="F28">
        <v>3.3956870000000001</v>
      </c>
      <c r="G28">
        <v>7.9440410000000004</v>
      </c>
      <c r="H28">
        <v>28.277377999999999</v>
      </c>
      <c r="I28">
        <v>1.1816E-2</v>
      </c>
      <c r="J28">
        <v>0.35078300000000001</v>
      </c>
      <c r="K28">
        <v>1.3646020000000001</v>
      </c>
      <c r="L28">
        <v>0.37435000000000002</v>
      </c>
      <c r="M28">
        <v>0.41887999999999997</v>
      </c>
      <c r="N28">
        <v>0.47587000000000002</v>
      </c>
      <c r="O28">
        <v>61</v>
      </c>
      <c r="P28">
        <v>68.8</v>
      </c>
      <c r="Q28">
        <v>73</v>
      </c>
    </row>
    <row r="29" spans="1:17">
      <c r="A29">
        <v>48</v>
      </c>
      <c r="B29">
        <v>23</v>
      </c>
      <c r="C29">
        <v>15</v>
      </c>
      <c r="D29">
        <v>16</v>
      </c>
      <c r="E29">
        <v>1002</v>
      </c>
      <c r="F29">
        <v>0.74368999999999996</v>
      </c>
      <c r="G29">
        <v>5.8372640000000002</v>
      </c>
      <c r="H29">
        <v>15.346921999999999</v>
      </c>
      <c r="I29">
        <v>1.7448000000000002E-2</v>
      </c>
      <c r="J29">
        <v>0.214647</v>
      </c>
      <c r="K29">
        <v>0.65255399999999997</v>
      </c>
      <c r="L29">
        <v>0.372666</v>
      </c>
      <c r="M29">
        <v>0.44752399999999998</v>
      </c>
      <c r="N29">
        <v>0.62248700000000001</v>
      </c>
      <c r="O29">
        <v>60</v>
      </c>
      <c r="P29">
        <v>65.400000000000006</v>
      </c>
      <c r="Q29">
        <v>72</v>
      </c>
    </row>
    <row r="30" spans="1:17">
      <c r="A30">
        <v>48</v>
      </c>
      <c r="B30">
        <v>23</v>
      </c>
      <c r="C30">
        <v>29</v>
      </c>
      <c r="D30">
        <v>16</v>
      </c>
      <c r="E30">
        <v>1002</v>
      </c>
      <c r="F30">
        <v>2.156101</v>
      </c>
      <c r="G30">
        <v>7.4316880000000003</v>
      </c>
      <c r="H30">
        <v>23.081866999999999</v>
      </c>
      <c r="I30">
        <v>2.5361000000000002E-2</v>
      </c>
      <c r="J30">
        <v>0.35542000000000001</v>
      </c>
      <c r="K30">
        <v>1.3515980000000001</v>
      </c>
      <c r="L30">
        <v>0.378992</v>
      </c>
      <c r="M30">
        <v>0.43078</v>
      </c>
      <c r="N30">
        <v>0.55892299999999995</v>
      </c>
      <c r="O30">
        <v>60</v>
      </c>
      <c r="P30">
        <v>67.8</v>
      </c>
      <c r="Q30">
        <v>72</v>
      </c>
    </row>
    <row r="31" spans="1:17">
      <c r="A31">
        <v>48</v>
      </c>
      <c r="B31">
        <v>45</v>
      </c>
      <c r="C31">
        <v>29</v>
      </c>
      <c r="D31">
        <v>64</v>
      </c>
      <c r="E31">
        <v>1002</v>
      </c>
      <c r="F31">
        <v>0.26645799999999997</v>
      </c>
      <c r="G31">
        <v>2.6414900000000001</v>
      </c>
      <c r="H31">
        <v>23.746169999999999</v>
      </c>
      <c r="I31">
        <v>9.5189999999999997E-3</v>
      </c>
      <c r="J31">
        <v>0.13170699999999999</v>
      </c>
      <c r="K31">
        <v>0.44962800000000003</v>
      </c>
      <c r="L31">
        <v>0.37225799999999998</v>
      </c>
      <c r="M31">
        <v>0.55158600000000002</v>
      </c>
      <c r="N31">
        <v>0.64330200000000004</v>
      </c>
      <c r="O31">
        <v>53</v>
      </c>
      <c r="P31">
        <v>62.6</v>
      </c>
      <c r="Q31">
        <v>71</v>
      </c>
    </row>
    <row r="32" spans="1:17">
      <c r="A32">
        <v>48</v>
      </c>
      <c r="B32">
        <v>12</v>
      </c>
      <c r="C32">
        <v>29</v>
      </c>
      <c r="D32">
        <v>64</v>
      </c>
      <c r="E32">
        <v>502</v>
      </c>
      <c r="F32">
        <v>0.38440099999999999</v>
      </c>
      <c r="G32">
        <v>5.1477170000000001</v>
      </c>
      <c r="H32">
        <v>15.628575</v>
      </c>
      <c r="I32">
        <v>1.0361E-2</v>
      </c>
      <c r="J32">
        <v>0.159663</v>
      </c>
      <c r="K32">
        <v>0.614317</v>
      </c>
      <c r="L32">
        <v>0.373278</v>
      </c>
      <c r="M32">
        <v>0.48422900000000002</v>
      </c>
      <c r="N32">
        <v>0.63794499999999998</v>
      </c>
      <c r="O32">
        <v>44</v>
      </c>
      <c r="P32">
        <v>56.4</v>
      </c>
      <c r="Q32">
        <v>70</v>
      </c>
    </row>
    <row r="33" spans="1:17">
      <c r="A33">
        <v>48</v>
      </c>
      <c r="B33">
        <v>23</v>
      </c>
      <c r="C33">
        <v>1</v>
      </c>
      <c r="D33">
        <v>16</v>
      </c>
      <c r="E33">
        <v>1002</v>
      </c>
      <c r="F33">
        <v>2.1441880000000002</v>
      </c>
      <c r="G33">
        <v>4.9617089999999999</v>
      </c>
      <c r="H33">
        <v>11.257334</v>
      </c>
      <c r="I33">
        <v>8.1779999999999995E-3</v>
      </c>
      <c r="J33">
        <v>0.117121</v>
      </c>
      <c r="K33">
        <v>0.44909900000000003</v>
      </c>
      <c r="L33">
        <v>0.37251299999999998</v>
      </c>
      <c r="M33">
        <v>0.46050799999999997</v>
      </c>
      <c r="N33">
        <v>0.59876499999999999</v>
      </c>
      <c r="O33">
        <v>54</v>
      </c>
      <c r="P33">
        <v>59.8</v>
      </c>
      <c r="Q33">
        <v>70</v>
      </c>
    </row>
    <row r="34" spans="1:17">
      <c r="A34">
        <v>48</v>
      </c>
      <c r="B34">
        <v>34</v>
      </c>
      <c r="C34">
        <v>1</v>
      </c>
      <c r="D34">
        <v>16</v>
      </c>
      <c r="E34">
        <v>1002</v>
      </c>
      <c r="F34">
        <v>2.493115</v>
      </c>
      <c r="G34">
        <v>6.5630110000000004</v>
      </c>
      <c r="H34">
        <v>13.597443999999999</v>
      </c>
      <c r="I34">
        <v>1.4564000000000001E-2</v>
      </c>
      <c r="J34">
        <v>9.7338999999999995E-2</v>
      </c>
      <c r="K34">
        <v>0.45242900000000003</v>
      </c>
      <c r="L34">
        <v>0.377359</v>
      </c>
      <c r="M34">
        <v>0.45435399999999998</v>
      </c>
      <c r="N34">
        <v>0.56984000000000001</v>
      </c>
      <c r="O34">
        <v>46</v>
      </c>
      <c r="P34">
        <v>56.2</v>
      </c>
      <c r="Q34">
        <v>70</v>
      </c>
    </row>
    <row r="35" spans="1:17">
      <c r="A35">
        <v>33</v>
      </c>
      <c r="B35">
        <v>1</v>
      </c>
      <c r="C35">
        <v>15</v>
      </c>
      <c r="D35">
        <v>64</v>
      </c>
      <c r="E35">
        <v>1002</v>
      </c>
      <c r="F35">
        <v>7.9128350000000003</v>
      </c>
      <c r="G35">
        <v>11.68266</v>
      </c>
      <c r="H35">
        <v>28.901423000000001</v>
      </c>
      <c r="I35">
        <v>2.7929999999999999E-3</v>
      </c>
      <c r="J35">
        <v>1.7602E-2</v>
      </c>
      <c r="K35">
        <v>5.5440999999999997E-2</v>
      </c>
      <c r="L35">
        <v>0.37536999999999998</v>
      </c>
      <c r="M35">
        <v>0.38037700000000002</v>
      </c>
      <c r="N35">
        <v>0.39552100000000001</v>
      </c>
      <c r="O35">
        <v>59</v>
      </c>
      <c r="P35">
        <v>59.6</v>
      </c>
      <c r="Q35">
        <v>60</v>
      </c>
    </row>
    <row r="36" spans="1:17">
      <c r="A36">
        <v>33</v>
      </c>
      <c r="B36">
        <v>1</v>
      </c>
      <c r="C36">
        <v>1</v>
      </c>
      <c r="D36">
        <v>64</v>
      </c>
      <c r="E36">
        <v>1002</v>
      </c>
      <c r="F36">
        <v>8.3392970000000002</v>
      </c>
      <c r="G36">
        <v>12.13635</v>
      </c>
      <c r="H36">
        <v>27.482589999999998</v>
      </c>
      <c r="I36">
        <v>2.2360000000000001E-3</v>
      </c>
      <c r="J36">
        <v>1.6299999999999999E-2</v>
      </c>
      <c r="K36">
        <v>4.8771000000000002E-2</v>
      </c>
      <c r="L36">
        <v>0.37460500000000002</v>
      </c>
      <c r="M36">
        <v>0.37900400000000001</v>
      </c>
      <c r="N36">
        <v>0.39225599999999999</v>
      </c>
      <c r="O36">
        <v>59</v>
      </c>
      <c r="P36">
        <v>59.2</v>
      </c>
      <c r="Q36">
        <v>60</v>
      </c>
    </row>
    <row r="37" spans="1:17">
      <c r="A37">
        <v>33</v>
      </c>
      <c r="B37">
        <v>1</v>
      </c>
      <c r="C37">
        <v>29</v>
      </c>
      <c r="D37">
        <v>64</v>
      </c>
      <c r="E37">
        <v>1002</v>
      </c>
      <c r="F37">
        <v>9.0052140000000005</v>
      </c>
      <c r="G37">
        <v>12.016733</v>
      </c>
      <c r="H37">
        <v>20.527477000000001</v>
      </c>
      <c r="I37">
        <v>3.7889999999999998E-3</v>
      </c>
      <c r="J37">
        <v>1.4479000000000001E-2</v>
      </c>
      <c r="K37">
        <v>4.9214000000000001E-2</v>
      </c>
      <c r="L37">
        <v>0.37404300000000001</v>
      </c>
      <c r="M37">
        <v>0.37872400000000001</v>
      </c>
      <c r="N37">
        <v>0.38883800000000002</v>
      </c>
      <c r="O37">
        <v>59</v>
      </c>
      <c r="P37">
        <v>59.6</v>
      </c>
      <c r="Q37">
        <v>60</v>
      </c>
    </row>
    <row r="38" spans="1:17">
      <c r="A38">
        <v>48</v>
      </c>
      <c r="B38">
        <v>12</v>
      </c>
      <c r="C38">
        <v>1</v>
      </c>
      <c r="D38">
        <v>64</v>
      </c>
      <c r="E38">
        <v>502</v>
      </c>
      <c r="F38">
        <v>0.192026</v>
      </c>
      <c r="G38">
        <v>4.7024609999999996</v>
      </c>
      <c r="H38">
        <v>54.627158999999999</v>
      </c>
      <c r="I38">
        <v>2.4348000000000002E-2</v>
      </c>
      <c r="J38">
        <v>7.8373999999999999E-2</v>
      </c>
      <c r="K38">
        <v>0.17194599999999999</v>
      </c>
      <c r="L38">
        <v>0.37659399999999998</v>
      </c>
      <c r="M38">
        <v>0.53125599999999995</v>
      </c>
      <c r="N38">
        <v>0.66574800000000001</v>
      </c>
      <c r="O38">
        <v>39</v>
      </c>
      <c r="P38">
        <v>47.4</v>
      </c>
      <c r="Q38">
        <v>58</v>
      </c>
    </row>
    <row r="39" spans="1:17">
      <c r="A39">
        <v>48</v>
      </c>
      <c r="B39">
        <v>12</v>
      </c>
      <c r="C39">
        <v>15</v>
      </c>
      <c r="D39">
        <v>64</v>
      </c>
      <c r="E39">
        <v>502</v>
      </c>
      <c r="F39">
        <v>0.18542500000000001</v>
      </c>
      <c r="G39">
        <v>3.4262950000000001</v>
      </c>
      <c r="H39">
        <v>14.401439999999999</v>
      </c>
      <c r="I39">
        <v>3.0206E-2</v>
      </c>
      <c r="J39">
        <v>0.12209</v>
      </c>
      <c r="K39">
        <v>0.356931</v>
      </c>
      <c r="L39">
        <v>0.37848199999999999</v>
      </c>
      <c r="M39">
        <v>0.53906699999999996</v>
      </c>
      <c r="N39">
        <v>0.67115599999999997</v>
      </c>
      <c r="O39">
        <v>36</v>
      </c>
      <c r="P39">
        <v>45.6</v>
      </c>
      <c r="Q39">
        <v>57</v>
      </c>
    </row>
    <row r="40" spans="1:17">
      <c r="A40">
        <v>48</v>
      </c>
      <c r="B40">
        <v>34</v>
      </c>
      <c r="C40">
        <v>15</v>
      </c>
      <c r="D40">
        <v>64</v>
      </c>
      <c r="E40">
        <v>502</v>
      </c>
      <c r="F40">
        <v>0.213944</v>
      </c>
      <c r="G40">
        <v>4.4949779999999997</v>
      </c>
      <c r="H40">
        <v>43.807696999999997</v>
      </c>
      <c r="I40">
        <v>9.2490000000000003E-3</v>
      </c>
      <c r="J40">
        <v>8.4478999999999999E-2</v>
      </c>
      <c r="K40">
        <v>0.18464900000000001</v>
      </c>
      <c r="L40">
        <v>0.37465599999999999</v>
      </c>
      <c r="M40">
        <v>0.54078499999999996</v>
      </c>
      <c r="N40">
        <v>0.64330200000000004</v>
      </c>
      <c r="O40">
        <v>33</v>
      </c>
      <c r="P40">
        <v>40.6</v>
      </c>
      <c r="Q40">
        <v>53</v>
      </c>
    </row>
    <row r="41" spans="1:17">
      <c r="A41">
        <v>48</v>
      </c>
      <c r="B41">
        <v>23</v>
      </c>
      <c r="C41">
        <v>29</v>
      </c>
      <c r="D41">
        <v>64</v>
      </c>
      <c r="E41">
        <v>502</v>
      </c>
      <c r="F41">
        <v>0.23769399999999999</v>
      </c>
      <c r="G41">
        <v>3.5071159999999999</v>
      </c>
      <c r="H41">
        <v>13.779037000000001</v>
      </c>
      <c r="I41">
        <v>1.7323999999999999E-2</v>
      </c>
      <c r="J41">
        <v>0.35495599999999999</v>
      </c>
      <c r="K41">
        <v>1.5830200000000001</v>
      </c>
      <c r="L41">
        <v>0.37450299999999997</v>
      </c>
      <c r="M41">
        <v>0.53314799999999996</v>
      </c>
      <c r="N41">
        <v>0.64876</v>
      </c>
      <c r="O41">
        <v>36</v>
      </c>
      <c r="P41">
        <v>43.2</v>
      </c>
      <c r="Q41">
        <v>51</v>
      </c>
    </row>
    <row r="42" spans="1:17">
      <c r="A42">
        <v>48</v>
      </c>
      <c r="B42">
        <v>34</v>
      </c>
      <c r="C42">
        <v>1</v>
      </c>
      <c r="D42">
        <v>64</v>
      </c>
      <c r="E42">
        <v>502</v>
      </c>
      <c r="F42">
        <v>0.27279999999999999</v>
      </c>
      <c r="G42">
        <v>2.9313889999999998</v>
      </c>
      <c r="H42">
        <v>15.225904</v>
      </c>
      <c r="I42">
        <v>2.8646000000000001E-2</v>
      </c>
      <c r="J42">
        <v>0.13542599999999999</v>
      </c>
      <c r="K42">
        <v>0.317583</v>
      </c>
      <c r="L42">
        <v>0.37843100000000002</v>
      </c>
      <c r="M42">
        <v>0.55098100000000005</v>
      </c>
      <c r="N42">
        <v>0.64876</v>
      </c>
      <c r="O42">
        <v>24</v>
      </c>
      <c r="P42">
        <v>37.4</v>
      </c>
      <c r="Q42">
        <v>51</v>
      </c>
    </row>
    <row r="43" spans="1:17">
      <c r="A43">
        <v>48</v>
      </c>
      <c r="B43">
        <v>23</v>
      </c>
      <c r="C43">
        <v>1</v>
      </c>
      <c r="D43">
        <v>64</v>
      </c>
      <c r="E43">
        <v>502</v>
      </c>
      <c r="F43">
        <v>0.24804999999999999</v>
      </c>
      <c r="G43">
        <v>2.5395889999999999</v>
      </c>
      <c r="H43">
        <v>13.366754999999999</v>
      </c>
      <c r="I43">
        <v>1.4256E-2</v>
      </c>
      <c r="J43">
        <v>9.8714999999999997E-2</v>
      </c>
      <c r="K43">
        <v>0.26264399999999999</v>
      </c>
      <c r="L43">
        <v>0.37526799999999999</v>
      </c>
      <c r="M43">
        <v>0.55397099999999999</v>
      </c>
      <c r="N43">
        <v>0.64876</v>
      </c>
      <c r="O43">
        <v>31</v>
      </c>
      <c r="P43">
        <v>39.799999999999997</v>
      </c>
      <c r="Q43">
        <v>49</v>
      </c>
    </row>
    <row r="44" spans="1:17">
      <c r="A44">
        <v>33</v>
      </c>
      <c r="B44">
        <v>9</v>
      </c>
      <c r="C44">
        <v>15</v>
      </c>
      <c r="D44">
        <v>64</v>
      </c>
      <c r="E44">
        <v>1002</v>
      </c>
      <c r="F44">
        <v>0.47530800000000001</v>
      </c>
      <c r="G44">
        <v>7.7702159999999996</v>
      </c>
      <c r="H44">
        <v>31.741795</v>
      </c>
      <c r="I44">
        <v>5.1159999999999999E-3</v>
      </c>
      <c r="J44">
        <v>0.10112699999999999</v>
      </c>
      <c r="K44">
        <v>0.94865999999999995</v>
      </c>
      <c r="L44">
        <v>0.377359</v>
      </c>
      <c r="M44">
        <v>0.48359200000000002</v>
      </c>
      <c r="N44">
        <v>0.63794499999999998</v>
      </c>
      <c r="O44">
        <v>33</v>
      </c>
      <c r="P44">
        <v>41.4</v>
      </c>
      <c r="Q44">
        <v>48</v>
      </c>
    </row>
    <row r="45" spans="1:17">
      <c r="A45">
        <v>33</v>
      </c>
      <c r="B45">
        <v>9</v>
      </c>
      <c r="C45">
        <v>29</v>
      </c>
      <c r="D45">
        <v>64</v>
      </c>
      <c r="E45">
        <v>1002</v>
      </c>
      <c r="F45">
        <v>0.53013200000000005</v>
      </c>
      <c r="G45">
        <v>7.1850529999999999</v>
      </c>
      <c r="H45">
        <v>54.188910999999997</v>
      </c>
      <c r="I45">
        <v>1.2753E-2</v>
      </c>
      <c r="J45">
        <v>0.122318</v>
      </c>
      <c r="K45">
        <v>0.29156599999999999</v>
      </c>
      <c r="L45">
        <v>0.37812499999999999</v>
      </c>
      <c r="M45">
        <v>0.472966</v>
      </c>
      <c r="N45">
        <v>0.63794499999999998</v>
      </c>
      <c r="O45">
        <v>26</v>
      </c>
      <c r="P45">
        <v>37.6</v>
      </c>
      <c r="Q45">
        <v>46</v>
      </c>
    </row>
    <row r="46" spans="1:17">
      <c r="A46">
        <v>48</v>
      </c>
      <c r="B46">
        <v>23</v>
      </c>
      <c r="C46">
        <v>15</v>
      </c>
      <c r="D46">
        <v>64</v>
      </c>
      <c r="E46">
        <v>502</v>
      </c>
      <c r="F46">
        <v>0.208291</v>
      </c>
      <c r="G46">
        <v>3.6834560000000001</v>
      </c>
      <c r="H46">
        <v>15.540544000000001</v>
      </c>
      <c r="I46">
        <v>1.0984000000000001E-2</v>
      </c>
      <c r="J46">
        <v>0.17413799999999999</v>
      </c>
      <c r="K46">
        <v>0.75003299999999995</v>
      </c>
      <c r="L46">
        <v>0.37241099999999999</v>
      </c>
      <c r="M46">
        <v>0.55655200000000005</v>
      </c>
      <c r="N46">
        <v>0.64330200000000004</v>
      </c>
      <c r="O46">
        <v>36</v>
      </c>
      <c r="P46">
        <v>39.799999999999997</v>
      </c>
      <c r="Q46">
        <v>45</v>
      </c>
    </row>
    <row r="47" spans="1:17">
      <c r="A47">
        <v>48</v>
      </c>
      <c r="B47">
        <v>34</v>
      </c>
      <c r="C47">
        <v>29</v>
      </c>
      <c r="D47">
        <v>64</v>
      </c>
      <c r="E47">
        <v>502</v>
      </c>
      <c r="F47">
        <v>0.120935</v>
      </c>
      <c r="G47">
        <v>1.947819</v>
      </c>
      <c r="H47">
        <v>22.775836999999999</v>
      </c>
      <c r="I47">
        <v>1.8620999999999999E-2</v>
      </c>
      <c r="J47">
        <v>0.105669</v>
      </c>
      <c r="K47">
        <v>0.33868199999999998</v>
      </c>
      <c r="L47">
        <v>0.37812499999999999</v>
      </c>
      <c r="M47">
        <v>0.57807900000000001</v>
      </c>
      <c r="N47">
        <v>0.64876</v>
      </c>
      <c r="O47">
        <v>22</v>
      </c>
      <c r="P47">
        <v>33.200000000000003</v>
      </c>
      <c r="Q47">
        <v>42</v>
      </c>
    </row>
    <row r="48" spans="1:17">
      <c r="A48">
        <v>48</v>
      </c>
      <c r="B48">
        <v>45</v>
      </c>
      <c r="C48">
        <v>15</v>
      </c>
      <c r="D48">
        <v>64</v>
      </c>
      <c r="E48">
        <v>502</v>
      </c>
      <c r="F48">
        <v>0.310228</v>
      </c>
      <c r="G48">
        <v>3.668148</v>
      </c>
      <c r="H48">
        <v>52.605449999999998</v>
      </c>
      <c r="I48">
        <v>2.6026000000000001E-2</v>
      </c>
      <c r="J48">
        <v>0.13334799999999999</v>
      </c>
      <c r="K48">
        <v>0.25416699999999998</v>
      </c>
      <c r="L48">
        <v>0.37950200000000001</v>
      </c>
      <c r="M48">
        <v>0.53372799999999998</v>
      </c>
      <c r="N48">
        <v>0.64876</v>
      </c>
      <c r="O48">
        <v>38</v>
      </c>
      <c r="P48">
        <v>40</v>
      </c>
      <c r="Q48">
        <v>42</v>
      </c>
    </row>
    <row r="49" spans="1:17">
      <c r="A49">
        <v>48</v>
      </c>
      <c r="B49">
        <v>1</v>
      </c>
      <c r="C49">
        <v>1</v>
      </c>
      <c r="D49">
        <v>16</v>
      </c>
      <c r="E49">
        <v>502</v>
      </c>
      <c r="F49">
        <v>5.5778939999999997</v>
      </c>
      <c r="G49">
        <v>7.8663980000000002</v>
      </c>
      <c r="H49">
        <v>10.500843</v>
      </c>
      <c r="I49">
        <v>5.6699999999999997E-3</v>
      </c>
      <c r="J49">
        <v>1.6556999999999999E-2</v>
      </c>
      <c r="K49">
        <v>4.5947000000000002E-2</v>
      </c>
      <c r="L49">
        <v>0.37185000000000001</v>
      </c>
      <c r="M49">
        <v>0.37421599999999999</v>
      </c>
      <c r="N49">
        <v>0.37858399999999998</v>
      </c>
      <c r="O49">
        <v>40</v>
      </c>
      <c r="P49">
        <v>40.200000000000003</v>
      </c>
      <c r="Q49">
        <v>41</v>
      </c>
    </row>
    <row r="50" spans="1:17">
      <c r="A50">
        <v>48</v>
      </c>
      <c r="B50">
        <v>1</v>
      </c>
      <c r="C50">
        <v>15</v>
      </c>
      <c r="D50">
        <v>16</v>
      </c>
      <c r="E50">
        <v>502</v>
      </c>
      <c r="F50">
        <v>6.9306239999999999</v>
      </c>
      <c r="G50">
        <v>9.0453170000000007</v>
      </c>
      <c r="H50">
        <v>15.258404000000001</v>
      </c>
      <c r="I50">
        <v>3.493E-3</v>
      </c>
      <c r="J50">
        <v>1.4899000000000001E-2</v>
      </c>
      <c r="K50">
        <v>3.7002E-2</v>
      </c>
      <c r="L50">
        <v>0.37144199999999999</v>
      </c>
      <c r="M50">
        <v>0.37514599999999998</v>
      </c>
      <c r="N50">
        <v>0.378278</v>
      </c>
      <c r="O50">
        <v>39</v>
      </c>
      <c r="P50">
        <v>39.799999999999997</v>
      </c>
      <c r="Q50">
        <v>41</v>
      </c>
    </row>
    <row r="51" spans="1:17">
      <c r="A51">
        <v>48</v>
      </c>
      <c r="B51">
        <v>45</v>
      </c>
      <c r="C51">
        <v>29</v>
      </c>
      <c r="D51">
        <v>64</v>
      </c>
      <c r="E51">
        <v>502</v>
      </c>
      <c r="F51">
        <v>0.13545499999999999</v>
      </c>
      <c r="G51">
        <v>2.717794</v>
      </c>
      <c r="H51">
        <v>17.422678000000001</v>
      </c>
      <c r="I51">
        <v>1.3991999999999999E-2</v>
      </c>
      <c r="J51">
        <v>9.3609999999999999E-2</v>
      </c>
      <c r="K51">
        <v>0.228934</v>
      </c>
      <c r="L51">
        <v>0.37608399999999997</v>
      </c>
      <c r="M51">
        <v>0.58309599999999995</v>
      </c>
      <c r="N51">
        <v>0.65432100000000004</v>
      </c>
      <c r="O51">
        <v>28</v>
      </c>
      <c r="P51">
        <v>31.6</v>
      </c>
      <c r="Q51">
        <v>40</v>
      </c>
    </row>
    <row r="52" spans="1:17">
      <c r="A52">
        <v>48</v>
      </c>
      <c r="B52">
        <v>45</v>
      </c>
      <c r="C52">
        <v>1</v>
      </c>
      <c r="D52">
        <v>64</v>
      </c>
      <c r="E52">
        <v>502</v>
      </c>
      <c r="F52">
        <v>0.25697799999999998</v>
      </c>
      <c r="G52">
        <v>2.911146</v>
      </c>
      <c r="H52">
        <v>22.002604999999999</v>
      </c>
      <c r="I52">
        <v>2.7002000000000002E-2</v>
      </c>
      <c r="J52">
        <v>0.14423900000000001</v>
      </c>
      <c r="K52">
        <v>0.45408199999999999</v>
      </c>
      <c r="L52">
        <v>0.38072600000000001</v>
      </c>
      <c r="M52">
        <v>0.57874999999999999</v>
      </c>
      <c r="N52">
        <v>0.66574800000000001</v>
      </c>
      <c r="O52">
        <v>28</v>
      </c>
      <c r="P52">
        <v>34.200000000000003</v>
      </c>
      <c r="Q52">
        <v>40</v>
      </c>
    </row>
    <row r="53" spans="1:17">
      <c r="A53">
        <v>48</v>
      </c>
      <c r="B53">
        <v>1</v>
      </c>
      <c r="C53">
        <v>29</v>
      </c>
      <c r="D53">
        <v>16</v>
      </c>
      <c r="E53">
        <v>502</v>
      </c>
      <c r="F53">
        <v>6.103834</v>
      </c>
      <c r="G53">
        <v>7.8858800000000002</v>
      </c>
      <c r="H53">
        <v>10.049766999999999</v>
      </c>
      <c r="I53">
        <v>9.9900000000000006E-3</v>
      </c>
      <c r="J53">
        <v>2.3290999999999999E-2</v>
      </c>
      <c r="K53">
        <v>4.9679000000000001E-2</v>
      </c>
      <c r="L53">
        <v>0.37317600000000001</v>
      </c>
      <c r="M53">
        <v>0.37536399999999998</v>
      </c>
      <c r="N53">
        <v>0.37909399999999999</v>
      </c>
      <c r="O53">
        <v>39</v>
      </c>
      <c r="P53">
        <v>39.6</v>
      </c>
      <c r="Q53">
        <v>40</v>
      </c>
    </row>
    <row r="54" spans="1:17">
      <c r="A54">
        <v>48</v>
      </c>
      <c r="B54">
        <v>35</v>
      </c>
      <c r="C54">
        <v>15</v>
      </c>
      <c r="D54">
        <v>16</v>
      </c>
      <c r="E54">
        <v>1002</v>
      </c>
      <c r="F54">
        <v>2.0777350000000001</v>
      </c>
      <c r="G54">
        <v>6.5013560000000004</v>
      </c>
      <c r="H54">
        <v>18.847526999999999</v>
      </c>
      <c r="I54">
        <v>2.3515000000000001E-2</v>
      </c>
      <c r="J54">
        <v>0.64966400000000002</v>
      </c>
      <c r="K54">
        <v>1.846908</v>
      </c>
      <c r="L54">
        <v>0.38480799999999998</v>
      </c>
      <c r="M54">
        <v>0.46017599999999997</v>
      </c>
      <c r="N54">
        <v>0.53025199999999995</v>
      </c>
      <c r="O54">
        <v>30</v>
      </c>
      <c r="P54">
        <v>33.200000000000003</v>
      </c>
      <c r="Q54">
        <v>39</v>
      </c>
    </row>
    <row r="55" spans="1:17">
      <c r="A55">
        <v>33</v>
      </c>
      <c r="B55">
        <v>25</v>
      </c>
      <c r="C55">
        <v>1</v>
      </c>
      <c r="D55">
        <v>64</v>
      </c>
      <c r="E55">
        <v>1002</v>
      </c>
      <c r="F55">
        <v>0.37750499999999998</v>
      </c>
      <c r="G55">
        <v>6.4537529999999999</v>
      </c>
      <c r="H55">
        <v>55.782927999999998</v>
      </c>
      <c r="I55">
        <v>1.2879E-2</v>
      </c>
      <c r="J55">
        <v>0.196075</v>
      </c>
      <c r="K55">
        <v>1.0826249999999999</v>
      </c>
      <c r="L55">
        <v>0.38394</v>
      </c>
      <c r="M55">
        <v>0.52843399999999996</v>
      </c>
      <c r="N55">
        <v>0.63794499999999998</v>
      </c>
      <c r="O55">
        <v>24</v>
      </c>
      <c r="P55">
        <v>30</v>
      </c>
      <c r="Q55">
        <v>38</v>
      </c>
    </row>
    <row r="56" spans="1:17">
      <c r="A56">
        <v>48</v>
      </c>
      <c r="B56">
        <v>48</v>
      </c>
      <c r="C56">
        <v>15</v>
      </c>
      <c r="D56">
        <v>16</v>
      </c>
      <c r="E56">
        <v>1002</v>
      </c>
      <c r="F56">
        <v>0.58191199999999998</v>
      </c>
      <c r="G56">
        <v>5.9451450000000001</v>
      </c>
      <c r="H56">
        <v>15.874003999999999</v>
      </c>
      <c r="I56">
        <v>1.4742E-2</v>
      </c>
      <c r="J56">
        <v>0.27786</v>
      </c>
      <c r="K56">
        <v>1.1604680000000001</v>
      </c>
      <c r="L56">
        <v>0.37506400000000001</v>
      </c>
      <c r="M56">
        <v>0.47208099999999997</v>
      </c>
      <c r="N56">
        <v>0.632691</v>
      </c>
      <c r="O56">
        <v>25</v>
      </c>
      <c r="P56">
        <v>29.2</v>
      </c>
      <c r="Q56">
        <v>38</v>
      </c>
    </row>
    <row r="57" spans="1:17">
      <c r="A57">
        <v>48</v>
      </c>
      <c r="B57">
        <v>40</v>
      </c>
      <c r="C57">
        <v>29</v>
      </c>
      <c r="D57">
        <v>16</v>
      </c>
      <c r="E57">
        <v>1002</v>
      </c>
      <c r="F57">
        <v>1.122376</v>
      </c>
      <c r="G57">
        <v>5.3118850000000002</v>
      </c>
      <c r="H57">
        <v>13.444172</v>
      </c>
      <c r="I57">
        <v>4.0322999999999998E-2</v>
      </c>
      <c r="J57">
        <v>0.26369500000000001</v>
      </c>
      <c r="K57">
        <v>2.5979350000000001</v>
      </c>
      <c r="L57">
        <v>0.38026700000000002</v>
      </c>
      <c r="M57">
        <v>0.46806599999999998</v>
      </c>
      <c r="N57">
        <v>0.59876499999999999</v>
      </c>
      <c r="O57">
        <v>23</v>
      </c>
      <c r="P57">
        <v>29</v>
      </c>
      <c r="Q57">
        <v>38</v>
      </c>
    </row>
    <row r="58" spans="1:17">
      <c r="A58">
        <v>48</v>
      </c>
      <c r="B58">
        <v>38</v>
      </c>
      <c r="C58">
        <v>1</v>
      </c>
      <c r="D58">
        <v>16</v>
      </c>
      <c r="E58">
        <v>1002</v>
      </c>
      <c r="F58">
        <v>1.4238029999999999</v>
      </c>
      <c r="G58">
        <v>3.9761479999999998</v>
      </c>
      <c r="H58">
        <v>19.154624999999999</v>
      </c>
      <c r="I58">
        <v>2.0076E-2</v>
      </c>
      <c r="J58">
        <v>4.3839000000000003E-2</v>
      </c>
      <c r="K58">
        <v>8.4418000000000007E-2</v>
      </c>
      <c r="L58">
        <v>0.38052200000000003</v>
      </c>
      <c r="M58">
        <v>0.49639100000000003</v>
      </c>
      <c r="N58">
        <v>0.58162400000000003</v>
      </c>
      <c r="O58">
        <v>19</v>
      </c>
      <c r="P58">
        <v>25.8</v>
      </c>
      <c r="Q58">
        <v>38</v>
      </c>
    </row>
    <row r="59" spans="1:17">
      <c r="A59">
        <v>48</v>
      </c>
      <c r="B59">
        <v>12</v>
      </c>
      <c r="C59">
        <v>15</v>
      </c>
      <c r="D59">
        <v>16</v>
      </c>
      <c r="E59">
        <v>502</v>
      </c>
      <c r="F59">
        <v>2.2032240000000001</v>
      </c>
      <c r="G59">
        <v>8.7602670000000007</v>
      </c>
      <c r="H59">
        <v>43.881176000000004</v>
      </c>
      <c r="I59">
        <v>1.3512E-2</v>
      </c>
      <c r="J59">
        <v>0.161495</v>
      </c>
      <c r="K59">
        <v>0.95989599999999997</v>
      </c>
      <c r="L59">
        <v>0.37470700000000001</v>
      </c>
      <c r="M59">
        <v>0.41379899999999997</v>
      </c>
      <c r="N59">
        <v>0.53974100000000003</v>
      </c>
      <c r="O59">
        <v>32</v>
      </c>
      <c r="P59">
        <v>34.6</v>
      </c>
      <c r="Q59">
        <v>38</v>
      </c>
    </row>
    <row r="60" spans="1:17">
      <c r="A60">
        <v>48</v>
      </c>
      <c r="B60">
        <v>23</v>
      </c>
      <c r="C60">
        <v>29</v>
      </c>
      <c r="D60">
        <v>16</v>
      </c>
      <c r="E60">
        <v>502</v>
      </c>
      <c r="F60">
        <v>0.64098299999999997</v>
      </c>
      <c r="G60">
        <v>6.9704819999999996</v>
      </c>
      <c r="H60">
        <v>19.381739</v>
      </c>
      <c r="I60">
        <v>1.4819000000000001E-2</v>
      </c>
      <c r="J60">
        <v>0.11254599999999999</v>
      </c>
      <c r="K60">
        <v>0.609483</v>
      </c>
      <c r="L60">
        <v>0.37644100000000003</v>
      </c>
      <c r="M60">
        <v>0.43526700000000002</v>
      </c>
      <c r="N60">
        <v>0.632691</v>
      </c>
      <c r="O60">
        <v>29</v>
      </c>
      <c r="P60">
        <v>31.8</v>
      </c>
      <c r="Q60">
        <v>37</v>
      </c>
    </row>
    <row r="61" spans="1:17">
      <c r="A61">
        <v>48</v>
      </c>
      <c r="B61">
        <v>42</v>
      </c>
      <c r="C61">
        <v>29</v>
      </c>
      <c r="D61">
        <v>16</v>
      </c>
      <c r="E61">
        <v>1002</v>
      </c>
      <c r="F61">
        <v>0.66592399999999996</v>
      </c>
      <c r="G61">
        <v>5.9243860000000002</v>
      </c>
      <c r="H61">
        <v>17.145481</v>
      </c>
      <c r="I61">
        <v>7.1300000000000001E-3</v>
      </c>
      <c r="J61">
        <v>0.132384</v>
      </c>
      <c r="K61">
        <v>0.50199000000000005</v>
      </c>
      <c r="L61">
        <v>0.37317600000000001</v>
      </c>
      <c r="M61">
        <v>0.44928000000000001</v>
      </c>
      <c r="N61">
        <v>0.61753899999999995</v>
      </c>
      <c r="O61">
        <v>25</v>
      </c>
      <c r="P61">
        <v>32</v>
      </c>
      <c r="Q61">
        <v>37</v>
      </c>
    </row>
    <row r="62" spans="1:17">
      <c r="A62">
        <v>48</v>
      </c>
      <c r="B62">
        <v>23</v>
      </c>
      <c r="C62">
        <v>1</v>
      </c>
      <c r="D62">
        <v>16</v>
      </c>
      <c r="E62">
        <v>502</v>
      </c>
      <c r="F62">
        <v>1.960723</v>
      </c>
      <c r="G62">
        <v>7.4234169999999997</v>
      </c>
      <c r="H62">
        <v>33.250869999999999</v>
      </c>
      <c r="I62">
        <v>9.6690000000000005E-3</v>
      </c>
      <c r="J62">
        <v>7.1947999999999998E-2</v>
      </c>
      <c r="K62">
        <v>0.20368900000000001</v>
      </c>
      <c r="L62">
        <v>0.372921</v>
      </c>
      <c r="M62">
        <v>0.426898</v>
      </c>
      <c r="N62">
        <v>0.58024699999999996</v>
      </c>
      <c r="O62">
        <v>28</v>
      </c>
      <c r="P62">
        <v>32</v>
      </c>
      <c r="Q62">
        <v>37</v>
      </c>
    </row>
    <row r="63" spans="1:17">
      <c r="A63">
        <v>48</v>
      </c>
      <c r="B63">
        <v>37</v>
      </c>
      <c r="C63">
        <v>15</v>
      </c>
      <c r="D63">
        <v>16</v>
      </c>
      <c r="E63">
        <v>1002</v>
      </c>
      <c r="F63">
        <v>2.5096340000000001</v>
      </c>
      <c r="G63">
        <v>7.843083</v>
      </c>
      <c r="H63">
        <v>29.793914999999998</v>
      </c>
      <c r="I63">
        <v>1.5472E-2</v>
      </c>
      <c r="J63">
        <v>0.22373899999999999</v>
      </c>
      <c r="K63">
        <v>1.73081</v>
      </c>
      <c r="L63">
        <v>0.380216</v>
      </c>
      <c r="M63">
        <v>0.445517</v>
      </c>
      <c r="N63">
        <v>0.50617299999999998</v>
      </c>
      <c r="O63">
        <v>28</v>
      </c>
      <c r="P63">
        <v>32.200000000000003</v>
      </c>
      <c r="Q63">
        <v>37</v>
      </c>
    </row>
    <row r="64" spans="1:17">
      <c r="A64">
        <v>48</v>
      </c>
      <c r="B64">
        <v>12</v>
      </c>
      <c r="C64">
        <v>29</v>
      </c>
      <c r="D64">
        <v>16</v>
      </c>
      <c r="E64">
        <v>502</v>
      </c>
      <c r="F64">
        <v>2.792386</v>
      </c>
      <c r="G64">
        <v>8.2639630000000004</v>
      </c>
      <c r="H64">
        <v>34.012501</v>
      </c>
      <c r="I64">
        <v>2.748E-3</v>
      </c>
      <c r="J64">
        <v>0.11853900000000001</v>
      </c>
      <c r="K64">
        <v>0.37166399999999999</v>
      </c>
      <c r="L64">
        <v>0.37297200000000003</v>
      </c>
      <c r="M64">
        <v>0.40655000000000002</v>
      </c>
      <c r="N64">
        <v>0.43429200000000001</v>
      </c>
      <c r="O64">
        <v>36</v>
      </c>
      <c r="P64">
        <v>36.6</v>
      </c>
      <c r="Q64">
        <v>37</v>
      </c>
    </row>
    <row r="65" spans="1:17">
      <c r="A65">
        <v>33</v>
      </c>
      <c r="B65">
        <v>25</v>
      </c>
      <c r="C65">
        <v>29</v>
      </c>
      <c r="D65">
        <v>64</v>
      </c>
      <c r="E65">
        <v>1002</v>
      </c>
      <c r="F65">
        <v>0.28994799999999998</v>
      </c>
      <c r="G65">
        <v>5.3822409999999996</v>
      </c>
      <c r="H65">
        <v>37.418700999999999</v>
      </c>
      <c r="I65">
        <v>1.2316000000000001E-2</v>
      </c>
      <c r="J65">
        <v>9.1727000000000003E-2</v>
      </c>
      <c r="K65">
        <v>0.38956000000000002</v>
      </c>
      <c r="L65">
        <v>0.37889</v>
      </c>
      <c r="M65">
        <v>0.55046399999999995</v>
      </c>
      <c r="N65">
        <v>0.64876</v>
      </c>
      <c r="O65">
        <v>22</v>
      </c>
      <c r="P65">
        <v>27.6</v>
      </c>
      <c r="Q65">
        <v>36</v>
      </c>
    </row>
    <row r="66" spans="1:17">
      <c r="A66">
        <v>33</v>
      </c>
      <c r="B66">
        <v>17</v>
      </c>
      <c r="C66">
        <v>15</v>
      </c>
      <c r="D66">
        <v>64</v>
      </c>
      <c r="E66">
        <v>1002</v>
      </c>
      <c r="F66">
        <v>0.33093600000000001</v>
      </c>
      <c r="G66">
        <v>5.6770360000000002</v>
      </c>
      <c r="H66">
        <v>69.243187000000006</v>
      </c>
      <c r="I66">
        <v>1.7654E-2</v>
      </c>
      <c r="J66">
        <v>0.101495</v>
      </c>
      <c r="K66">
        <v>0.56602399999999997</v>
      </c>
      <c r="L66">
        <v>0.38225700000000001</v>
      </c>
      <c r="M66">
        <v>0.53770099999999998</v>
      </c>
      <c r="N66">
        <v>0.64330200000000004</v>
      </c>
      <c r="O66">
        <v>25</v>
      </c>
      <c r="P66">
        <v>30.8</v>
      </c>
      <c r="Q66">
        <v>36</v>
      </c>
    </row>
    <row r="67" spans="1:17">
      <c r="A67">
        <v>48</v>
      </c>
      <c r="B67">
        <v>42</v>
      </c>
      <c r="C67">
        <v>15</v>
      </c>
      <c r="D67">
        <v>16</v>
      </c>
      <c r="E67">
        <v>1002</v>
      </c>
      <c r="F67">
        <v>0.44598700000000002</v>
      </c>
      <c r="G67">
        <v>5.4421020000000002</v>
      </c>
      <c r="H67">
        <v>13.883539000000001</v>
      </c>
      <c r="I67">
        <v>3.8621999999999997E-2</v>
      </c>
      <c r="J67">
        <v>0.18578700000000001</v>
      </c>
      <c r="K67">
        <v>0.38807999999999998</v>
      </c>
      <c r="L67">
        <v>0.38572600000000001</v>
      </c>
      <c r="M67">
        <v>0.49294500000000002</v>
      </c>
      <c r="N67">
        <v>0.65432100000000004</v>
      </c>
      <c r="O67">
        <v>20</v>
      </c>
      <c r="P67">
        <v>26.4</v>
      </c>
      <c r="Q67">
        <v>36</v>
      </c>
    </row>
    <row r="68" spans="1:17">
      <c r="A68">
        <v>48</v>
      </c>
      <c r="B68">
        <v>36</v>
      </c>
      <c r="C68">
        <v>29</v>
      </c>
      <c r="D68">
        <v>16</v>
      </c>
      <c r="E68">
        <v>1002</v>
      </c>
      <c r="F68">
        <v>1.280159</v>
      </c>
      <c r="G68">
        <v>6.7489100000000004</v>
      </c>
      <c r="H68">
        <v>16.693176000000001</v>
      </c>
      <c r="I68">
        <v>2.9347999999999999E-2</v>
      </c>
      <c r="J68">
        <v>0.17641999999999999</v>
      </c>
      <c r="K68">
        <v>0.67036200000000001</v>
      </c>
      <c r="L68">
        <v>0.38133899999999998</v>
      </c>
      <c r="M68">
        <v>0.44539800000000002</v>
      </c>
      <c r="N68">
        <v>0.55555600000000005</v>
      </c>
      <c r="O68">
        <v>29</v>
      </c>
      <c r="P68">
        <v>31.4</v>
      </c>
      <c r="Q68">
        <v>36</v>
      </c>
    </row>
    <row r="69" spans="1:17">
      <c r="A69">
        <v>48</v>
      </c>
      <c r="B69">
        <v>34</v>
      </c>
      <c r="C69">
        <v>15</v>
      </c>
      <c r="D69">
        <v>16</v>
      </c>
      <c r="E69">
        <v>502</v>
      </c>
      <c r="F69">
        <v>1.5216240000000001</v>
      </c>
      <c r="G69">
        <v>6.0913190000000004</v>
      </c>
      <c r="H69">
        <v>17.076665999999999</v>
      </c>
      <c r="I69">
        <v>3.4974999999999999E-2</v>
      </c>
      <c r="J69">
        <v>0.18804499999999999</v>
      </c>
      <c r="K69">
        <v>0.50802599999999998</v>
      </c>
      <c r="L69">
        <v>0.38409300000000002</v>
      </c>
      <c r="M69">
        <v>0.45865499999999998</v>
      </c>
      <c r="N69">
        <v>0.60422399999999998</v>
      </c>
      <c r="O69">
        <v>25</v>
      </c>
      <c r="P69">
        <v>29.8</v>
      </c>
      <c r="Q69">
        <v>36</v>
      </c>
    </row>
    <row r="70" spans="1:17">
      <c r="A70">
        <v>48</v>
      </c>
      <c r="B70">
        <v>43</v>
      </c>
      <c r="C70">
        <v>29</v>
      </c>
      <c r="D70">
        <v>16</v>
      </c>
      <c r="E70">
        <v>1002</v>
      </c>
      <c r="F70">
        <v>1.6376520000000001</v>
      </c>
      <c r="G70">
        <v>6.8469759999999997</v>
      </c>
      <c r="H70">
        <v>18.753571000000001</v>
      </c>
      <c r="I70">
        <v>1.8915000000000001E-2</v>
      </c>
      <c r="J70">
        <v>0.13762099999999999</v>
      </c>
      <c r="K70">
        <v>0.63417100000000004</v>
      </c>
      <c r="L70">
        <v>0.38159399999999999</v>
      </c>
      <c r="M70">
        <v>0.46040900000000001</v>
      </c>
      <c r="N70">
        <v>0.57759400000000005</v>
      </c>
      <c r="O70">
        <v>29</v>
      </c>
      <c r="P70">
        <v>31.4</v>
      </c>
      <c r="Q70">
        <v>36</v>
      </c>
    </row>
    <row r="71" spans="1:17">
      <c r="A71">
        <v>48</v>
      </c>
      <c r="B71">
        <v>41</v>
      </c>
      <c r="C71">
        <v>1</v>
      </c>
      <c r="D71">
        <v>16</v>
      </c>
      <c r="E71">
        <v>1002</v>
      </c>
      <c r="F71">
        <v>2.4078550000000001</v>
      </c>
      <c r="G71">
        <v>7.2459119999999997</v>
      </c>
      <c r="H71">
        <v>18.182962</v>
      </c>
      <c r="I71">
        <v>2.0445999999999999E-2</v>
      </c>
      <c r="J71">
        <v>0.18693000000000001</v>
      </c>
      <c r="K71">
        <v>0.76603399999999999</v>
      </c>
      <c r="L71">
        <v>0.38036900000000001</v>
      </c>
      <c r="M71">
        <v>0.46624599999999999</v>
      </c>
      <c r="N71">
        <v>0.54290400000000005</v>
      </c>
      <c r="O71">
        <v>26</v>
      </c>
      <c r="P71">
        <v>31</v>
      </c>
      <c r="Q71">
        <v>36</v>
      </c>
    </row>
    <row r="72" spans="1:17">
      <c r="A72">
        <v>48</v>
      </c>
      <c r="B72">
        <v>12</v>
      </c>
      <c r="C72">
        <v>1</v>
      </c>
      <c r="D72">
        <v>16</v>
      </c>
      <c r="E72">
        <v>502</v>
      </c>
      <c r="F72">
        <v>3.128949</v>
      </c>
      <c r="G72">
        <v>7.8574710000000003</v>
      </c>
      <c r="H72">
        <v>21.439544999999999</v>
      </c>
      <c r="I72">
        <v>7.4380000000000002E-3</v>
      </c>
      <c r="J72">
        <v>0.143706</v>
      </c>
      <c r="K72">
        <v>0.81054800000000005</v>
      </c>
      <c r="L72">
        <v>0.37460500000000002</v>
      </c>
      <c r="M72">
        <v>0.41194399999999998</v>
      </c>
      <c r="N72">
        <v>0.47393099999999999</v>
      </c>
      <c r="O72">
        <v>33</v>
      </c>
      <c r="P72">
        <v>35</v>
      </c>
      <c r="Q72">
        <v>36</v>
      </c>
    </row>
    <row r="73" spans="1:17">
      <c r="A73">
        <v>33</v>
      </c>
      <c r="B73">
        <v>33</v>
      </c>
      <c r="C73">
        <v>29</v>
      </c>
      <c r="D73">
        <v>64</v>
      </c>
      <c r="E73">
        <v>1002</v>
      </c>
      <c r="F73">
        <v>0.34251900000000002</v>
      </c>
      <c r="G73">
        <v>5.5878300000000003</v>
      </c>
      <c r="H73">
        <v>26.938181</v>
      </c>
      <c r="I73">
        <v>1.2352999999999999E-2</v>
      </c>
      <c r="J73">
        <v>0.130273</v>
      </c>
      <c r="K73">
        <v>0.55796500000000004</v>
      </c>
      <c r="L73">
        <v>0.37501299999999999</v>
      </c>
      <c r="M73">
        <v>0.53669999999999995</v>
      </c>
      <c r="N73">
        <v>0.63794499999999998</v>
      </c>
      <c r="O73">
        <v>24</v>
      </c>
      <c r="P73">
        <v>28</v>
      </c>
      <c r="Q73">
        <v>35</v>
      </c>
    </row>
    <row r="74" spans="1:17">
      <c r="A74">
        <v>33</v>
      </c>
      <c r="B74">
        <v>25</v>
      </c>
      <c r="C74">
        <v>15</v>
      </c>
      <c r="D74">
        <v>64</v>
      </c>
      <c r="E74">
        <v>1002</v>
      </c>
      <c r="F74">
        <v>0.42624600000000001</v>
      </c>
      <c r="G74">
        <v>4.8962310000000002</v>
      </c>
      <c r="H74">
        <v>52.051341999999998</v>
      </c>
      <c r="I74">
        <v>5.7320000000000001E-3</v>
      </c>
      <c r="J74">
        <v>7.2513999999999995E-2</v>
      </c>
      <c r="K74">
        <v>0.31736300000000001</v>
      </c>
      <c r="L74">
        <v>0.38093100000000002</v>
      </c>
      <c r="M74">
        <v>0.52378100000000005</v>
      </c>
      <c r="N74">
        <v>0.67161499999999996</v>
      </c>
      <c r="O74">
        <v>24</v>
      </c>
      <c r="P74">
        <v>30.6</v>
      </c>
      <c r="Q74">
        <v>35</v>
      </c>
    </row>
    <row r="75" spans="1:17">
      <c r="A75">
        <v>33</v>
      </c>
      <c r="B75">
        <v>17</v>
      </c>
      <c r="C75">
        <v>29</v>
      </c>
      <c r="D75">
        <v>64</v>
      </c>
      <c r="E75">
        <v>1002</v>
      </c>
      <c r="F75">
        <v>0.49200500000000003</v>
      </c>
      <c r="G75">
        <v>4.9454440000000002</v>
      </c>
      <c r="H75">
        <v>51.291283</v>
      </c>
      <c r="I75">
        <v>9.1800000000000007E-3</v>
      </c>
      <c r="J75">
        <v>3.5795E-2</v>
      </c>
      <c r="K75">
        <v>0.20408599999999999</v>
      </c>
      <c r="L75">
        <v>0.38419500000000001</v>
      </c>
      <c r="M75">
        <v>0.53312700000000002</v>
      </c>
      <c r="N75">
        <v>0.64876</v>
      </c>
      <c r="O75">
        <v>24</v>
      </c>
      <c r="P75">
        <v>28.6</v>
      </c>
      <c r="Q75">
        <v>35</v>
      </c>
    </row>
    <row r="76" spans="1:17">
      <c r="A76">
        <v>33</v>
      </c>
      <c r="B76">
        <v>17</v>
      </c>
      <c r="C76">
        <v>1</v>
      </c>
      <c r="D76">
        <v>64</v>
      </c>
      <c r="E76">
        <v>1002</v>
      </c>
      <c r="F76">
        <v>0.57164999999999999</v>
      </c>
      <c r="G76">
        <v>6.8707409999999998</v>
      </c>
      <c r="H76">
        <v>57.041553</v>
      </c>
      <c r="I76">
        <v>3.9779999999999998E-3</v>
      </c>
      <c r="J76">
        <v>5.6042000000000002E-2</v>
      </c>
      <c r="K76">
        <v>0.24307899999999999</v>
      </c>
      <c r="L76">
        <v>0.37506400000000001</v>
      </c>
      <c r="M76">
        <v>0.532412</v>
      </c>
      <c r="N76">
        <v>0.63794499999999998</v>
      </c>
      <c r="O76">
        <v>26</v>
      </c>
      <c r="P76">
        <v>31.2</v>
      </c>
      <c r="Q76">
        <v>35</v>
      </c>
    </row>
    <row r="77" spans="1:17">
      <c r="A77">
        <v>48</v>
      </c>
      <c r="B77">
        <v>38</v>
      </c>
      <c r="C77">
        <v>15</v>
      </c>
      <c r="D77">
        <v>16</v>
      </c>
      <c r="E77">
        <v>1002</v>
      </c>
      <c r="F77">
        <v>0.75185100000000005</v>
      </c>
      <c r="G77">
        <v>5.4544790000000001</v>
      </c>
      <c r="H77">
        <v>19.045845</v>
      </c>
      <c r="I77">
        <v>2.2703999999999998E-2</v>
      </c>
      <c r="J77">
        <v>0.139817</v>
      </c>
      <c r="K77">
        <v>0.28184300000000001</v>
      </c>
      <c r="L77">
        <v>0.383685</v>
      </c>
      <c r="M77">
        <v>0.47392400000000001</v>
      </c>
      <c r="N77">
        <v>0.60299999999999998</v>
      </c>
      <c r="O77">
        <v>18</v>
      </c>
      <c r="P77">
        <v>27.8</v>
      </c>
      <c r="Q77">
        <v>35</v>
      </c>
    </row>
    <row r="78" spans="1:17">
      <c r="A78">
        <v>48</v>
      </c>
      <c r="B78">
        <v>44</v>
      </c>
      <c r="C78">
        <v>1</v>
      </c>
      <c r="D78">
        <v>16</v>
      </c>
      <c r="E78">
        <v>1002</v>
      </c>
      <c r="F78">
        <v>0.93004399999999998</v>
      </c>
      <c r="G78">
        <v>6.5987879999999999</v>
      </c>
      <c r="H78">
        <v>44.186874000000003</v>
      </c>
      <c r="I78">
        <v>1.0005999999999999E-2</v>
      </c>
      <c r="J78">
        <v>0.12740599999999999</v>
      </c>
      <c r="K78">
        <v>0.47540300000000002</v>
      </c>
      <c r="L78">
        <v>0.37705300000000003</v>
      </c>
      <c r="M78">
        <v>0.46385100000000001</v>
      </c>
      <c r="N78">
        <v>0.57366600000000001</v>
      </c>
      <c r="O78">
        <v>22</v>
      </c>
      <c r="P78">
        <v>29.8</v>
      </c>
      <c r="Q78">
        <v>35</v>
      </c>
    </row>
    <row r="79" spans="1:17">
      <c r="A79">
        <v>48</v>
      </c>
      <c r="B79">
        <v>35</v>
      </c>
      <c r="C79">
        <v>29</v>
      </c>
      <c r="D79">
        <v>16</v>
      </c>
      <c r="E79">
        <v>1002</v>
      </c>
      <c r="F79">
        <v>1.0642149999999999</v>
      </c>
      <c r="G79">
        <v>4.3990640000000001</v>
      </c>
      <c r="H79">
        <v>10.818821</v>
      </c>
      <c r="I79">
        <v>2.0052E-2</v>
      </c>
      <c r="J79">
        <v>0.14260800000000001</v>
      </c>
      <c r="K79">
        <v>0.36457200000000001</v>
      </c>
      <c r="L79">
        <v>0.37991000000000003</v>
      </c>
      <c r="M79">
        <v>0.484296</v>
      </c>
      <c r="N79">
        <v>0.63794499999999998</v>
      </c>
      <c r="O79">
        <v>24</v>
      </c>
      <c r="P79">
        <v>30.2</v>
      </c>
      <c r="Q79">
        <v>35</v>
      </c>
    </row>
    <row r="80" spans="1:17">
      <c r="A80">
        <v>48</v>
      </c>
      <c r="B80">
        <v>36</v>
      </c>
      <c r="C80">
        <v>15</v>
      </c>
      <c r="D80">
        <v>16</v>
      </c>
      <c r="E80">
        <v>1002</v>
      </c>
      <c r="F80">
        <v>1.139351</v>
      </c>
      <c r="G80">
        <v>4.9644979999999999</v>
      </c>
      <c r="H80">
        <v>9.5762920000000005</v>
      </c>
      <c r="I80">
        <v>4.0485E-2</v>
      </c>
      <c r="J80">
        <v>0.59603200000000001</v>
      </c>
      <c r="K80">
        <v>2.3300920000000001</v>
      </c>
      <c r="L80">
        <v>0.387154</v>
      </c>
      <c r="M80">
        <v>0.46156599999999998</v>
      </c>
      <c r="N80">
        <v>0.62753800000000004</v>
      </c>
      <c r="O80">
        <v>30</v>
      </c>
      <c r="P80">
        <v>32.4</v>
      </c>
      <c r="Q80">
        <v>35</v>
      </c>
    </row>
    <row r="81" spans="1:17">
      <c r="A81">
        <v>48</v>
      </c>
      <c r="B81">
        <v>41</v>
      </c>
      <c r="C81">
        <v>15</v>
      </c>
      <c r="D81">
        <v>16</v>
      </c>
      <c r="E81">
        <v>1002</v>
      </c>
      <c r="F81">
        <v>1.3053589999999999</v>
      </c>
      <c r="G81">
        <v>7.1328519999999997</v>
      </c>
      <c r="H81">
        <v>33.517578</v>
      </c>
      <c r="I81">
        <v>1.1039E-2</v>
      </c>
      <c r="J81">
        <v>0.180951</v>
      </c>
      <c r="K81">
        <v>1.4086700000000001</v>
      </c>
      <c r="L81">
        <v>0.37465599999999999</v>
      </c>
      <c r="M81">
        <v>0.46343200000000001</v>
      </c>
      <c r="N81">
        <v>0.62753800000000004</v>
      </c>
      <c r="O81">
        <v>25</v>
      </c>
      <c r="P81">
        <v>30</v>
      </c>
      <c r="Q81">
        <v>35</v>
      </c>
    </row>
    <row r="82" spans="1:17">
      <c r="A82">
        <v>48</v>
      </c>
      <c r="B82">
        <v>35</v>
      </c>
      <c r="C82">
        <v>1</v>
      </c>
      <c r="D82">
        <v>16</v>
      </c>
      <c r="E82">
        <v>1002</v>
      </c>
      <c r="F82">
        <v>1.348511</v>
      </c>
      <c r="G82">
        <v>5.2278209999999996</v>
      </c>
      <c r="H82">
        <v>13.161022000000001</v>
      </c>
      <c r="I82">
        <v>1.6265999999999999E-2</v>
      </c>
      <c r="J82">
        <v>7.3731000000000005E-2</v>
      </c>
      <c r="K82">
        <v>0.14982999999999999</v>
      </c>
      <c r="L82">
        <v>0.37215599999999999</v>
      </c>
      <c r="M82">
        <v>0.47490199999999999</v>
      </c>
      <c r="N82">
        <v>0.58305300000000004</v>
      </c>
      <c r="O82">
        <v>20</v>
      </c>
      <c r="P82">
        <v>29.2</v>
      </c>
      <c r="Q82">
        <v>35</v>
      </c>
    </row>
    <row r="83" spans="1:17">
      <c r="A83">
        <v>48</v>
      </c>
      <c r="B83">
        <v>47</v>
      </c>
      <c r="C83">
        <v>1</v>
      </c>
      <c r="D83">
        <v>16</v>
      </c>
      <c r="E83">
        <v>1002</v>
      </c>
      <c r="F83">
        <v>1.455071</v>
      </c>
      <c r="G83">
        <v>6.0376649999999996</v>
      </c>
      <c r="H83">
        <v>18.081130999999999</v>
      </c>
      <c r="I83">
        <v>2.8028000000000001E-2</v>
      </c>
      <c r="J83">
        <v>0.222914</v>
      </c>
      <c r="K83">
        <v>0.51820200000000005</v>
      </c>
      <c r="L83">
        <v>0.38761400000000001</v>
      </c>
      <c r="M83">
        <v>0.47982000000000002</v>
      </c>
      <c r="N83">
        <v>0.62248700000000001</v>
      </c>
      <c r="O83">
        <v>16</v>
      </c>
      <c r="P83">
        <v>27.2</v>
      </c>
      <c r="Q83">
        <v>35</v>
      </c>
    </row>
    <row r="84" spans="1:17">
      <c r="A84">
        <v>48</v>
      </c>
      <c r="B84">
        <v>39</v>
      </c>
      <c r="C84">
        <v>15</v>
      </c>
      <c r="D84">
        <v>16</v>
      </c>
      <c r="E84">
        <v>1002</v>
      </c>
      <c r="F84">
        <v>1.6203909999999999</v>
      </c>
      <c r="G84">
        <v>5.1257390000000003</v>
      </c>
      <c r="H84">
        <v>13.099189000000001</v>
      </c>
      <c r="I84">
        <v>1.7874000000000001E-2</v>
      </c>
      <c r="J84">
        <v>0.16122400000000001</v>
      </c>
      <c r="K84">
        <v>1.4694940000000001</v>
      </c>
      <c r="L84">
        <v>0.37389</v>
      </c>
      <c r="M84">
        <v>0.46041399999999999</v>
      </c>
      <c r="N84">
        <v>0.58453200000000005</v>
      </c>
      <c r="O84">
        <v>29</v>
      </c>
      <c r="P84">
        <v>32.4</v>
      </c>
      <c r="Q84">
        <v>35</v>
      </c>
    </row>
    <row r="85" spans="1:17">
      <c r="A85">
        <v>48</v>
      </c>
      <c r="B85">
        <v>37</v>
      </c>
      <c r="C85">
        <v>29</v>
      </c>
      <c r="D85">
        <v>16</v>
      </c>
      <c r="E85">
        <v>1002</v>
      </c>
      <c r="F85">
        <v>2.184393</v>
      </c>
      <c r="G85">
        <v>5.5927899999999999</v>
      </c>
      <c r="H85">
        <v>44.301636000000002</v>
      </c>
      <c r="I85">
        <v>1.1010000000000001E-2</v>
      </c>
      <c r="J85">
        <v>9.6751000000000004E-2</v>
      </c>
      <c r="K85">
        <v>0.22457099999999999</v>
      </c>
      <c r="L85">
        <v>0.38644000000000001</v>
      </c>
      <c r="M85">
        <v>0.46572000000000002</v>
      </c>
      <c r="N85">
        <v>0.55555600000000005</v>
      </c>
      <c r="O85">
        <v>29</v>
      </c>
      <c r="P85">
        <v>31.6</v>
      </c>
      <c r="Q85">
        <v>35</v>
      </c>
    </row>
    <row r="86" spans="1:17">
      <c r="A86">
        <v>33</v>
      </c>
      <c r="B86">
        <v>9</v>
      </c>
      <c r="C86">
        <v>1</v>
      </c>
      <c r="D86">
        <v>64</v>
      </c>
      <c r="E86">
        <v>1002</v>
      </c>
      <c r="F86">
        <v>0.57504200000000005</v>
      </c>
      <c r="G86">
        <v>4.9237770000000003</v>
      </c>
      <c r="H86">
        <v>20.86928</v>
      </c>
      <c r="I86">
        <v>2.0785000000000001E-2</v>
      </c>
      <c r="J86">
        <v>6.6381999999999997E-2</v>
      </c>
      <c r="K86">
        <v>0.101539</v>
      </c>
      <c r="L86">
        <v>0.37618600000000002</v>
      </c>
      <c r="M86">
        <v>0.54852599999999996</v>
      </c>
      <c r="N86">
        <v>0.63794499999999998</v>
      </c>
      <c r="O86">
        <v>27</v>
      </c>
      <c r="P86">
        <v>30</v>
      </c>
      <c r="Q86">
        <v>34</v>
      </c>
    </row>
    <row r="87" spans="1:17">
      <c r="A87">
        <v>48</v>
      </c>
      <c r="B87">
        <v>46</v>
      </c>
      <c r="C87">
        <v>29</v>
      </c>
      <c r="D87">
        <v>16</v>
      </c>
      <c r="E87">
        <v>1002</v>
      </c>
      <c r="F87">
        <v>1.0122100000000001</v>
      </c>
      <c r="G87">
        <v>6.6916950000000002</v>
      </c>
      <c r="H87">
        <v>29.852339000000001</v>
      </c>
      <c r="I87">
        <v>3.2049000000000001E-2</v>
      </c>
      <c r="J87">
        <v>0.15964100000000001</v>
      </c>
      <c r="K87">
        <v>0.76074399999999998</v>
      </c>
      <c r="L87">
        <v>0.37843100000000002</v>
      </c>
      <c r="M87">
        <v>0.44055499999999997</v>
      </c>
      <c r="N87">
        <v>0.58453200000000005</v>
      </c>
      <c r="O87">
        <v>26</v>
      </c>
      <c r="P87">
        <v>31</v>
      </c>
      <c r="Q87">
        <v>34</v>
      </c>
    </row>
    <row r="88" spans="1:17">
      <c r="A88">
        <v>48</v>
      </c>
      <c r="B88">
        <v>43</v>
      </c>
      <c r="C88">
        <v>15</v>
      </c>
      <c r="D88">
        <v>16</v>
      </c>
      <c r="E88">
        <v>1002</v>
      </c>
      <c r="F88">
        <v>1.0302640000000001</v>
      </c>
      <c r="G88">
        <v>6.711417</v>
      </c>
      <c r="H88">
        <v>21.081678</v>
      </c>
      <c r="I88">
        <v>2.0858000000000002E-2</v>
      </c>
      <c r="J88">
        <v>0.347055</v>
      </c>
      <c r="K88">
        <v>2.0073789999999998</v>
      </c>
      <c r="L88">
        <v>0.38215500000000002</v>
      </c>
      <c r="M88">
        <v>0.46983000000000003</v>
      </c>
      <c r="N88">
        <v>0.60794800000000004</v>
      </c>
      <c r="O88">
        <v>24</v>
      </c>
      <c r="P88">
        <v>30</v>
      </c>
      <c r="Q88">
        <v>34</v>
      </c>
    </row>
    <row r="89" spans="1:17">
      <c r="A89">
        <v>48</v>
      </c>
      <c r="B89">
        <v>40</v>
      </c>
      <c r="C89">
        <v>1</v>
      </c>
      <c r="D89">
        <v>16</v>
      </c>
      <c r="E89">
        <v>1002</v>
      </c>
      <c r="F89">
        <v>1.7639499999999999</v>
      </c>
      <c r="G89">
        <v>7.3889680000000002</v>
      </c>
      <c r="H89">
        <v>26.893716999999999</v>
      </c>
      <c r="I89">
        <v>1.8943999999999999E-2</v>
      </c>
      <c r="J89">
        <v>0.15310599999999999</v>
      </c>
      <c r="K89">
        <v>0.40115200000000001</v>
      </c>
      <c r="L89">
        <v>0.386542</v>
      </c>
      <c r="M89">
        <v>0.44882100000000003</v>
      </c>
      <c r="N89">
        <v>0.63794499999999998</v>
      </c>
      <c r="O89">
        <v>31</v>
      </c>
      <c r="P89">
        <v>32.200000000000003</v>
      </c>
      <c r="Q89">
        <v>34</v>
      </c>
    </row>
    <row r="90" spans="1:17">
      <c r="A90">
        <v>48</v>
      </c>
      <c r="B90">
        <v>38</v>
      </c>
      <c r="C90">
        <v>29</v>
      </c>
      <c r="D90">
        <v>16</v>
      </c>
      <c r="E90">
        <v>1002</v>
      </c>
      <c r="F90">
        <v>1.774829</v>
      </c>
      <c r="G90">
        <v>7.1831430000000003</v>
      </c>
      <c r="H90">
        <v>22.724769999999999</v>
      </c>
      <c r="I90">
        <v>6.7879999999999998E-3</v>
      </c>
      <c r="J90">
        <v>0.106837</v>
      </c>
      <c r="K90">
        <v>0.37819900000000001</v>
      </c>
      <c r="L90">
        <v>0.37450299999999997</v>
      </c>
      <c r="M90">
        <v>0.467001</v>
      </c>
      <c r="N90">
        <v>0.60330600000000001</v>
      </c>
      <c r="O90">
        <v>23</v>
      </c>
      <c r="P90">
        <v>28.6</v>
      </c>
      <c r="Q90">
        <v>34</v>
      </c>
    </row>
    <row r="91" spans="1:17">
      <c r="A91">
        <v>48</v>
      </c>
      <c r="B91">
        <v>23</v>
      </c>
      <c r="C91">
        <v>15</v>
      </c>
      <c r="D91">
        <v>16</v>
      </c>
      <c r="E91">
        <v>502</v>
      </c>
      <c r="F91">
        <v>1.9277629999999999</v>
      </c>
      <c r="G91">
        <v>5.9544509999999997</v>
      </c>
      <c r="H91">
        <v>19.320889000000001</v>
      </c>
      <c r="I91">
        <v>3.1756E-2</v>
      </c>
      <c r="J91">
        <v>0.209063</v>
      </c>
      <c r="K91">
        <v>0.76126400000000005</v>
      </c>
      <c r="L91">
        <v>0.37414599999999998</v>
      </c>
      <c r="M91">
        <v>0.44575999999999999</v>
      </c>
      <c r="N91">
        <v>0.56984000000000001</v>
      </c>
      <c r="O91">
        <v>30</v>
      </c>
      <c r="P91">
        <v>31.8</v>
      </c>
      <c r="Q91">
        <v>34</v>
      </c>
    </row>
    <row r="92" spans="1:17">
      <c r="A92">
        <v>48</v>
      </c>
      <c r="B92">
        <v>39</v>
      </c>
      <c r="C92">
        <v>1</v>
      </c>
      <c r="D92">
        <v>16</v>
      </c>
      <c r="E92">
        <v>1002</v>
      </c>
      <c r="F92">
        <v>1.9783980000000001</v>
      </c>
      <c r="G92">
        <v>5.616079</v>
      </c>
      <c r="H92">
        <v>17.170897</v>
      </c>
      <c r="I92">
        <v>1.2744999999999999E-2</v>
      </c>
      <c r="J92">
        <v>0.394289</v>
      </c>
      <c r="K92">
        <v>0.77846099999999996</v>
      </c>
      <c r="L92">
        <v>0.37200299999999997</v>
      </c>
      <c r="M92">
        <v>0.46891300000000002</v>
      </c>
      <c r="N92">
        <v>0.55025000000000002</v>
      </c>
      <c r="O92">
        <v>26</v>
      </c>
      <c r="P92">
        <v>30.2</v>
      </c>
      <c r="Q92">
        <v>34</v>
      </c>
    </row>
    <row r="93" spans="1:17">
      <c r="A93">
        <v>48</v>
      </c>
      <c r="B93">
        <v>44</v>
      </c>
      <c r="C93">
        <v>29</v>
      </c>
      <c r="D93">
        <v>16</v>
      </c>
      <c r="E93">
        <v>1002</v>
      </c>
      <c r="F93">
        <v>2.0496020000000001</v>
      </c>
      <c r="G93">
        <v>6.2138470000000003</v>
      </c>
      <c r="H93">
        <v>22.156586000000001</v>
      </c>
      <c r="I93">
        <v>2.0306999999999999E-2</v>
      </c>
      <c r="J93">
        <v>0.232318</v>
      </c>
      <c r="K93">
        <v>1.2428699999999999</v>
      </c>
      <c r="L93">
        <v>0.37945099999999998</v>
      </c>
      <c r="M93">
        <v>0.48213099999999998</v>
      </c>
      <c r="N93">
        <v>0.59432700000000005</v>
      </c>
      <c r="O93">
        <v>23</v>
      </c>
      <c r="P93">
        <v>26.8</v>
      </c>
      <c r="Q93">
        <v>34</v>
      </c>
    </row>
    <row r="94" spans="1:17">
      <c r="A94">
        <v>48</v>
      </c>
      <c r="B94">
        <v>34</v>
      </c>
      <c r="C94">
        <v>29</v>
      </c>
      <c r="D94">
        <v>16</v>
      </c>
      <c r="E94">
        <v>502</v>
      </c>
      <c r="F94">
        <v>2.6459030000000001</v>
      </c>
      <c r="G94">
        <v>6.6999570000000004</v>
      </c>
      <c r="H94">
        <v>15.493471</v>
      </c>
      <c r="I94">
        <v>5.0421000000000001E-2</v>
      </c>
      <c r="J94">
        <v>0.31134400000000001</v>
      </c>
      <c r="K94">
        <v>1.1759170000000001</v>
      </c>
      <c r="L94">
        <v>0.37848199999999999</v>
      </c>
      <c r="M94">
        <v>0.44180399999999997</v>
      </c>
      <c r="N94">
        <v>0.56305499999999997</v>
      </c>
      <c r="O94">
        <v>30</v>
      </c>
      <c r="P94">
        <v>31.6</v>
      </c>
      <c r="Q94">
        <v>34</v>
      </c>
    </row>
    <row r="95" spans="1:17">
      <c r="A95">
        <v>48</v>
      </c>
      <c r="B95">
        <v>45</v>
      </c>
      <c r="C95">
        <v>1</v>
      </c>
      <c r="D95">
        <v>16</v>
      </c>
      <c r="E95">
        <v>1002</v>
      </c>
      <c r="F95">
        <v>0.39757900000000002</v>
      </c>
      <c r="G95">
        <v>6.1575980000000001</v>
      </c>
      <c r="H95">
        <v>34.917957000000001</v>
      </c>
      <c r="I95">
        <v>3.9490000000000003E-3</v>
      </c>
      <c r="J95">
        <v>0.13378799999999999</v>
      </c>
      <c r="K95">
        <v>0.43395899999999998</v>
      </c>
      <c r="L95">
        <v>0.372309</v>
      </c>
      <c r="M95">
        <v>0.49117100000000002</v>
      </c>
      <c r="N95">
        <v>0.61269300000000004</v>
      </c>
      <c r="O95">
        <v>20</v>
      </c>
      <c r="P95">
        <v>26.6</v>
      </c>
      <c r="Q95">
        <v>33</v>
      </c>
    </row>
    <row r="96" spans="1:17">
      <c r="A96">
        <v>48</v>
      </c>
      <c r="B96">
        <v>47</v>
      </c>
      <c r="C96">
        <v>15</v>
      </c>
      <c r="D96">
        <v>16</v>
      </c>
      <c r="E96">
        <v>1002</v>
      </c>
      <c r="F96">
        <v>0.44677499999999998</v>
      </c>
      <c r="G96">
        <v>5.6974650000000002</v>
      </c>
      <c r="H96">
        <v>21.547470000000001</v>
      </c>
      <c r="I96">
        <v>3.7290999999999998E-2</v>
      </c>
      <c r="J96">
        <v>0.79159100000000004</v>
      </c>
      <c r="K96">
        <v>2.6868029999999998</v>
      </c>
      <c r="L96">
        <v>0.38837899999999997</v>
      </c>
      <c r="M96">
        <v>0.498969</v>
      </c>
      <c r="N96">
        <v>0.63794499999999998</v>
      </c>
      <c r="O96">
        <v>12</v>
      </c>
      <c r="P96">
        <v>25.4</v>
      </c>
      <c r="Q96">
        <v>33</v>
      </c>
    </row>
    <row r="97" spans="1:17">
      <c r="A97">
        <v>48</v>
      </c>
      <c r="B97">
        <v>34</v>
      </c>
      <c r="C97">
        <v>29</v>
      </c>
      <c r="D97">
        <v>16</v>
      </c>
      <c r="E97">
        <v>1002</v>
      </c>
      <c r="F97">
        <v>0.45039800000000002</v>
      </c>
      <c r="G97">
        <v>4.8967489999999998</v>
      </c>
      <c r="H97">
        <v>34.944592</v>
      </c>
      <c r="I97">
        <v>7.4749999999999999E-3</v>
      </c>
      <c r="J97">
        <v>0.22258700000000001</v>
      </c>
      <c r="K97">
        <v>0.62254500000000002</v>
      </c>
      <c r="L97">
        <v>0.39429599999999998</v>
      </c>
      <c r="M97">
        <v>0.48184100000000002</v>
      </c>
      <c r="N97">
        <v>0.63794499999999998</v>
      </c>
      <c r="O97">
        <v>24</v>
      </c>
      <c r="P97">
        <v>27.6</v>
      </c>
      <c r="Q97">
        <v>33</v>
      </c>
    </row>
    <row r="98" spans="1:17">
      <c r="A98">
        <v>48</v>
      </c>
      <c r="B98">
        <v>45</v>
      </c>
      <c r="C98">
        <v>29</v>
      </c>
      <c r="D98">
        <v>16</v>
      </c>
      <c r="E98">
        <v>1002</v>
      </c>
      <c r="F98">
        <v>1.1357790000000001</v>
      </c>
      <c r="G98">
        <v>5.6281239999999997</v>
      </c>
      <c r="H98">
        <v>15.300034999999999</v>
      </c>
      <c r="I98">
        <v>1.9196000000000001E-2</v>
      </c>
      <c r="J98">
        <v>0.31219400000000003</v>
      </c>
      <c r="K98">
        <v>1.086131</v>
      </c>
      <c r="L98">
        <v>0.378635</v>
      </c>
      <c r="M98">
        <v>0.45808100000000002</v>
      </c>
      <c r="N98">
        <v>0.63794499999999998</v>
      </c>
      <c r="O98">
        <v>24</v>
      </c>
      <c r="P98">
        <v>30</v>
      </c>
      <c r="Q98">
        <v>33</v>
      </c>
    </row>
    <row r="99" spans="1:17">
      <c r="A99">
        <v>48</v>
      </c>
      <c r="B99">
        <v>44</v>
      </c>
      <c r="C99">
        <v>15</v>
      </c>
      <c r="D99">
        <v>16</v>
      </c>
      <c r="E99">
        <v>1002</v>
      </c>
      <c r="F99">
        <v>1.4960039999999999</v>
      </c>
      <c r="G99">
        <v>4.2151719999999999</v>
      </c>
      <c r="H99">
        <v>13.150232000000001</v>
      </c>
      <c r="I99">
        <v>8.2839999999999997E-3</v>
      </c>
      <c r="J99">
        <v>2.7480999999999998E-2</v>
      </c>
      <c r="K99">
        <v>5.008E-2</v>
      </c>
      <c r="L99">
        <v>0.37486000000000003</v>
      </c>
      <c r="M99">
        <v>0.51355499999999998</v>
      </c>
      <c r="N99">
        <v>0.64330200000000004</v>
      </c>
      <c r="O99">
        <v>13</v>
      </c>
      <c r="P99">
        <v>23.8</v>
      </c>
      <c r="Q99">
        <v>33</v>
      </c>
    </row>
    <row r="100" spans="1:17">
      <c r="A100">
        <v>48</v>
      </c>
      <c r="B100">
        <v>34</v>
      </c>
      <c r="C100">
        <v>15</v>
      </c>
      <c r="D100">
        <v>16</v>
      </c>
      <c r="E100">
        <v>1002</v>
      </c>
      <c r="F100">
        <v>1.50793</v>
      </c>
      <c r="G100">
        <v>5.2493309999999997</v>
      </c>
      <c r="H100">
        <v>15.064731999999999</v>
      </c>
      <c r="I100">
        <v>1.345E-2</v>
      </c>
      <c r="J100">
        <v>6.1088000000000003E-2</v>
      </c>
      <c r="K100">
        <v>0.176014</v>
      </c>
      <c r="L100">
        <v>0.37409399999999998</v>
      </c>
      <c r="M100">
        <v>0.47234300000000001</v>
      </c>
      <c r="N100">
        <v>0.61753899999999995</v>
      </c>
      <c r="O100">
        <v>24</v>
      </c>
      <c r="P100">
        <v>29.6</v>
      </c>
      <c r="Q100">
        <v>33</v>
      </c>
    </row>
    <row r="101" spans="1:17">
      <c r="A101">
        <v>48</v>
      </c>
      <c r="B101">
        <v>42</v>
      </c>
      <c r="C101">
        <v>1</v>
      </c>
      <c r="D101">
        <v>16</v>
      </c>
      <c r="E101">
        <v>1002</v>
      </c>
      <c r="F101">
        <v>1.809566</v>
      </c>
      <c r="G101">
        <v>5.6513549999999997</v>
      </c>
      <c r="H101">
        <v>15.63172</v>
      </c>
      <c r="I101">
        <v>3.441E-3</v>
      </c>
      <c r="J101">
        <v>0.182282</v>
      </c>
      <c r="K101">
        <v>0.78748399999999996</v>
      </c>
      <c r="L101">
        <v>0.37404300000000001</v>
      </c>
      <c r="M101">
        <v>0.46310400000000002</v>
      </c>
      <c r="N101">
        <v>0.54300599999999999</v>
      </c>
      <c r="O101">
        <v>27</v>
      </c>
      <c r="P101">
        <v>29</v>
      </c>
      <c r="Q101">
        <v>33</v>
      </c>
    </row>
    <row r="102" spans="1:17">
      <c r="A102">
        <v>48</v>
      </c>
      <c r="B102">
        <v>47</v>
      </c>
      <c r="C102">
        <v>29</v>
      </c>
      <c r="D102">
        <v>16</v>
      </c>
      <c r="E102">
        <v>1002</v>
      </c>
      <c r="F102">
        <v>0.34112900000000002</v>
      </c>
      <c r="G102">
        <v>6.0250839999999997</v>
      </c>
      <c r="H102">
        <v>15.123611</v>
      </c>
      <c r="I102">
        <v>7.8120000000000004E-3</v>
      </c>
      <c r="J102">
        <v>0.117699</v>
      </c>
      <c r="K102">
        <v>0.59427700000000006</v>
      </c>
      <c r="L102">
        <v>0.37440099999999998</v>
      </c>
      <c r="M102">
        <v>0.47000199999999998</v>
      </c>
      <c r="N102">
        <v>0.632691</v>
      </c>
      <c r="O102">
        <v>25</v>
      </c>
      <c r="P102">
        <v>28.2</v>
      </c>
      <c r="Q102">
        <v>32</v>
      </c>
    </row>
    <row r="103" spans="1:17">
      <c r="A103">
        <v>48</v>
      </c>
      <c r="B103">
        <v>46</v>
      </c>
      <c r="C103">
        <v>1</v>
      </c>
      <c r="D103">
        <v>16</v>
      </c>
      <c r="E103">
        <v>1002</v>
      </c>
      <c r="F103">
        <v>0.57433199999999995</v>
      </c>
      <c r="G103">
        <v>6.2890290000000002</v>
      </c>
      <c r="H103">
        <v>25.562296</v>
      </c>
      <c r="I103">
        <v>9.1660000000000005E-3</v>
      </c>
      <c r="J103">
        <v>7.9514000000000001E-2</v>
      </c>
      <c r="K103">
        <v>0.16680200000000001</v>
      </c>
      <c r="L103">
        <v>0.37720599999999999</v>
      </c>
      <c r="M103">
        <v>0.49727300000000002</v>
      </c>
      <c r="N103">
        <v>0.63794499999999998</v>
      </c>
      <c r="O103">
        <v>21</v>
      </c>
      <c r="P103">
        <v>26.2</v>
      </c>
      <c r="Q103">
        <v>32</v>
      </c>
    </row>
    <row r="104" spans="1:17">
      <c r="A104">
        <v>48</v>
      </c>
      <c r="B104">
        <v>48</v>
      </c>
      <c r="C104">
        <v>29</v>
      </c>
      <c r="D104">
        <v>16</v>
      </c>
      <c r="E104">
        <v>1002</v>
      </c>
      <c r="F104">
        <v>1.1145910000000001</v>
      </c>
      <c r="G104">
        <v>6.2738820000000004</v>
      </c>
      <c r="H104">
        <v>16.532972000000001</v>
      </c>
      <c r="I104">
        <v>2.1701000000000002E-2</v>
      </c>
      <c r="J104">
        <v>0.26958100000000002</v>
      </c>
      <c r="K104">
        <v>1.6938439999999999</v>
      </c>
      <c r="L104">
        <v>0.37950200000000001</v>
      </c>
      <c r="M104">
        <v>0.45865499999999998</v>
      </c>
      <c r="N104">
        <v>0.58162400000000003</v>
      </c>
      <c r="O104">
        <v>27</v>
      </c>
      <c r="P104">
        <v>29.8</v>
      </c>
      <c r="Q104">
        <v>32</v>
      </c>
    </row>
    <row r="105" spans="1:17">
      <c r="A105">
        <v>48</v>
      </c>
      <c r="B105">
        <v>46</v>
      </c>
      <c r="C105">
        <v>15</v>
      </c>
      <c r="D105">
        <v>16</v>
      </c>
      <c r="E105">
        <v>1002</v>
      </c>
      <c r="F105">
        <v>1.147248</v>
      </c>
      <c r="G105">
        <v>5.2618790000000004</v>
      </c>
      <c r="H105">
        <v>68.031424999999999</v>
      </c>
      <c r="I105">
        <v>3.7221999999999998E-2</v>
      </c>
      <c r="J105">
        <v>0.123241</v>
      </c>
      <c r="K105">
        <v>0.34126000000000001</v>
      </c>
      <c r="L105">
        <v>0.37776799999999999</v>
      </c>
      <c r="M105">
        <v>0.461978</v>
      </c>
      <c r="N105">
        <v>0.56708499999999995</v>
      </c>
      <c r="O105">
        <v>28</v>
      </c>
      <c r="P105">
        <v>31.2</v>
      </c>
      <c r="Q105">
        <v>32</v>
      </c>
    </row>
    <row r="106" spans="1:17">
      <c r="A106">
        <v>48</v>
      </c>
      <c r="B106">
        <v>45</v>
      </c>
      <c r="C106">
        <v>15</v>
      </c>
      <c r="D106">
        <v>16</v>
      </c>
      <c r="E106">
        <v>1002</v>
      </c>
      <c r="F106">
        <v>1.155389</v>
      </c>
      <c r="G106">
        <v>5.9697620000000002</v>
      </c>
      <c r="H106">
        <v>19.023589999999999</v>
      </c>
      <c r="I106">
        <v>1.6305E-2</v>
      </c>
      <c r="J106">
        <v>0.45083200000000001</v>
      </c>
      <c r="K106">
        <v>2.148285</v>
      </c>
      <c r="L106">
        <v>0.38164500000000001</v>
      </c>
      <c r="M106">
        <v>0.45977800000000002</v>
      </c>
      <c r="N106">
        <v>0.61238599999999999</v>
      </c>
      <c r="O106">
        <v>21</v>
      </c>
      <c r="P106">
        <v>28.6</v>
      </c>
      <c r="Q106">
        <v>32</v>
      </c>
    </row>
    <row r="107" spans="1:17">
      <c r="A107">
        <v>48</v>
      </c>
      <c r="B107">
        <v>43</v>
      </c>
      <c r="C107">
        <v>1</v>
      </c>
      <c r="D107">
        <v>16</v>
      </c>
      <c r="E107">
        <v>1002</v>
      </c>
      <c r="F107">
        <v>1.6068770000000001</v>
      </c>
      <c r="G107">
        <v>4.7411909999999997</v>
      </c>
      <c r="H107">
        <v>13.926567</v>
      </c>
      <c r="I107">
        <v>2.3040999999999999E-2</v>
      </c>
      <c r="J107">
        <v>0.28469</v>
      </c>
      <c r="K107">
        <v>1.3232839999999999</v>
      </c>
      <c r="L107">
        <v>0.37256400000000001</v>
      </c>
      <c r="M107">
        <v>0.49989</v>
      </c>
      <c r="N107">
        <v>0.62748700000000002</v>
      </c>
      <c r="O107">
        <v>18</v>
      </c>
      <c r="P107">
        <v>26.6</v>
      </c>
      <c r="Q107">
        <v>32</v>
      </c>
    </row>
    <row r="108" spans="1:17">
      <c r="A108">
        <v>48</v>
      </c>
      <c r="B108">
        <v>34</v>
      </c>
      <c r="C108">
        <v>1</v>
      </c>
      <c r="D108">
        <v>16</v>
      </c>
      <c r="E108">
        <v>502</v>
      </c>
      <c r="F108">
        <v>3.1068790000000002</v>
      </c>
      <c r="G108">
        <v>6.0386740000000003</v>
      </c>
      <c r="H108">
        <v>19.254370000000002</v>
      </c>
      <c r="I108">
        <v>2.333E-3</v>
      </c>
      <c r="J108">
        <v>0.176868</v>
      </c>
      <c r="K108">
        <v>0.49668600000000002</v>
      </c>
      <c r="L108">
        <v>0.37496200000000002</v>
      </c>
      <c r="M108">
        <v>0.44865300000000002</v>
      </c>
      <c r="N108">
        <v>0.53831200000000001</v>
      </c>
      <c r="O108">
        <v>26</v>
      </c>
      <c r="P108">
        <v>29.2</v>
      </c>
      <c r="Q108">
        <v>32</v>
      </c>
    </row>
    <row r="109" spans="1:17">
      <c r="A109">
        <v>48</v>
      </c>
      <c r="B109">
        <v>41</v>
      </c>
      <c r="C109">
        <v>29</v>
      </c>
      <c r="D109">
        <v>16</v>
      </c>
      <c r="E109">
        <v>1002</v>
      </c>
      <c r="F109">
        <v>0.64361599999999997</v>
      </c>
      <c r="G109">
        <v>6.817507</v>
      </c>
      <c r="H109">
        <v>20.313306999999998</v>
      </c>
      <c r="I109">
        <v>1.9373000000000001E-2</v>
      </c>
      <c r="J109">
        <v>0.107333</v>
      </c>
      <c r="K109">
        <v>0.23038800000000001</v>
      </c>
      <c r="L109">
        <v>0.39225599999999999</v>
      </c>
      <c r="M109">
        <v>0.48474299999999998</v>
      </c>
      <c r="N109">
        <v>0.64330200000000004</v>
      </c>
      <c r="O109">
        <v>24</v>
      </c>
      <c r="P109">
        <v>28.4</v>
      </c>
      <c r="Q109">
        <v>31</v>
      </c>
    </row>
    <row r="110" spans="1:17">
      <c r="A110">
        <v>48</v>
      </c>
      <c r="B110">
        <v>36</v>
      </c>
      <c r="C110">
        <v>1</v>
      </c>
      <c r="D110">
        <v>16</v>
      </c>
      <c r="E110">
        <v>1002</v>
      </c>
      <c r="F110">
        <v>0.87853199999999998</v>
      </c>
      <c r="G110">
        <v>5.1526759999999996</v>
      </c>
      <c r="H110">
        <v>13.127211000000001</v>
      </c>
      <c r="I110">
        <v>1.2397E-2</v>
      </c>
      <c r="J110">
        <v>7.4014999999999997E-2</v>
      </c>
      <c r="K110">
        <v>0.25503100000000001</v>
      </c>
      <c r="L110">
        <v>0.372666</v>
      </c>
      <c r="M110">
        <v>0.49301400000000001</v>
      </c>
      <c r="N110">
        <v>0.632691</v>
      </c>
      <c r="O110">
        <v>22</v>
      </c>
      <c r="P110">
        <v>25.4</v>
      </c>
      <c r="Q110">
        <v>31</v>
      </c>
    </row>
    <row r="111" spans="1:17">
      <c r="A111">
        <v>48</v>
      </c>
      <c r="B111">
        <v>45</v>
      </c>
      <c r="C111">
        <v>1</v>
      </c>
      <c r="D111">
        <v>16</v>
      </c>
      <c r="E111">
        <v>502</v>
      </c>
      <c r="F111">
        <v>1.5227189999999999</v>
      </c>
      <c r="G111">
        <v>4.244923</v>
      </c>
      <c r="H111">
        <v>11.430904999999999</v>
      </c>
      <c r="I111">
        <v>3.1342000000000002E-2</v>
      </c>
      <c r="J111">
        <v>0.15684100000000001</v>
      </c>
      <c r="K111">
        <v>0.42285899999999998</v>
      </c>
      <c r="L111">
        <v>0.37475799999999998</v>
      </c>
      <c r="M111">
        <v>0.47423399999999999</v>
      </c>
      <c r="N111">
        <v>0.59432700000000005</v>
      </c>
      <c r="O111">
        <v>20</v>
      </c>
      <c r="P111">
        <v>25.2</v>
      </c>
      <c r="Q111">
        <v>31</v>
      </c>
    </row>
    <row r="112" spans="1:17">
      <c r="A112">
        <v>48</v>
      </c>
      <c r="B112">
        <v>40</v>
      </c>
      <c r="C112">
        <v>15</v>
      </c>
      <c r="D112">
        <v>16</v>
      </c>
      <c r="E112">
        <v>1002</v>
      </c>
      <c r="F112">
        <v>1.7041329999999999</v>
      </c>
      <c r="G112">
        <v>7.012937</v>
      </c>
      <c r="H112">
        <v>17.956879000000001</v>
      </c>
      <c r="I112">
        <v>7.1650000000000004E-3</v>
      </c>
      <c r="J112">
        <v>0.23031299999999999</v>
      </c>
      <c r="K112">
        <v>2.5793650000000001</v>
      </c>
      <c r="L112">
        <v>0.37435000000000002</v>
      </c>
      <c r="M112">
        <v>0.47306599999999999</v>
      </c>
      <c r="N112">
        <v>0.58999100000000004</v>
      </c>
      <c r="O112">
        <v>24</v>
      </c>
      <c r="P112">
        <v>28</v>
      </c>
      <c r="Q112">
        <v>31</v>
      </c>
    </row>
    <row r="113" spans="1:17">
      <c r="A113">
        <v>48</v>
      </c>
      <c r="B113">
        <v>45</v>
      </c>
      <c r="C113">
        <v>29</v>
      </c>
      <c r="D113">
        <v>16</v>
      </c>
      <c r="E113">
        <v>502</v>
      </c>
      <c r="F113">
        <v>1.8128660000000001</v>
      </c>
      <c r="G113">
        <v>6.2894940000000004</v>
      </c>
      <c r="H113">
        <v>22.503923</v>
      </c>
      <c r="I113">
        <v>2.6806E-2</v>
      </c>
      <c r="J113">
        <v>0.24712899999999999</v>
      </c>
      <c r="K113">
        <v>0.65175099999999997</v>
      </c>
      <c r="L113">
        <v>0.38888899999999998</v>
      </c>
      <c r="M113">
        <v>0.46204800000000001</v>
      </c>
      <c r="N113">
        <v>0.61248899999999995</v>
      </c>
      <c r="O113">
        <v>23</v>
      </c>
      <c r="P113">
        <v>28.2</v>
      </c>
      <c r="Q113">
        <v>31</v>
      </c>
    </row>
    <row r="114" spans="1:17">
      <c r="A114">
        <v>48</v>
      </c>
      <c r="B114">
        <v>45</v>
      </c>
      <c r="C114">
        <v>15</v>
      </c>
      <c r="D114">
        <v>16</v>
      </c>
      <c r="E114">
        <v>502</v>
      </c>
      <c r="F114">
        <v>1.2320169999999999</v>
      </c>
      <c r="G114">
        <v>5.9882920000000004</v>
      </c>
      <c r="H114">
        <v>20.414743000000001</v>
      </c>
      <c r="I114">
        <v>6.4771999999999996E-2</v>
      </c>
      <c r="J114">
        <v>0.267596</v>
      </c>
      <c r="K114">
        <v>0.52363300000000002</v>
      </c>
      <c r="L114">
        <v>0.38725599999999999</v>
      </c>
      <c r="M114">
        <v>0.47861999999999999</v>
      </c>
      <c r="N114">
        <v>0.58162400000000003</v>
      </c>
      <c r="O114">
        <v>22</v>
      </c>
      <c r="P114">
        <v>26.2</v>
      </c>
      <c r="Q114">
        <v>30</v>
      </c>
    </row>
    <row r="115" spans="1:17">
      <c r="A115">
        <v>48</v>
      </c>
      <c r="B115">
        <v>39</v>
      </c>
      <c r="C115">
        <v>29</v>
      </c>
      <c r="D115">
        <v>16</v>
      </c>
      <c r="E115">
        <v>1002</v>
      </c>
      <c r="F115">
        <v>1.467943</v>
      </c>
      <c r="G115">
        <v>5.6431180000000003</v>
      </c>
      <c r="H115">
        <v>11.907567999999999</v>
      </c>
      <c r="I115">
        <v>6.2680000000000001E-3</v>
      </c>
      <c r="J115">
        <v>0.25047799999999998</v>
      </c>
      <c r="K115">
        <v>1.58053</v>
      </c>
      <c r="L115">
        <v>0.37837999999999999</v>
      </c>
      <c r="M115">
        <v>0.48262899999999997</v>
      </c>
      <c r="N115">
        <v>0.63794499999999998</v>
      </c>
      <c r="O115">
        <v>24</v>
      </c>
      <c r="P115">
        <v>26.6</v>
      </c>
      <c r="Q115">
        <v>30</v>
      </c>
    </row>
    <row r="116" spans="1:17">
      <c r="A116">
        <v>33</v>
      </c>
      <c r="B116">
        <v>1</v>
      </c>
      <c r="C116">
        <v>1</v>
      </c>
      <c r="D116">
        <v>64</v>
      </c>
      <c r="E116">
        <v>502</v>
      </c>
      <c r="F116">
        <v>7.9143369999999997</v>
      </c>
      <c r="G116">
        <v>11.802368</v>
      </c>
      <c r="H116">
        <v>29.985161000000002</v>
      </c>
      <c r="I116">
        <v>1.7619999999999999E-3</v>
      </c>
      <c r="J116">
        <v>1.5611E-2</v>
      </c>
      <c r="K116">
        <v>4.0486000000000001E-2</v>
      </c>
      <c r="L116">
        <v>0.37414599999999998</v>
      </c>
      <c r="M116">
        <v>0.37890600000000002</v>
      </c>
      <c r="N116">
        <v>0.39245999999999998</v>
      </c>
      <c r="O116">
        <v>29</v>
      </c>
      <c r="P116">
        <v>29.8</v>
      </c>
      <c r="Q116">
        <v>30</v>
      </c>
    </row>
    <row r="117" spans="1:17">
      <c r="A117">
        <v>33</v>
      </c>
      <c r="B117">
        <v>1</v>
      </c>
      <c r="C117">
        <v>15</v>
      </c>
      <c r="D117">
        <v>64</v>
      </c>
      <c r="E117">
        <v>502</v>
      </c>
      <c r="F117">
        <v>8.4387740000000004</v>
      </c>
      <c r="G117">
        <v>11.647856000000001</v>
      </c>
      <c r="H117">
        <v>20.222094999999999</v>
      </c>
      <c r="I117">
        <v>2.8300000000000001E-3</v>
      </c>
      <c r="J117">
        <v>1.7240999999999999E-2</v>
      </c>
      <c r="K117">
        <v>4.0670999999999999E-2</v>
      </c>
      <c r="L117">
        <v>0.37450299999999997</v>
      </c>
      <c r="M117">
        <v>0.37914199999999998</v>
      </c>
      <c r="N117">
        <v>0.39011299999999999</v>
      </c>
      <c r="O117">
        <v>29</v>
      </c>
      <c r="P117">
        <v>29.4</v>
      </c>
      <c r="Q117">
        <v>30</v>
      </c>
    </row>
    <row r="118" spans="1:17">
      <c r="A118">
        <v>33</v>
      </c>
      <c r="B118">
        <v>1</v>
      </c>
      <c r="C118">
        <v>29</v>
      </c>
      <c r="D118">
        <v>64</v>
      </c>
      <c r="E118">
        <v>502</v>
      </c>
      <c r="F118">
        <v>9.1315629999999999</v>
      </c>
      <c r="G118">
        <v>12.378410000000001</v>
      </c>
      <c r="H118">
        <v>37.460006999999997</v>
      </c>
      <c r="I118">
        <v>2.271E-3</v>
      </c>
      <c r="J118">
        <v>1.4744999999999999E-2</v>
      </c>
      <c r="K118">
        <v>4.3256999999999997E-2</v>
      </c>
      <c r="L118">
        <v>0.37450299999999997</v>
      </c>
      <c r="M118">
        <v>0.38005800000000001</v>
      </c>
      <c r="N118">
        <v>0.39113399999999998</v>
      </c>
      <c r="O118">
        <v>29</v>
      </c>
      <c r="P118">
        <v>29.8</v>
      </c>
      <c r="Q118">
        <v>30</v>
      </c>
    </row>
    <row r="119" spans="1:17">
      <c r="A119">
        <v>48</v>
      </c>
      <c r="B119">
        <v>48</v>
      </c>
      <c r="C119">
        <v>1</v>
      </c>
      <c r="D119">
        <v>16</v>
      </c>
      <c r="E119">
        <v>1002</v>
      </c>
      <c r="F119">
        <v>0.39511000000000002</v>
      </c>
      <c r="G119">
        <v>4.7865190000000002</v>
      </c>
      <c r="H119">
        <v>25.613969999999998</v>
      </c>
      <c r="I119">
        <v>2.7858999999999998E-2</v>
      </c>
      <c r="J119">
        <v>0.11615300000000001</v>
      </c>
      <c r="K119">
        <v>0.281582</v>
      </c>
      <c r="L119">
        <v>0.37684899999999999</v>
      </c>
      <c r="M119">
        <v>0.49807400000000002</v>
      </c>
      <c r="N119">
        <v>0.63794499999999998</v>
      </c>
      <c r="O119">
        <v>21</v>
      </c>
      <c r="P119">
        <v>25.2</v>
      </c>
      <c r="Q119">
        <v>29</v>
      </c>
    </row>
    <row r="120" spans="1:17">
      <c r="A120">
        <v>48</v>
      </c>
      <c r="B120">
        <v>37</v>
      </c>
      <c r="C120">
        <v>1</v>
      </c>
      <c r="D120">
        <v>16</v>
      </c>
      <c r="E120">
        <v>1002</v>
      </c>
      <c r="F120">
        <v>0.90994799999999998</v>
      </c>
      <c r="G120">
        <v>5.4226590000000003</v>
      </c>
      <c r="H120">
        <v>10.31751</v>
      </c>
      <c r="I120">
        <v>1.8064E-2</v>
      </c>
      <c r="J120">
        <v>7.4200000000000002E-2</v>
      </c>
      <c r="K120">
        <v>0.111845</v>
      </c>
      <c r="L120">
        <v>0.37690000000000001</v>
      </c>
      <c r="M120">
        <v>0.48936600000000002</v>
      </c>
      <c r="N120">
        <v>0.63794499999999998</v>
      </c>
      <c r="O120">
        <v>24</v>
      </c>
      <c r="P120">
        <v>25.8</v>
      </c>
      <c r="Q120">
        <v>29</v>
      </c>
    </row>
    <row r="121" spans="1:17">
      <c r="A121">
        <v>33</v>
      </c>
      <c r="B121">
        <v>33</v>
      </c>
      <c r="C121">
        <v>15</v>
      </c>
      <c r="D121">
        <v>64</v>
      </c>
      <c r="E121">
        <v>1002</v>
      </c>
      <c r="F121">
        <v>0.30057800000000001</v>
      </c>
      <c r="G121">
        <v>5.8849039999999997</v>
      </c>
      <c r="H121">
        <v>30.936969999999999</v>
      </c>
      <c r="I121">
        <v>4.1980000000000003E-3</v>
      </c>
      <c r="J121">
        <v>4.7824999999999999E-2</v>
      </c>
      <c r="K121">
        <v>0.13786999999999999</v>
      </c>
      <c r="L121">
        <v>0.377002</v>
      </c>
      <c r="M121">
        <v>0.57103199999999998</v>
      </c>
      <c r="N121">
        <v>0.65432100000000004</v>
      </c>
      <c r="O121">
        <v>20</v>
      </c>
      <c r="P121">
        <v>23.6</v>
      </c>
      <c r="Q121">
        <v>28</v>
      </c>
    </row>
    <row r="122" spans="1:17">
      <c r="A122">
        <v>33</v>
      </c>
      <c r="B122">
        <v>1</v>
      </c>
      <c r="C122">
        <v>29</v>
      </c>
      <c r="D122">
        <v>16</v>
      </c>
      <c r="E122">
        <v>1002</v>
      </c>
      <c r="F122">
        <v>9.3847799999999992</v>
      </c>
      <c r="G122">
        <v>12.770735</v>
      </c>
      <c r="H122">
        <v>18.005939000000001</v>
      </c>
      <c r="I122">
        <v>3.954E-3</v>
      </c>
      <c r="J122">
        <v>1.2725999999999999E-2</v>
      </c>
      <c r="K122">
        <v>3.2321999999999997E-2</v>
      </c>
      <c r="L122">
        <v>0.37404300000000001</v>
      </c>
      <c r="M122">
        <v>0.37925500000000001</v>
      </c>
      <c r="N122">
        <v>0.38531799999999999</v>
      </c>
      <c r="O122">
        <v>27</v>
      </c>
      <c r="P122">
        <v>27.4</v>
      </c>
      <c r="Q122">
        <v>28</v>
      </c>
    </row>
    <row r="123" spans="1:17">
      <c r="A123">
        <v>33</v>
      </c>
      <c r="B123">
        <v>1</v>
      </c>
      <c r="C123">
        <v>15</v>
      </c>
      <c r="D123">
        <v>16</v>
      </c>
      <c r="E123">
        <v>1002</v>
      </c>
      <c r="F123">
        <v>9.5065030000000004</v>
      </c>
      <c r="G123">
        <v>12.839157</v>
      </c>
      <c r="H123">
        <v>23.885939</v>
      </c>
      <c r="I123">
        <v>2.8839999999999998E-3</v>
      </c>
      <c r="J123">
        <v>1.5134999999999999E-2</v>
      </c>
      <c r="K123">
        <v>3.0245999999999999E-2</v>
      </c>
      <c r="L123">
        <v>0.37368600000000002</v>
      </c>
      <c r="M123">
        <v>0.379075</v>
      </c>
      <c r="N123">
        <v>0.38567499999999999</v>
      </c>
      <c r="O123">
        <v>27</v>
      </c>
      <c r="P123">
        <v>27.6</v>
      </c>
      <c r="Q123">
        <v>28</v>
      </c>
    </row>
    <row r="124" spans="1:17">
      <c r="A124">
        <v>33</v>
      </c>
      <c r="B124">
        <v>1</v>
      </c>
      <c r="C124">
        <v>1</v>
      </c>
      <c r="D124">
        <v>16</v>
      </c>
      <c r="E124">
        <v>1002</v>
      </c>
      <c r="F124">
        <v>9.6778250000000003</v>
      </c>
      <c r="G124">
        <v>13.460139</v>
      </c>
      <c r="H124">
        <v>20.581799</v>
      </c>
      <c r="I124">
        <v>2.3649999999999999E-3</v>
      </c>
      <c r="J124">
        <v>1.1932E-2</v>
      </c>
      <c r="K124">
        <v>3.1542000000000001E-2</v>
      </c>
      <c r="L124">
        <v>0.37536999999999998</v>
      </c>
      <c r="M124">
        <v>0.379158</v>
      </c>
      <c r="N124">
        <v>0.38593</v>
      </c>
      <c r="O124">
        <v>27</v>
      </c>
      <c r="P124">
        <v>27.2</v>
      </c>
      <c r="Q124">
        <v>28</v>
      </c>
    </row>
    <row r="125" spans="1:17">
      <c r="A125">
        <v>33</v>
      </c>
      <c r="B125">
        <v>33</v>
      </c>
      <c r="C125">
        <v>1</v>
      </c>
      <c r="D125">
        <v>64</v>
      </c>
      <c r="E125">
        <v>1002</v>
      </c>
      <c r="F125">
        <v>0.52717000000000003</v>
      </c>
      <c r="G125">
        <v>4.833793</v>
      </c>
      <c r="H125">
        <v>28.065602999999999</v>
      </c>
      <c r="I125">
        <v>1.136E-2</v>
      </c>
      <c r="J125">
        <v>0.11359</v>
      </c>
      <c r="K125">
        <v>0.56615800000000005</v>
      </c>
      <c r="L125">
        <v>0.377002</v>
      </c>
      <c r="M125">
        <v>0.55910199999999999</v>
      </c>
      <c r="N125">
        <v>0.64876</v>
      </c>
      <c r="O125">
        <v>20</v>
      </c>
      <c r="P125">
        <v>24.8</v>
      </c>
      <c r="Q125">
        <v>27</v>
      </c>
    </row>
    <row r="126" spans="1:17">
      <c r="A126">
        <v>18</v>
      </c>
      <c r="B126">
        <v>1</v>
      </c>
      <c r="C126">
        <v>29</v>
      </c>
      <c r="D126">
        <v>256</v>
      </c>
      <c r="E126">
        <v>502</v>
      </c>
      <c r="F126">
        <v>13.692869999999999</v>
      </c>
      <c r="G126">
        <v>22.953610999999999</v>
      </c>
      <c r="H126">
        <v>109.28042600000001</v>
      </c>
      <c r="I126">
        <v>1.024E-3</v>
      </c>
      <c r="J126">
        <v>1.1669000000000001E-2</v>
      </c>
      <c r="K126">
        <v>3.7007999999999999E-2</v>
      </c>
      <c r="L126">
        <v>0.38154300000000002</v>
      </c>
      <c r="M126">
        <v>0.39132299999999998</v>
      </c>
      <c r="N126">
        <v>0.42230400000000001</v>
      </c>
      <c r="O126">
        <v>26</v>
      </c>
      <c r="P126">
        <v>26.2</v>
      </c>
      <c r="Q126">
        <v>27</v>
      </c>
    </row>
    <row r="127" spans="1:17">
      <c r="A127">
        <v>18</v>
      </c>
      <c r="B127">
        <v>1</v>
      </c>
      <c r="C127">
        <v>1</v>
      </c>
      <c r="D127">
        <v>256</v>
      </c>
      <c r="E127">
        <v>502</v>
      </c>
      <c r="F127">
        <v>13.855686</v>
      </c>
      <c r="G127">
        <v>23.081482000000001</v>
      </c>
      <c r="H127">
        <v>83.401702999999998</v>
      </c>
      <c r="I127">
        <v>8.9899999999999995E-4</v>
      </c>
      <c r="J127">
        <v>1.3506000000000001E-2</v>
      </c>
      <c r="K127">
        <v>4.3257999999999998E-2</v>
      </c>
      <c r="L127">
        <v>0.38215500000000002</v>
      </c>
      <c r="M127">
        <v>0.39362000000000003</v>
      </c>
      <c r="N127">
        <v>0.44056699999999999</v>
      </c>
      <c r="O127">
        <v>26</v>
      </c>
      <c r="P127">
        <v>26.2</v>
      </c>
      <c r="Q127">
        <v>27</v>
      </c>
    </row>
    <row r="128" spans="1:17">
      <c r="A128">
        <v>33</v>
      </c>
      <c r="B128">
        <v>17</v>
      </c>
      <c r="C128">
        <v>15</v>
      </c>
      <c r="D128">
        <v>16</v>
      </c>
      <c r="E128">
        <v>1002</v>
      </c>
      <c r="F128">
        <v>2.5047470000000001</v>
      </c>
      <c r="G128">
        <v>12.404666000000001</v>
      </c>
      <c r="H128">
        <v>59.408957999999998</v>
      </c>
      <c r="I128">
        <v>5.0870000000000004E-3</v>
      </c>
      <c r="J128">
        <v>0.10059800000000001</v>
      </c>
      <c r="K128">
        <v>0.79383099999999995</v>
      </c>
      <c r="L128">
        <v>0.37746099999999999</v>
      </c>
      <c r="M128">
        <v>0.43366399999999999</v>
      </c>
      <c r="N128">
        <v>0.51841599999999999</v>
      </c>
      <c r="O128">
        <v>19</v>
      </c>
      <c r="P128">
        <v>22.2</v>
      </c>
      <c r="Q128">
        <v>26</v>
      </c>
    </row>
    <row r="129" spans="1:17">
      <c r="A129">
        <v>18</v>
      </c>
      <c r="B129">
        <v>1</v>
      </c>
      <c r="C129">
        <v>15</v>
      </c>
      <c r="D129">
        <v>256</v>
      </c>
      <c r="E129">
        <v>502</v>
      </c>
      <c r="F129">
        <v>13.320722999999999</v>
      </c>
      <c r="G129">
        <v>23.623857000000001</v>
      </c>
      <c r="H129">
        <v>71.169417999999993</v>
      </c>
      <c r="I129">
        <v>1.206E-3</v>
      </c>
      <c r="J129">
        <v>1.1256E-2</v>
      </c>
      <c r="K129">
        <v>4.2681999999999998E-2</v>
      </c>
      <c r="L129">
        <v>0.38093100000000002</v>
      </c>
      <c r="M129">
        <v>0.39054100000000003</v>
      </c>
      <c r="N129">
        <v>0.41959999999999997</v>
      </c>
      <c r="O129">
        <v>25</v>
      </c>
      <c r="P129">
        <v>25.8</v>
      </c>
      <c r="Q129">
        <v>26</v>
      </c>
    </row>
    <row r="130" spans="1:17">
      <c r="A130">
        <v>33</v>
      </c>
      <c r="B130">
        <v>9</v>
      </c>
      <c r="C130">
        <v>15</v>
      </c>
      <c r="D130">
        <v>16</v>
      </c>
      <c r="E130">
        <v>1002</v>
      </c>
      <c r="F130">
        <v>0.89597599999999999</v>
      </c>
      <c r="G130">
        <v>10.684392000000001</v>
      </c>
      <c r="H130">
        <v>40.013275</v>
      </c>
      <c r="I130">
        <v>1.0796E-2</v>
      </c>
      <c r="J130">
        <v>6.6985000000000003E-2</v>
      </c>
      <c r="K130">
        <v>0.167961</v>
      </c>
      <c r="L130">
        <v>0.37720599999999999</v>
      </c>
      <c r="M130">
        <v>0.43979299999999999</v>
      </c>
      <c r="N130">
        <v>0.60794800000000004</v>
      </c>
      <c r="O130">
        <v>20</v>
      </c>
      <c r="P130">
        <v>23.2</v>
      </c>
      <c r="Q130">
        <v>25</v>
      </c>
    </row>
    <row r="131" spans="1:17">
      <c r="A131">
        <v>33</v>
      </c>
      <c r="B131">
        <v>17</v>
      </c>
      <c r="C131">
        <v>29</v>
      </c>
      <c r="D131">
        <v>16</v>
      </c>
      <c r="E131">
        <v>1002</v>
      </c>
      <c r="F131">
        <v>4.7207650000000001</v>
      </c>
      <c r="G131">
        <v>9.2456619999999994</v>
      </c>
      <c r="H131">
        <v>21.849782999999999</v>
      </c>
      <c r="I131">
        <v>1.7722000000000002E-2</v>
      </c>
      <c r="J131">
        <v>0.11718099999999999</v>
      </c>
      <c r="K131">
        <v>0.86453199999999997</v>
      </c>
      <c r="L131">
        <v>0.38414399999999999</v>
      </c>
      <c r="M131">
        <v>0.418902</v>
      </c>
      <c r="N131">
        <v>0.47612500000000002</v>
      </c>
      <c r="O131">
        <v>23</v>
      </c>
      <c r="P131">
        <v>23.8</v>
      </c>
      <c r="Q131">
        <v>25</v>
      </c>
    </row>
    <row r="132" spans="1:17">
      <c r="A132">
        <v>33</v>
      </c>
      <c r="B132">
        <v>9</v>
      </c>
      <c r="C132">
        <v>1</v>
      </c>
      <c r="D132">
        <v>16</v>
      </c>
      <c r="E132">
        <v>1002</v>
      </c>
      <c r="F132">
        <v>5.6466050000000001</v>
      </c>
      <c r="G132">
        <v>12.372563</v>
      </c>
      <c r="H132">
        <v>22.956869000000001</v>
      </c>
      <c r="I132">
        <v>1.4796999999999999E-2</v>
      </c>
      <c r="J132">
        <v>0.101063</v>
      </c>
      <c r="K132">
        <v>0.39524100000000001</v>
      </c>
      <c r="L132">
        <v>0.38429799999999997</v>
      </c>
      <c r="M132">
        <v>0.41453699999999999</v>
      </c>
      <c r="N132">
        <v>0.44362800000000002</v>
      </c>
      <c r="O132">
        <v>24</v>
      </c>
      <c r="P132">
        <v>24.4</v>
      </c>
      <c r="Q132">
        <v>25</v>
      </c>
    </row>
    <row r="133" spans="1:17">
      <c r="A133">
        <v>33</v>
      </c>
      <c r="B133">
        <v>9</v>
      </c>
      <c r="C133">
        <v>29</v>
      </c>
      <c r="D133">
        <v>16</v>
      </c>
      <c r="E133">
        <v>1002</v>
      </c>
      <c r="F133">
        <v>3.0197560000000001</v>
      </c>
      <c r="G133">
        <v>17.322783000000001</v>
      </c>
      <c r="H133">
        <v>45.246174000000003</v>
      </c>
      <c r="I133">
        <v>5.1549999999999999E-3</v>
      </c>
      <c r="J133">
        <v>8.0207000000000001E-2</v>
      </c>
      <c r="K133">
        <v>0.92200199999999999</v>
      </c>
      <c r="L133">
        <v>0.380471</v>
      </c>
      <c r="M133">
        <v>0.46105299999999999</v>
      </c>
      <c r="N133">
        <v>0.63794499999999998</v>
      </c>
      <c r="O133">
        <v>20</v>
      </c>
      <c r="P133">
        <v>22.2</v>
      </c>
      <c r="Q133">
        <v>24</v>
      </c>
    </row>
    <row r="134" spans="1:17">
      <c r="A134">
        <v>33</v>
      </c>
      <c r="B134">
        <v>25</v>
      </c>
      <c r="C134">
        <v>29</v>
      </c>
      <c r="D134">
        <v>16</v>
      </c>
      <c r="E134">
        <v>1002</v>
      </c>
      <c r="F134">
        <v>3.9037839999999999</v>
      </c>
      <c r="G134">
        <v>11.96551</v>
      </c>
      <c r="H134">
        <v>25.748676</v>
      </c>
      <c r="I134">
        <v>2.2338E-2</v>
      </c>
      <c r="J134">
        <v>6.6303000000000001E-2</v>
      </c>
      <c r="K134">
        <v>0.487238</v>
      </c>
      <c r="L134">
        <v>0.38536900000000002</v>
      </c>
      <c r="M134">
        <v>0.46354899999999999</v>
      </c>
      <c r="N134">
        <v>0.63799600000000001</v>
      </c>
      <c r="O134">
        <v>16</v>
      </c>
      <c r="P134">
        <v>19.8</v>
      </c>
      <c r="Q134">
        <v>24</v>
      </c>
    </row>
    <row r="135" spans="1:17">
      <c r="A135">
        <v>33</v>
      </c>
      <c r="B135">
        <v>17</v>
      </c>
      <c r="C135">
        <v>1</v>
      </c>
      <c r="D135">
        <v>16</v>
      </c>
      <c r="E135">
        <v>1002</v>
      </c>
      <c r="F135">
        <v>4.2969670000000004</v>
      </c>
      <c r="G135">
        <v>9.2419349999999998</v>
      </c>
      <c r="H135">
        <v>23.657736</v>
      </c>
      <c r="I135">
        <v>1.5518000000000001E-2</v>
      </c>
      <c r="J135">
        <v>8.1972000000000003E-2</v>
      </c>
      <c r="K135">
        <v>0.34032699999999999</v>
      </c>
      <c r="L135">
        <v>0.38011400000000001</v>
      </c>
      <c r="M135">
        <v>0.44781700000000002</v>
      </c>
      <c r="N135">
        <v>0.58999100000000004</v>
      </c>
      <c r="O135">
        <v>18</v>
      </c>
      <c r="P135">
        <v>22</v>
      </c>
      <c r="Q135">
        <v>24</v>
      </c>
    </row>
    <row r="136" spans="1:17">
      <c r="A136">
        <v>33</v>
      </c>
      <c r="B136">
        <v>25</v>
      </c>
      <c r="C136">
        <v>15</v>
      </c>
      <c r="D136">
        <v>16</v>
      </c>
      <c r="E136">
        <v>1002</v>
      </c>
      <c r="F136">
        <v>1.0747340000000001</v>
      </c>
      <c r="G136">
        <v>8.6795779999999993</v>
      </c>
      <c r="H136">
        <v>31.594380999999998</v>
      </c>
      <c r="I136">
        <v>1.8190999999999999E-2</v>
      </c>
      <c r="J136">
        <v>0.12375800000000001</v>
      </c>
      <c r="K136">
        <v>0.44797199999999998</v>
      </c>
      <c r="L136">
        <v>0.41669200000000001</v>
      </c>
      <c r="M136">
        <v>0.47695799999999999</v>
      </c>
      <c r="N136">
        <v>0.57759400000000005</v>
      </c>
      <c r="O136">
        <v>16</v>
      </c>
      <c r="P136">
        <v>19.600000000000001</v>
      </c>
      <c r="Q136">
        <v>23</v>
      </c>
    </row>
    <row r="137" spans="1:17">
      <c r="A137">
        <v>33</v>
      </c>
      <c r="B137">
        <v>25</v>
      </c>
      <c r="C137">
        <v>1</v>
      </c>
      <c r="D137">
        <v>16</v>
      </c>
      <c r="E137">
        <v>1002</v>
      </c>
      <c r="F137">
        <v>1.528133</v>
      </c>
      <c r="G137">
        <v>11.085298999999999</v>
      </c>
      <c r="H137">
        <v>37.661949</v>
      </c>
      <c r="I137">
        <v>6.5129999999999997E-3</v>
      </c>
      <c r="J137">
        <v>4.9963E-2</v>
      </c>
      <c r="K137">
        <v>0.26722099999999999</v>
      </c>
      <c r="L137">
        <v>0.37669599999999998</v>
      </c>
      <c r="M137">
        <v>0.467891</v>
      </c>
      <c r="N137">
        <v>0.64330200000000004</v>
      </c>
      <c r="O137">
        <v>16</v>
      </c>
      <c r="P137">
        <v>20</v>
      </c>
      <c r="Q137">
        <v>23</v>
      </c>
    </row>
    <row r="138" spans="1:17">
      <c r="A138">
        <v>33</v>
      </c>
      <c r="B138">
        <v>17</v>
      </c>
      <c r="C138">
        <v>15</v>
      </c>
      <c r="D138">
        <v>64</v>
      </c>
      <c r="E138">
        <v>502</v>
      </c>
      <c r="F138">
        <v>0.238403</v>
      </c>
      <c r="G138">
        <v>6.3524710000000004</v>
      </c>
      <c r="H138">
        <v>39.752178000000001</v>
      </c>
      <c r="I138">
        <v>1.4348E-2</v>
      </c>
      <c r="J138">
        <v>5.9672000000000003E-2</v>
      </c>
      <c r="K138">
        <v>0.13583300000000001</v>
      </c>
      <c r="L138">
        <v>0.37909399999999999</v>
      </c>
      <c r="M138">
        <v>0.51677899999999999</v>
      </c>
      <c r="N138">
        <v>0.64330200000000004</v>
      </c>
      <c r="O138">
        <v>14</v>
      </c>
      <c r="P138">
        <v>17.8</v>
      </c>
      <c r="Q138">
        <v>22</v>
      </c>
    </row>
    <row r="139" spans="1:17">
      <c r="A139">
        <v>33</v>
      </c>
      <c r="B139">
        <v>33</v>
      </c>
      <c r="C139">
        <v>29</v>
      </c>
      <c r="D139">
        <v>16</v>
      </c>
      <c r="E139">
        <v>1002</v>
      </c>
      <c r="F139">
        <v>0.402449</v>
      </c>
      <c r="G139">
        <v>10.377036</v>
      </c>
      <c r="H139">
        <v>42.920318999999999</v>
      </c>
      <c r="I139">
        <v>6.2859999999999999E-3</v>
      </c>
      <c r="J139">
        <v>6.5363000000000004E-2</v>
      </c>
      <c r="K139">
        <v>0.246362</v>
      </c>
      <c r="L139">
        <v>0.37557400000000002</v>
      </c>
      <c r="M139">
        <v>0.47237000000000001</v>
      </c>
      <c r="N139">
        <v>0.64876</v>
      </c>
      <c r="O139">
        <v>12</v>
      </c>
      <c r="P139">
        <v>18</v>
      </c>
      <c r="Q139">
        <v>22</v>
      </c>
    </row>
    <row r="140" spans="1:17">
      <c r="A140">
        <v>33</v>
      </c>
      <c r="B140">
        <v>9</v>
      </c>
      <c r="C140">
        <v>1</v>
      </c>
      <c r="D140">
        <v>64</v>
      </c>
      <c r="E140">
        <v>502</v>
      </c>
      <c r="F140">
        <v>0.58563600000000005</v>
      </c>
      <c r="G140">
        <v>6.0674979999999996</v>
      </c>
      <c r="H140">
        <v>48.937336000000002</v>
      </c>
      <c r="I140">
        <v>6.2919999999999998E-3</v>
      </c>
      <c r="J140">
        <v>7.4372999999999995E-2</v>
      </c>
      <c r="K140">
        <v>0.23810000000000001</v>
      </c>
      <c r="L140">
        <v>0.37593100000000002</v>
      </c>
      <c r="M140">
        <v>0.53510999999999997</v>
      </c>
      <c r="N140">
        <v>0.64876</v>
      </c>
      <c r="O140">
        <v>12</v>
      </c>
      <c r="P140">
        <v>15.6</v>
      </c>
      <c r="Q140">
        <v>22</v>
      </c>
    </row>
    <row r="141" spans="1:17">
      <c r="A141">
        <v>33</v>
      </c>
      <c r="B141">
        <v>9</v>
      </c>
      <c r="C141">
        <v>15</v>
      </c>
      <c r="D141">
        <v>64</v>
      </c>
      <c r="E141">
        <v>502</v>
      </c>
      <c r="F141">
        <v>0.65288599999999997</v>
      </c>
      <c r="G141">
        <v>5.1175110000000004</v>
      </c>
      <c r="H141">
        <v>79.348517999999999</v>
      </c>
      <c r="I141">
        <v>1.383E-2</v>
      </c>
      <c r="J141">
        <v>0.136766</v>
      </c>
      <c r="K141">
        <v>0.61793600000000004</v>
      </c>
      <c r="L141">
        <v>0.37858399999999998</v>
      </c>
      <c r="M141">
        <v>0.52414099999999997</v>
      </c>
      <c r="N141">
        <v>0.66574800000000001</v>
      </c>
      <c r="O141">
        <v>15</v>
      </c>
      <c r="P141">
        <v>17.600000000000001</v>
      </c>
      <c r="Q141">
        <v>21</v>
      </c>
    </row>
    <row r="142" spans="1:17">
      <c r="A142">
        <v>48</v>
      </c>
      <c r="B142">
        <v>1</v>
      </c>
      <c r="C142">
        <v>15</v>
      </c>
      <c r="D142">
        <v>4</v>
      </c>
      <c r="E142">
        <v>1002</v>
      </c>
      <c r="F142">
        <v>6.3901479999999999</v>
      </c>
      <c r="G142">
        <v>8.6843280000000007</v>
      </c>
      <c r="H142">
        <v>11.459129000000001</v>
      </c>
      <c r="I142">
        <v>3.774E-3</v>
      </c>
      <c r="J142">
        <v>1.1181999999999999E-2</v>
      </c>
      <c r="K142">
        <v>2.0449999999999999E-2</v>
      </c>
      <c r="L142">
        <v>0.37225799999999998</v>
      </c>
      <c r="M142">
        <v>0.37366100000000002</v>
      </c>
      <c r="N142">
        <v>0.37644100000000003</v>
      </c>
      <c r="O142">
        <v>19</v>
      </c>
      <c r="P142">
        <v>19.8</v>
      </c>
      <c r="Q142">
        <v>21</v>
      </c>
    </row>
    <row r="143" spans="1:17">
      <c r="A143">
        <v>48</v>
      </c>
      <c r="B143">
        <v>1</v>
      </c>
      <c r="C143">
        <v>29</v>
      </c>
      <c r="D143">
        <v>4</v>
      </c>
      <c r="E143">
        <v>1002</v>
      </c>
      <c r="F143">
        <v>7.0398620000000003</v>
      </c>
      <c r="G143">
        <v>7.8185370000000001</v>
      </c>
      <c r="H143">
        <v>11.674384999999999</v>
      </c>
      <c r="I143">
        <v>8.404E-3</v>
      </c>
      <c r="J143">
        <v>1.9647999999999999E-2</v>
      </c>
      <c r="K143">
        <v>2.9697999999999999E-2</v>
      </c>
      <c r="L143">
        <v>0.37286999999999998</v>
      </c>
      <c r="M143">
        <v>0.37465799999999999</v>
      </c>
      <c r="N143">
        <v>0.37781900000000002</v>
      </c>
      <c r="O143">
        <v>19</v>
      </c>
      <c r="P143">
        <v>19.8</v>
      </c>
      <c r="Q143">
        <v>21</v>
      </c>
    </row>
    <row r="144" spans="1:17">
      <c r="A144">
        <v>48</v>
      </c>
      <c r="B144">
        <v>1</v>
      </c>
      <c r="C144">
        <v>1</v>
      </c>
      <c r="D144">
        <v>4</v>
      </c>
      <c r="E144">
        <v>1002</v>
      </c>
      <c r="F144">
        <v>7.3189609999999998</v>
      </c>
      <c r="G144">
        <v>9.7147190000000005</v>
      </c>
      <c r="H144">
        <v>16.114632</v>
      </c>
      <c r="I144">
        <v>2.1679999999999998E-3</v>
      </c>
      <c r="J144">
        <v>1.4274999999999999E-2</v>
      </c>
      <c r="K144">
        <v>3.7588000000000003E-2</v>
      </c>
      <c r="L144">
        <v>0.37210500000000002</v>
      </c>
      <c r="M144">
        <v>0.37553799999999998</v>
      </c>
      <c r="N144">
        <v>0.38123699999999999</v>
      </c>
      <c r="O144">
        <v>19</v>
      </c>
      <c r="P144">
        <v>19.8</v>
      </c>
      <c r="Q144">
        <v>21</v>
      </c>
    </row>
    <row r="145" spans="1:17">
      <c r="A145">
        <v>33</v>
      </c>
      <c r="B145">
        <v>33</v>
      </c>
      <c r="C145">
        <v>15</v>
      </c>
      <c r="D145">
        <v>16</v>
      </c>
      <c r="E145">
        <v>1002</v>
      </c>
      <c r="F145">
        <v>0.52415999999999996</v>
      </c>
      <c r="G145">
        <v>7.6069690000000003</v>
      </c>
      <c r="H145">
        <v>15.804416</v>
      </c>
      <c r="I145">
        <v>1.1632E-2</v>
      </c>
      <c r="J145">
        <v>8.4542000000000006E-2</v>
      </c>
      <c r="K145">
        <v>0.29866100000000001</v>
      </c>
      <c r="L145">
        <v>0.37363499999999999</v>
      </c>
      <c r="M145">
        <v>0.47972300000000001</v>
      </c>
      <c r="N145">
        <v>0.63794499999999998</v>
      </c>
      <c r="O145">
        <v>15</v>
      </c>
      <c r="P145">
        <v>17.8</v>
      </c>
      <c r="Q145">
        <v>20</v>
      </c>
    </row>
    <row r="146" spans="1:17">
      <c r="A146">
        <v>18</v>
      </c>
      <c r="B146">
        <v>5</v>
      </c>
      <c r="C146">
        <v>29</v>
      </c>
      <c r="D146">
        <v>256</v>
      </c>
      <c r="E146">
        <v>502</v>
      </c>
      <c r="F146">
        <v>0.681253</v>
      </c>
      <c r="G146">
        <v>9.5020969999999991</v>
      </c>
      <c r="H146">
        <v>182.96771200000001</v>
      </c>
      <c r="I146">
        <v>2.7950000000000002E-3</v>
      </c>
      <c r="J146">
        <v>5.0004E-2</v>
      </c>
      <c r="K146">
        <v>0.33030399999999999</v>
      </c>
      <c r="L146">
        <v>0.38613399999999998</v>
      </c>
      <c r="M146">
        <v>0.51032500000000003</v>
      </c>
      <c r="N146">
        <v>0.64330200000000004</v>
      </c>
      <c r="O146">
        <v>18</v>
      </c>
      <c r="P146">
        <v>18.8</v>
      </c>
      <c r="Q146">
        <v>20</v>
      </c>
    </row>
    <row r="147" spans="1:17">
      <c r="A147">
        <v>48</v>
      </c>
      <c r="B147">
        <v>12</v>
      </c>
      <c r="C147">
        <v>15</v>
      </c>
      <c r="D147">
        <v>4</v>
      </c>
      <c r="E147">
        <v>1002</v>
      </c>
      <c r="F147">
        <v>5.983136</v>
      </c>
      <c r="G147">
        <v>9.3447589999999998</v>
      </c>
      <c r="H147">
        <v>18.239644999999999</v>
      </c>
      <c r="I147">
        <v>1.619E-2</v>
      </c>
      <c r="J147">
        <v>8.3650000000000002E-2</v>
      </c>
      <c r="K147">
        <v>0.49080499999999999</v>
      </c>
      <c r="L147">
        <v>0.37669599999999998</v>
      </c>
      <c r="M147">
        <v>0.39555200000000001</v>
      </c>
      <c r="N147">
        <v>0.42776199999999998</v>
      </c>
      <c r="O147">
        <v>17</v>
      </c>
      <c r="P147">
        <v>18.399999999999999</v>
      </c>
      <c r="Q147">
        <v>20</v>
      </c>
    </row>
    <row r="148" spans="1:17">
      <c r="A148">
        <v>33</v>
      </c>
      <c r="B148">
        <v>17</v>
      </c>
      <c r="C148">
        <v>1</v>
      </c>
      <c r="D148">
        <v>64</v>
      </c>
      <c r="E148">
        <v>502</v>
      </c>
      <c r="F148">
        <v>0.33882000000000001</v>
      </c>
      <c r="G148">
        <v>6.2584609999999996</v>
      </c>
      <c r="H148">
        <v>25.960234</v>
      </c>
      <c r="I148">
        <v>1.4604000000000001E-2</v>
      </c>
      <c r="J148">
        <v>6.2093000000000002E-2</v>
      </c>
      <c r="K148">
        <v>0.17095299999999999</v>
      </c>
      <c r="L148">
        <v>0.37909399999999999</v>
      </c>
      <c r="M148">
        <v>0.53626200000000002</v>
      </c>
      <c r="N148">
        <v>0.66554400000000002</v>
      </c>
      <c r="O148">
        <v>14</v>
      </c>
      <c r="P148">
        <v>15.8</v>
      </c>
      <c r="Q148">
        <v>19</v>
      </c>
    </row>
    <row r="149" spans="1:17">
      <c r="A149">
        <v>18</v>
      </c>
      <c r="B149">
        <v>5</v>
      </c>
      <c r="C149">
        <v>1</v>
      </c>
      <c r="D149">
        <v>256</v>
      </c>
      <c r="E149">
        <v>502</v>
      </c>
      <c r="F149">
        <v>0.54779800000000001</v>
      </c>
      <c r="G149">
        <v>11.026491</v>
      </c>
      <c r="H149">
        <v>131.18370100000001</v>
      </c>
      <c r="I149">
        <v>2.2550000000000001E-3</v>
      </c>
      <c r="J149">
        <v>7.5913999999999995E-2</v>
      </c>
      <c r="K149">
        <v>0.49086200000000002</v>
      </c>
      <c r="L149">
        <v>0.38291999999999998</v>
      </c>
      <c r="M149">
        <v>0.50659100000000001</v>
      </c>
      <c r="N149">
        <v>0.65432100000000004</v>
      </c>
      <c r="O149">
        <v>17</v>
      </c>
      <c r="P149">
        <v>18.2</v>
      </c>
      <c r="Q149">
        <v>19</v>
      </c>
    </row>
    <row r="150" spans="1:17">
      <c r="A150">
        <v>33</v>
      </c>
      <c r="B150">
        <v>33</v>
      </c>
      <c r="C150">
        <v>1</v>
      </c>
      <c r="D150">
        <v>16</v>
      </c>
      <c r="E150">
        <v>1002</v>
      </c>
      <c r="F150">
        <v>1.430247</v>
      </c>
      <c r="G150">
        <v>7.9522880000000002</v>
      </c>
      <c r="H150">
        <v>35.499949999999998</v>
      </c>
      <c r="I150">
        <v>1.0662E-2</v>
      </c>
      <c r="J150">
        <v>6.5574999999999994E-2</v>
      </c>
      <c r="K150">
        <v>0.161938</v>
      </c>
      <c r="L150">
        <v>0.383685</v>
      </c>
      <c r="M150">
        <v>0.51064200000000004</v>
      </c>
      <c r="N150">
        <v>0.63794499999999998</v>
      </c>
      <c r="O150">
        <v>13</v>
      </c>
      <c r="P150">
        <v>15.4</v>
      </c>
      <c r="Q150">
        <v>19</v>
      </c>
    </row>
    <row r="151" spans="1:17">
      <c r="A151">
        <v>48</v>
      </c>
      <c r="B151">
        <v>12</v>
      </c>
      <c r="C151">
        <v>29</v>
      </c>
      <c r="D151">
        <v>4</v>
      </c>
      <c r="E151">
        <v>1002</v>
      </c>
      <c r="F151">
        <v>2.1362380000000001</v>
      </c>
      <c r="G151">
        <v>6.3064099999999996</v>
      </c>
      <c r="H151">
        <v>13.217029999999999</v>
      </c>
      <c r="I151">
        <v>4.4736999999999999E-2</v>
      </c>
      <c r="J151">
        <v>0.16164500000000001</v>
      </c>
      <c r="K151">
        <v>0.27643400000000001</v>
      </c>
      <c r="L151">
        <v>0.38822600000000002</v>
      </c>
      <c r="M151">
        <v>0.412055</v>
      </c>
      <c r="N151">
        <v>0.444546</v>
      </c>
      <c r="O151">
        <v>16</v>
      </c>
      <c r="P151">
        <v>17.399999999999999</v>
      </c>
      <c r="Q151">
        <v>19</v>
      </c>
    </row>
    <row r="152" spans="1:17">
      <c r="A152">
        <v>48</v>
      </c>
      <c r="B152">
        <v>45</v>
      </c>
      <c r="C152">
        <v>15</v>
      </c>
      <c r="D152">
        <v>4</v>
      </c>
      <c r="E152">
        <v>1002</v>
      </c>
      <c r="F152">
        <v>3.4957009999999999</v>
      </c>
      <c r="G152">
        <v>7.5795269999999997</v>
      </c>
      <c r="H152">
        <v>11.979441</v>
      </c>
      <c r="I152">
        <v>3.3238999999999998E-2</v>
      </c>
      <c r="J152">
        <v>5.5086999999999997E-2</v>
      </c>
      <c r="K152">
        <v>9.0301000000000006E-2</v>
      </c>
      <c r="L152">
        <v>0.38995999999999997</v>
      </c>
      <c r="M152">
        <v>0.44370999999999999</v>
      </c>
      <c r="N152">
        <v>0.54213900000000004</v>
      </c>
      <c r="O152">
        <v>14</v>
      </c>
      <c r="P152">
        <v>16</v>
      </c>
      <c r="Q152">
        <v>19</v>
      </c>
    </row>
    <row r="153" spans="1:17">
      <c r="A153">
        <v>48</v>
      </c>
      <c r="B153">
        <v>12</v>
      </c>
      <c r="C153">
        <v>1</v>
      </c>
      <c r="D153">
        <v>4</v>
      </c>
      <c r="E153">
        <v>1002</v>
      </c>
      <c r="F153">
        <v>4.2288350000000001</v>
      </c>
      <c r="G153">
        <v>8.0848669999999991</v>
      </c>
      <c r="H153">
        <v>16.273903000000001</v>
      </c>
      <c r="I153">
        <v>1.3178E-2</v>
      </c>
      <c r="J153">
        <v>0.13744700000000001</v>
      </c>
      <c r="K153">
        <v>0.77402199999999999</v>
      </c>
      <c r="L153">
        <v>0.37894099999999997</v>
      </c>
      <c r="M153">
        <v>0.40515800000000002</v>
      </c>
      <c r="N153">
        <v>0.45281100000000002</v>
      </c>
      <c r="O153">
        <v>17</v>
      </c>
      <c r="P153">
        <v>17.8</v>
      </c>
      <c r="Q153">
        <v>19</v>
      </c>
    </row>
    <row r="154" spans="1:17">
      <c r="A154">
        <v>33</v>
      </c>
      <c r="B154">
        <v>33</v>
      </c>
      <c r="C154">
        <v>15</v>
      </c>
      <c r="D154">
        <v>64</v>
      </c>
      <c r="E154">
        <v>502</v>
      </c>
      <c r="F154">
        <v>0.200326</v>
      </c>
      <c r="G154">
        <v>3.8990339999999999</v>
      </c>
      <c r="H154">
        <v>18.470186000000002</v>
      </c>
      <c r="I154">
        <v>1.7298999999999998E-2</v>
      </c>
      <c r="J154">
        <v>6.5609000000000001E-2</v>
      </c>
      <c r="K154">
        <v>0.20752899999999999</v>
      </c>
      <c r="L154">
        <v>0.37741000000000002</v>
      </c>
      <c r="M154">
        <v>0.55012499999999998</v>
      </c>
      <c r="N154">
        <v>0.64891299999999996</v>
      </c>
      <c r="O154">
        <v>13</v>
      </c>
      <c r="P154">
        <v>14.4</v>
      </c>
      <c r="Q154">
        <v>18</v>
      </c>
    </row>
    <row r="155" spans="1:17">
      <c r="A155">
        <v>33</v>
      </c>
      <c r="B155">
        <v>25</v>
      </c>
      <c r="C155">
        <v>15</v>
      </c>
      <c r="D155">
        <v>64</v>
      </c>
      <c r="E155">
        <v>502</v>
      </c>
      <c r="F155">
        <v>0.26124700000000001</v>
      </c>
      <c r="G155">
        <v>4.9646410000000003</v>
      </c>
      <c r="H155">
        <v>33.829898999999997</v>
      </c>
      <c r="I155">
        <v>2.5738E-2</v>
      </c>
      <c r="J155">
        <v>8.0962000000000006E-2</v>
      </c>
      <c r="K155">
        <v>0.276478</v>
      </c>
      <c r="L155">
        <v>0.37786999999999998</v>
      </c>
      <c r="M155">
        <v>0.54978800000000005</v>
      </c>
      <c r="N155">
        <v>0.64876</v>
      </c>
      <c r="O155">
        <v>14</v>
      </c>
      <c r="P155">
        <v>15.2</v>
      </c>
      <c r="Q155">
        <v>18</v>
      </c>
    </row>
    <row r="156" spans="1:17">
      <c r="A156">
        <v>18</v>
      </c>
      <c r="B156">
        <v>9</v>
      </c>
      <c r="C156">
        <v>29</v>
      </c>
      <c r="D156">
        <v>256</v>
      </c>
      <c r="E156">
        <v>502</v>
      </c>
      <c r="F156">
        <v>0.45011400000000001</v>
      </c>
      <c r="G156">
        <v>10.313171000000001</v>
      </c>
      <c r="H156">
        <v>229.40176400000001</v>
      </c>
      <c r="I156">
        <v>2.379E-3</v>
      </c>
      <c r="J156">
        <v>4.7150999999999998E-2</v>
      </c>
      <c r="K156">
        <v>0.61879899999999999</v>
      </c>
      <c r="L156">
        <v>0.38225700000000001</v>
      </c>
      <c r="M156">
        <v>0.53708500000000003</v>
      </c>
      <c r="N156">
        <v>0.64876</v>
      </c>
      <c r="O156">
        <v>17</v>
      </c>
      <c r="P156">
        <v>17.2</v>
      </c>
      <c r="Q156">
        <v>18</v>
      </c>
    </row>
    <row r="157" spans="1:17">
      <c r="A157">
        <v>18</v>
      </c>
      <c r="B157">
        <v>13</v>
      </c>
      <c r="C157">
        <v>29</v>
      </c>
      <c r="D157">
        <v>256</v>
      </c>
      <c r="E157">
        <v>502</v>
      </c>
      <c r="F157">
        <v>0.463835</v>
      </c>
      <c r="G157">
        <v>9.8981010000000005</v>
      </c>
      <c r="H157">
        <v>140.74598700000001</v>
      </c>
      <c r="I157">
        <v>3.2060000000000001E-3</v>
      </c>
      <c r="J157">
        <v>5.0754000000000001E-2</v>
      </c>
      <c r="K157">
        <v>0.493419</v>
      </c>
      <c r="L157">
        <v>0.38429799999999997</v>
      </c>
      <c r="M157">
        <v>0.53056899999999996</v>
      </c>
      <c r="N157">
        <v>0.65432100000000004</v>
      </c>
      <c r="O157">
        <v>17</v>
      </c>
      <c r="P157">
        <v>17.399999999999999</v>
      </c>
      <c r="Q157">
        <v>18</v>
      </c>
    </row>
    <row r="158" spans="1:17">
      <c r="A158">
        <v>33</v>
      </c>
      <c r="B158">
        <v>17</v>
      </c>
      <c r="C158">
        <v>29</v>
      </c>
      <c r="D158">
        <v>64</v>
      </c>
      <c r="E158">
        <v>502</v>
      </c>
      <c r="F158">
        <v>0.47165899999999999</v>
      </c>
      <c r="G158">
        <v>7.3871190000000002</v>
      </c>
      <c r="H158">
        <v>59.187145000000001</v>
      </c>
      <c r="I158">
        <v>9.1299999999999992E-3</v>
      </c>
      <c r="J158">
        <v>8.2030000000000006E-2</v>
      </c>
      <c r="K158">
        <v>0.25803700000000002</v>
      </c>
      <c r="L158">
        <v>0.381492</v>
      </c>
      <c r="M158">
        <v>0.528312</v>
      </c>
      <c r="N158">
        <v>0.65432100000000004</v>
      </c>
      <c r="O158">
        <v>14</v>
      </c>
      <c r="P158">
        <v>15.8</v>
      </c>
      <c r="Q158">
        <v>18</v>
      </c>
    </row>
    <row r="159" spans="1:17">
      <c r="A159">
        <v>18</v>
      </c>
      <c r="B159">
        <v>9</v>
      </c>
      <c r="C159">
        <v>1</v>
      </c>
      <c r="D159">
        <v>256</v>
      </c>
      <c r="E159">
        <v>502</v>
      </c>
      <c r="F159">
        <v>0.79342500000000005</v>
      </c>
      <c r="G159">
        <v>9.6457709999999999</v>
      </c>
      <c r="H159">
        <v>106.898499</v>
      </c>
      <c r="I159">
        <v>1.3600000000000001E-3</v>
      </c>
      <c r="J159">
        <v>0.19023300000000001</v>
      </c>
      <c r="K159">
        <v>1.097958</v>
      </c>
      <c r="L159">
        <v>0.38378699999999999</v>
      </c>
      <c r="M159">
        <v>0.52438799999999997</v>
      </c>
      <c r="N159">
        <v>0.64876</v>
      </c>
      <c r="O159">
        <v>16</v>
      </c>
      <c r="P159">
        <v>17.2</v>
      </c>
      <c r="Q159">
        <v>18</v>
      </c>
    </row>
    <row r="160" spans="1:17">
      <c r="A160">
        <v>18</v>
      </c>
      <c r="B160">
        <v>5</v>
      </c>
      <c r="C160">
        <v>15</v>
      </c>
      <c r="D160">
        <v>256</v>
      </c>
      <c r="E160">
        <v>502</v>
      </c>
      <c r="F160">
        <v>0.81506900000000004</v>
      </c>
      <c r="G160">
        <v>11.092907</v>
      </c>
      <c r="H160">
        <v>108.04763</v>
      </c>
      <c r="I160">
        <v>3.3969999999999998E-3</v>
      </c>
      <c r="J160">
        <v>4.0769E-2</v>
      </c>
      <c r="K160">
        <v>0.30768899999999999</v>
      </c>
      <c r="L160">
        <v>0.38490999999999997</v>
      </c>
      <c r="M160">
        <v>0.52920199999999995</v>
      </c>
      <c r="N160">
        <v>0.64876</v>
      </c>
      <c r="O160">
        <v>17</v>
      </c>
      <c r="P160">
        <v>17.2</v>
      </c>
      <c r="Q160">
        <v>18</v>
      </c>
    </row>
    <row r="161" spans="1:17">
      <c r="A161">
        <v>48</v>
      </c>
      <c r="B161">
        <v>34</v>
      </c>
      <c r="C161">
        <v>15</v>
      </c>
      <c r="D161">
        <v>4</v>
      </c>
      <c r="E161">
        <v>1002</v>
      </c>
      <c r="F161">
        <v>1.783147</v>
      </c>
      <c r="G161">
        <v>5.6589999999999998</v>
      </c>
      <c r="H161">
        <v>9.1368930000000006</v>
      </c>
      <c r="I161">
        <v>9.9059999999999995E-2</v>
      </c>
      <c r="J161">
        <v>0.201158</v>
      </c>
      <c r="K161">
        <v>0.53716900000000001</v>
      </c>
      <c r="L161">
        <v>0.39414300000000002</v>
      </c>
      <c r="M161">
        <v>0.44939499999999999</v>
      </c>
      <c r="N161">
        <v>0.55473899999999998</v>
      </c>
      <c r="O161">
        <v>13</v>
      </c>
      <c r="P161">
        <v>15.4</v>
      </c>
      <c r="Q161">
        <v>18</v>
      </c>
    </row>
    <row r="162" spans="1:17">
      <c r="A162">
        <v>48</v>
      </c>
      <c r="B162">
        <v>45</v>
      </c>
      <c r="C162">
        <v>1</v>
      </c>
      <c r="D162">
        <v>4</v>
      </c>
      <c r="E162">
        <v>1002</v>
      </c>
      <c r="F162">
        <v>2.3125010000000001</v>
      </c>
      <c r="G162">
        <v>7.6060809999999996</v>
      </c>
      <c r="H162">
        <v>11.008946</v>
      </c>
      <c r="I162">
        <v>4.5183000000000001E-2</v>
      </c>
      <c r="J162">
        <v>8.7416999999999995E-2</v>
      </c>
      <c r="K162">
        <v>0.18043200000000001</v>
      </c>
      <c r="L162">
        <v>0.39225599999999999</v>
      </c>
      <c r="M162">
        <v>0.46166499999999999</v>
      </c>
      <c r="N162">
        <v>0.56984000000000001</v>
      </c>
      <c r="O162">
        <v>9</v>
      </c>
      <c r="P162">
        <v>13.6</v>
      </c>
      <c r="Q162">
        <v>18</v>
      </c>
    </row>
    <row r="163" spans="1:17">
      <c r="A163">
        <v>48</v>
      </c>
      <c r="B163">
        <v>23</v>
      </c>
      <c r="C163">
        <v>1</v>
      </c>
      <c r="D163">
        <v>4</v>
      </c>
      <c r="E163">
        <v>1002</v>
      </c>
      <c r="F163">
        <v>2.7806899999999999</v>
      </c>
      <c r="G163">
        <v>9.3526679999999995</v>
      </c>
      <c r="H163">
        <v>17.454118999999999</v>
      </c>
      <c r="I163">
        <v>2.6917E-2</v>
      </c>
      <c r="J163">
        <v>0.10985</v>
      </c>
      <c r="K163">
        <v>0.28768300000000002</v>
      </c>
      <c r="L163">
        <v>0.38011400000000001</v>
      </c>
      <c r="M163">
        <v>0.42125299999999999</v>
      </c>
      <c r="N163">
        <v>0.452403</v>
      </c>
      <c r="O163">
        <v>14</v>
      </c>
      <c r="P163">
        <v>16</v>
      </c>
      <c r="Q163">
        <v>18</v>
      </c>
    </row>
    <row r="164" spans="1:17">
      <c r="A164">
        <v>48</v>
      </c>
      <c r="B164">
        <v>45</v>
      </c>
      <c r="C164">
        <v>29</v>
      </c>
      <c r="D164">
        <v>4</v>
      </c>
      <c r="E164">
        <v>1002</v>
      </c>
      <c r="F164">
        <v>3.5319859999999998</v>
      </c>
      <c r="G164">
        <v>7.0899270000000003</v>
      </c>
      <c r="H164">
        <v>23.996628000000001</v>
      </c>
      <c r="I164">
        <v>2.1701999999999999E-2</v>
      </c>
      <c r="J164">
        <v>0.140712</v>
      </c>
      <c r="K164">
        <v>0.30132300000000001</v>
      </c>
      <c r="L164">
        <v>0.38465500000000002</v>
      </c>
      <c r="M164">
        <v>0.438386</v>
      </c>
      <c r="N164">
        <v>0.51402899999999996</v>
      </c>
      <c r="O164">
        <v>13</v>
      </c>
      <c r="P164">
        <v>15</v>
      </c>
      <c r="Q164">
        <v>18</v>
      </c>
    </row>
    <row r="165" spans="1:17">
      <c r="A165">
        <v>33</v>
      </c>
      <c r="B165">
        <v>25</v>
      </c>
      <c r="C165">
        <v>1</v>
      </c>
      <c r="D165">
        <v>64</v>
      </c>
      <c r="E165">
        <v>502</v>
      </c>
      <c r="F165">
        <v>0.36885800000000002</v>
      </c>
      <c r="G165">
        <v>5.4253770000000001</v>
      </c>
      <c r="H165">
        <v>23.276602</v>
      </c>
      <c r="I165">
        <v>1.3226E-2</v>
      </c>
      <c r="J165">
        <v>0.18903400000000001</v>
      </c>
      <c r="K165">
        <v>1.4460120000000001</v>
      </c>
      <c r="L165">
        <v>0.38945000000000002</v>
      </c>
      <c r="M165">
        <v>0.55501400000000001</v>
      </c>
      <c r="N165">
        <v>0.65983099999999995</v>
      </c>
      <c r="O165">
        <v>13</v>
      </c>
      <c r="P165">
        <v>14.8</v>
      </c>
      <c r="Q165">
        <v>17</v>
      </c>
    </row>
    <row r="166" spans="1:17">
      <c r="A166">
        <v>33</v>
      </c>
      <c r="B166">
        <v>33</v>
      </c>
      <c r="C166">
        <v>29</v>
      </c>
      <c r="D166">
        <v>64</v>
      </c>
      <c r="E166">
        <v>502</v>
      </c>
      <c r="F166">
        <v>0.44190299999999999</v>
      </c>
      <c r="G166">
        <v>5.3006630000000001</v>
      </c>
      <c r="H166">
        <v>33.975394999999999</v>
      </c>
      <c r="I166">
        <v>1.2458E-2</v>
      </c>
      <c r="J166">
        <v>6.2810000000000005E-2</v>
      </c>
      <c r="K166">
        <v>0.42066100000000001</v>
      </c>
      <c r="L166">
        <v>0.379247</v>
      </c>
      <c r="M166">
        <v>0.53966899999999995</v>
      </c>
      <c r="N166">
        <v>0.64876</v>
      </c>
      <c r="O166">
        <v>12</v>
      </c>
      <c r="P166">
        <v>14.2</v>
      </c>
      <c r="Q166">
        <v>17</v>
      </c>
    </row>
    <row r="167" spans="1:17">
      <c r="A167">
        <v>18</v>
      </c>
      <c r="B167">
        <v>13</v>
      </c>
      <c r="C167">
        <v>15</v>
      </c>
      <c r="D167">
        <v>256</v>
      </c>
      <c r="E167">
        <v>502</v>
      </c>
      <c r="F167">
        <v>0.444521</v>
      </c>
      <c r="G167">
        <v>8.4573060000000009</v>
      </c>
      <c r="H167">
        <v>167.57704200000001</v>
      </c>
      <c r="I167">
        <v>4.117E-3</v>
      </c>
      <c r="J167">
        <v>3.4174000000000003E-2</v>
      </c>
      <c r="K167">
        <v>0.17797099999999999</v>
      </c>
      <c r="L167">
        <v>0.383328</v>
      </c>
      <c r="M167">
        <v>0.54352599999999995</v>
      </c>
      <c r="N167">
        <v>0.65998400000000002</v>
      </c>
      <c r="O167">
        <v>16</v>
      </c>
      <c r="P167">
        <v>16.2</v>
      </c>
      <c r="Q167">
        <v>17</v>
      </c>
    </row>
    <row r="168" spans="1:17">
      <c r="A168">
        <v>33</v>
      </c>
      <c r="B168">
        <v>25</v>
      </c>
      <c r="C168">
        <v>29</v>
      </c>
      <c r="D168">
        <v>64</v>
      </c>
      <c r="E168">
        <v>502</v>
      </c>
      <c r="F168">
        <v>0.45580399999999999</v>
      </c>
      <c r="G168">
        <v>5.3510559999999998</v>
      </c>
      <c r="H168">
        <v>64.561477999999994</v>
      </c>
      <c r="I168">
        <v>5.1830000000000001E-3</v>
      </c>
      <c r="J168">
        <v>7.7367000000000005E-2</v>
      </c>
      <c r="K168">
        <v>0.42844100000000002</v>
      </c>
      <c r="L168">
        <v>0.38424599999999998</v>
      </c>
      <c r="M168">
        <v>0.56627799999999995</v>
      </c>
      <c r="N168">
        <v>0.65998400000000002</v>
      </c>
      <c r="O168">
        <v>13</v>
      </c>
      <c r="P168">
        <v>14.4</v>
      </c>
      <c r="Q168">
        <v>17</v>
      </c>
    </row>
    <row r="169" spans="1:17">
      <c r="A169">
        <v>18</v>
      </c>
      <c r="B169">
        <v>17</v>
      </c>
      <c r="C169">
        <v>29</v>
      </c>
      <c r="D169">
        <v>256</v>
      </c>
      <c r="E169">
        <v>502</v>
      </c>
      <c r="F169">
        <v>0.47597200000000001</v>
      </c>
      <c r="G169">
        <v>7.5960279999999996</v>
      </c>
      <c r="H169">
        <v>552.68212900000003</v>
      </c>
      <c r="I169">
        <v>1.933E-3</v>
      </c>
      <c r="J169">
        <v>5.1234000000000002E-2</v>
      </c>
      <c r="K169">
        <v>0.73848499999999995</v>
      </c>
      <c r="L169">
        <v>0.38388899999999998</v>
      </c>
      <c r="M169">
        <v>0.55869899999999995</v>
      </c>
      <c r="N169">
        <v>0.65432100000000004</v>
      </c>
      <c r="O169">
        <v>15</v>
      </c>
      <c r="P169">
        <v>16</v>
      </c>
      <c r="Q169">
        <v>17</v>
      </c>
    </row>
    <row r="170" spans="1:17">
      <c r="A170">
        <v>18</v>
      </c>
      <c r="B170">
        <v>13</v>
      </c>
      <c r="C170">
        <v>1</v>
      </c>
      <c r="D170">
        <v>256</v>
      </c>
      <c r="E170">
        <v>502</v>
      </c>
      <c r="F170">
        <v>0.49623200000000001</v>
      </c>
      <c r="G170">
        <v>8.3984030000000001</v>
      </c>
      <c r="H170">
        <v>151.899765</v>
      </c>
      <c r="I170">
        <v>3.542E-3</v>
      </c>
      <c r="J170">
        <v>4.3424999999999998E-2</v>
      </c>
      <c r="K170">
        <v>0.25995499999999999</v>
      </c>
      <c r="L170">
        <v>0.38465500000000002</v>
      </c>
      <c r="M170">
        <v>0.54072600000000004</v>
      </c>
      <c r="N170">
        <v>0.65998400000000002</v>
      </c>
      <c r="O170">
        <v>15</v>
      </c>
      <c r="P170">
        <v>16.2</v>
      </c>
      <c r="Q170">
        <v>17</v>
      </c>
    </row>
    <row r="171" spans="1:17">
      <c r="A171">
        <v>18</v>
      </c>
      <c r="B171">
        <v>17</v>
      </c>
      <c r="C171">
        <v>1</v>
      </c>
      <c r="D171">
        <v>256</v>
      </c>
      <c r="E171">
        <v>502</v>
      </c>
      <c r="F171">
        <v>0.55233900000000002</v>
      </c>
      <c r="G171">
        <v>7.5000099999999996</v>
      </c>
      <c r="H171">
        <v>100.002464</v>
      </c>
      <c r="I171">
        <v>1.691E-3</v>
      </c>
      <c r="J171">
        <v>5.6765000000000003E-2</v>
      </c>
      <c r="K171">
        <v>0.21304600000000001</v>
      </c>
      <c r="L171">
        <v>0.38062400000000002</v>
      </c>
      <c r="M171">
        <v>0.55025000000000002</v>
      </c>
      <c r="N171">
        <v>0.66574800000000001</v>
      </c>
      <c r="O171">
        <v>15</v>
      </c>
      <c r="P171">
        <v>16.2</v>
      </c>
      <c r="Q171">
        <v>17</v>
      </c>
    </row>
    <row r="172" spans="1:17">
      <c r="A172">
        <v>18</v>
      </c>
      <c r="B172">
        <v>9</v>
      </c>
      <c r="C172">
        <v>15</v>
      </c>
      <c r="D172">
        <v>256</v>
      </c>
      <c r="E172">
        <v>502</v>
      </c>
      <c r="F172">
        <v>0.63305999999999996</v>
      </c>
      <c r="G172">
        <v>7.6527810000000001</v>
      </c>
      <c r="H172">
        <v>122.818619</v>
      </c>
      <c r="I172">
        <v>2.3500000000000001E-3</v>
      </c>
      <c r="J172">
        <v>4.0648999999999998E-2</v>
      </c>
      <c r="K172">
        <v>0.23105700000000001</v>
      </c>
      <c r="L172">
        <v>0.386185</v>
      </c>
      <c r="M172">
        <v>0.55706299999999997</v>
      </c>
      <c r="N172">
        <v>0.65998400000000002</v>
      </c>
      <c r="O172">
        <v>16</v>
      </c>
      <c r="P172">
        <v>16.2</v>
      </c>
      <c r="Q172">
        <v>17</v>
      </c>
    </row>
    <row r="173" spans="1:17">
      <c r="A173">
        <v>48</v>
      </c>
      <c r="B173">
        <v>23</v>
      </c>
      <c r="C173">
        <v>29</v>
      </c>
      <c r="D173">
        <v>4</v>
      </c>
      <c r="E173">
        <v>1002</v>
      </c>
      <c r="F173">
        <v>2.089912</v>
      </c>
      <c r="G173">
        <v>6.486351</v>
      </c>
      <c r="H173">
        <v>15.886844</v>
      </c>
      <c r="I173">
        <v>2.6171E-2</v>
      </c>
      <c r="J173">
        <v>0.23576800000000001</v>
      </c>
      <c r="K173">
        <v>0.84357400000000005</v>
      </c>
      <c r="L173">
        <v>0.37945099999999998</v>
      </c>
      <c r="M173">
        <v>0.42676999999999998</v>
      </c>
      <c r="N173">
        <v>0.49260300000000001</v>
      </c>
      <c r="O173">
        <v>14</v>
      </c>
      <c r="P173">
        <v>15.8</v>
      </c>
      <c r="Q173">
        <v>17</v>
      </c>
    </row>
    <row r="174" spans="1:17">
      <c r="A174">
        <v>48</v>
      </c>
      <c r="B174">
        <v>34</v>
      </c>
      <c r="C174">
        <v>1</v>
      </c>
      <c r="D174">
        <v>4</v>
      </c>
      <c r="E174">
        <v>1002</v>
      </c>
      <c r="F174">
        <v>2.4443600000000001</v>
      </c>
      <c r="G174">
        <v>7.7143769999999998</v>
      </c>
      <c r="H174">
        <v>14.970407</v>
      </c>
      <c r="I174">
        <v>6.0491999999999997E-2</v>
      </c>
      <c r="J174">
        <v>0.26110699999999998</v>
      </c>
      <c r="K174">
        <v>0.44324599999999997</v>
      </c>
      <c r="L174">
        <v>0.411387</v>
      </c>
      <c r="M174">
        <v>0.44147799999999998</v>
      </c>
      <c r="N174">
        <v>0.52714000000000005</v>
      </c>
      <c r="O174">
        <v>13</v>
      </c>
      <c r="P174">
        <v>15.2</v>
      </c>
      <c r="Q174">
        <v>17</v>
      </c>
    </row>
    <row r="175" spans="1:17">
      <c r="A175">
        <v>48</v>
      </c>
      <c r="B175">
        <v>34</v>
      </c>
      <c r="C175">
        <v>29</v>
      </c>
      <c r="D175">
        <v>4</v>
      </c>
      <c r="E175">
        <v>1002</v>
      </c>
      <c r="F175">
        <v>2.6310449999999999</v>
      </c>
      <c r="G175">
        <v>6.8741190000000003</v>
      </c>
      <c r="H175">
        <v>14.189505</v>
      </c>
      <c r="I175">
        <v>6.9607000000000002E-2</v>
      </c>
      <c r="J175">
        <v>0.24030199999999999</v>
      </c>
      <c r="K175">
        <v>0.75440300000000005</v>
      </c>
      <c r="L175">
        <v>0.38822600000000002</v>
      </c>
      <c r="M175">
        <v>0.44697500000000001</v>
      </c>
      <c r="N175">
        <v>0.543516</v>
      </c>
      <c r="O175">
        <v>14</v>
      </c>
      <c r="P175">
        <v>15.4</v>
      </c>
      <c r="Q175">
        <v>17</v>
      </c>
    </row>
    <row r="176" spans="1:17">
      <c r="A176">
        <v>48</v>
      </c>
      <c r="B176">
        <v>23</v>
      </c>
      <c r="C176">
        <v>15</v>
      </c>
      <c r="D176">
        <v>4</v>
      </c>
      <c r="E176">
        <v>1002</v>
      </c>
      <c r="F176">
        <v>3.0722619999999998</v>
      </c>
      <c r="G176">
        <v>6.3086479999999998</v>
      </c>
      <c r="H176">
        <v>11.457060999999999</v>
      </c>
      <c r="I176">
        <v>2.0258000000000002E-2</v>
      </c>
      <c r="J176">
        <v>0.17510899999999999</v>
      </c>
      <c r="K176">
        <v>0.349916</v>
      </c>
      <c r="L176">
        <v>0.382461</v>
      </c>
      <c r="M176">
        <v>0.42751499999999998</v>
      </c>
      <c r="N176">
        <v>0.46433999999999997</v>
      </c>
      <c r="O176">
        <v>15</v>
      </c>
      <c r="P176">
        <v>16</v>
      </c>
      <c r="Q176">
        <v>17</v>
      </c>
    </row>
    <row r="177" spans="1:17">
      <c r="A177">
        <v>33</v>
      </c>
      <c r="B177">
        <v>9</v>
      </c>
      <c r="C177">
        <v>29</v>
      </c>
      <c r="D177">
        <v>64</v>
      </c>
      <c r="E177">
        <v>502</v>
      </c>
      <c r="F177">
        <v>0.321467</v>
      </c>
      <c r="G177">
        <v>6.0140219999999998</v>
      </c>
      <c r="H177">
        <v>80.928061999999997</v>
      </c>
      <c r="I177">
        <v>1.7271000000000002E-2</v>
      </c>
      <c r="J177">
        <v>0.10833</v>
      </c>
      <c r="K177">
        <v>0.71005099999999999</v>
      </c>
      <c r="L177">
        <v>0.382461</v>
      </c>
      <c r="M177">
        <v>0.56126500000000001</v>
      </c>
      <c r="N177">
        <v>0.64876</v>
      </c>
      <c r="O177">
        <v>13</v>
      </c>
      <c r="P177">
        <v>14.6</v>
      </c>
      <c r="Q177">
        <v>16</v>
      </c>
    </row>
    <row r="178" spans="1:17">
      <c r="A178">
        <v>33</v>
      </c>
      <c r="B178">
        <v>33</v>
      </c>
      <c r="C178">
        <v>1</v>
      </c>
      <c r="D178">
        <v>64</v>
      </c>
      <c r="E178">
        <v>502</v>
      </c>
      <c r="F178">
        <v>0.45567999999999997</v>
      </c>
      <c r="G178">
        <v>6.3204500000000001</v>
      </c>
      <c r="H178">
        <v>51.684071000000003</v>
      </c>
      <c r="I178">
        <v>5.8230000000000001E-3</v>
      </c>
      <c r="J178">
        <v>9.5072000000000004E-2</v>
      </c>
      <c r="K178">
        <v>0.56018000000000001</v>
      </c>
      <c r="L178">
        <v>0.37904300000000002</v>
      </c>
      <c r="M178">
        <v>0.55755399999999999</v>
      </c>
      <c r="N178">
        <v>0.65983099999999995</v>
      </c>
      <c r="O178">
        <v>12</v>
      </c>
      <c r="P178">
        <v>13.8</v>
      </c>
      <c r="Q178">
        <v>16</v>
      </c>
    </row>
    <row r="179" spans="1:17">
      <c r="A179">
        <v>18</v>
      </c>
      <c r="B179">
        <v>17</v>
      </c>
      <c r="C179">
        <v>15</v>
      </c>
      <c r="D179">
        <v>256</v>
      </c>
      <c r="E179">
        <v>502</v>
      </c>
      <c r="F179">
        <v>0.58295200000000003</v>
      </c>
      <c r="G179">
        <v>7.0365130000000002</v>
      </c>
      <c r="H179">
        <v>155.222488</v>
      </c>
      <c r="I179">
        <v>2.075E-3</v>
      </c>
      <c r="J179">
        <v>3.9265000000000001E-2</v>
      </c>
      <c r="K179">
        <v>0.24609400000000001</v>
      </c>
      <c r="L179">
        <v>0.38684800000000003</v>
      </c>
      <c r="M179">
        <v>0.56220800000000004</v>
      </c>
      <c r="N179">
        <v>0.66574800000000001</v>
      </c>
      <c r="O179">
        <v>15</v>
      </c>
      <c r="P179">
        <v>15.6</v>
      </c>
      <c r="Q179">
        <v>16</v>
      </c>
    </row>
    <row r="180" spans="1:17">
      <c r="A180">
        <v>33</v>
      </c>
      <c r="B180">
        <v>1</v>
      </c>
      <c r="C180">
        <v>29</v>
      </c>
      <c r="D180">
        <v>16</v>
      </c>
      <c r="E180">
        <v>502</v>
      </c>
      <c r="F180">
        <v>9.4259120000000003</v>
      </c>
      <c r="G180">
        <v>12.930005</v>
      </c>
      <c r="H180">
        <v>21.803925</v>
      </c>
      <c r="I180">
        <v>3.7629999999999999E-3</v>
      </c>
      <c r="J180">
        <v>1.3018E-2</v>
      </c>
      <c r="K180">
        <v>4.5268000000000003E-2</v>
      </c>
      <c r="L180">
        <v>0.37557400000000002</v>
      </c>
      <c r="M180">
        <v>0.37880599999999998</v>
      </c>
      <c r="N180">
        <v>0.38817499999999999</v>
      </c>
      <c r="O180">
        <v>13</v>
      </c>
      <c r="P180">
        <v>14</v>
      </c>
      <c r="Q180">
        <v>15</v>
      </c>
    </row>
    <row r="181" spans="1:17">
      <c r="A181">
        <v>33</v>
      </c>
      <c r="B181">
        <v>9</v>
      </c>
      <c r="C181">
        <v>15</v>
      </c>
      <c r="D181">
        <v>16</v>
      </c>
      <c r="E181">
        <v>502</v>
      </c>
      <c r="F181">
        <v>3.8474119999999998</v>
      </c>
      <c r="G181">
        <v>13.012561</v>
      </c>
      <c r="H181">
        <v>43.707034999999998</v>
      </c>
      <c r="I181">
        <v>6.1250000000000002E-3</v>
      </c>
      <c r="J181">
        <v>6.5719E-2</v>
      </c>
      <c r="K181">
        <v>0.237428</v>
      </c>
      <c r="L181">
        <v>0.37894099999999997</v>
      </c>
      <c r="M181">
        <v>0.40930299999999997</v>
      </c>
      <c r="N181">
        <v>0.45735100000000001</v>
      </c>
      <c r="O181">
        <v>12</v>
      </c>
      <c r="P181">
        <v>12.8</v>
      </c>
      <c r="Q181">
        <v>14</v>
      </c>
    </row>
    <row r="182" spans="1:17">
      <c r="A182">
        <v>33</v>
      </c>
      <c r="B182">
        <v>1</v>
      </c>
      <c r="C182">
        <v>1</v>
      </c>
      <c r="D182">
        <v>16</v>
      </c>
      <c r="E182">
        <v>502</v>
      </c>
      <c r="F182">
        <v>9.2930410000000006</v>
      </c>
      <c r="G182">
        <v>13.703272</v>
      </c>
      <c r="H182">
        <v>29.722187000000002</v>
      </c>
      <c r="I182">
        <v>2.369E-3</v>
      </c>
      <c r="J182">
        <v>1.1809E-2</v>
      </c>
      <c r="K182">
        <v>3.5083999999999997E-2</v>
      </c>
      <c r="L182">
        <v>0.37337999999999999</v>
      </c>
      <c r="M182">
        <v>0.37911800000000001</v>
      </c>
      <c r="N182">
        <v>0.38735799999999998</v>
      </c>
      <c r="O182">
        <v>13</v>
      </c>
      <c r="P182">
        <v>13.6</v>
      </c>
      <c r="Q182">
        <v>14</v>
      </c>
    </row>
    <row r="183" spans="1:17">
      <c r="A183">
        <v>33</v>
      </c>
      <c r="B183">
        <v>1</v>
      </c>
      <c r="C183">
        <v>15</v>
      </c>
      <c r="D183">
        <v>16</v>
      </c>
      <c r="E183">
        <v>502</v>
      </c>
      <c r="F183">
        <v>9.7807499999999994</v>
      </c>
      <c r="G183">
        <v>12.786410999999999</v>
      </c>
      <c r="H183">
        <v>23.873799999999999</v>
      </c>
      <c r="I183">
        <v>2.6020000000000001E-3</v>
      </c>
      <c r="J183">
        <v>1.4165000000000001E-2</v>
      </c>
      <c r="K183">
        <v>3.4985000000000002E-2</v>
      </c>
      <c r="L183">
        <v>0.37593100000000002</v>
      </c>
      <c r="M183">
        <v>0.37885200000000002</v>
      </c>
      <c r="N183">
        <v>0.38598100000000002</v>
      </c>
      <c r="O183">
        <v>13</v>
      </c>
      <c r="P183">
        <v>13.8</v>
      </c>
      <c r="Q183">
        <v>14</v>
      </c>
    </row>
    <row r="184" spans="1:17">
      <c r="A184">
        <v>33</v>
      </c>
      <c r="B184">
        <v>17</v>
      </c>
      <c r="C184">
        <v>1</v>
      </c>
      <c r="D184">
        <v>16</v>
      </c>
      <c r="E184">
        <v>502</v>
      </c>
      <c r="F184">
        <v>3.8719410000000001</v>
      </c>
      <c r="G184">
        <v>11.672616</v>
      </c>
      <c r="H184">
        <v>42.169593999999996</v>
      </c>
      <c r="I184">
        <v>1.2666E-2</v>
      </c>
      <c r="J184">
        <v>0.142016</v>
      </c>
      <c r="K184">
        <v>0.89340399999999998</v>
      </c>
      <c r="L184">
        <v>0.37843100000000002</v>
      </c>
      <c r="M184">
        <v>0.430529</v>
      </c>
      <c r="N184">
        <v>0.496174</v>
      </c>
      <c r="O184">
        <v>11</v>
      </c>
      <c r="P184">
        <v>11.4</v>
      </c>
      <c r="Q184">
        <v>13</v>
      </c>
    </row>
    <row r="185" spans="1:17">
      <c r="A185">
        <v>33</v>
      </c>
      <c r="B185">
        <v>9</v>
      </c>
      <c r="C185">
        <v>1</v>
      </c>
      <c r="D185">
        <v>16</v>
      </c>
      <c r="E185">
        <v>502</v>
      </c>
      <c r="F185">
        <v>5.0533000000000001</v>
      </c>
      <c r="G185">
        <v>9.7778390000000002</v>
      </c>
      <c r="H185">
        <v>23.759035000000001</v>
      </c>
      <c r="I185">
        <v>1.4330000000000001E-2</v>
      </c>
      <c r="J185">
        <v>0.23131599999999999</v>
      </c>
      <c r="K185">
        <v>1.1049230000000001</v>
      </c>
      <c r="L185">
        <v>0.37950200000000001</v>
      </c>
      <c r="M185">
        <v>0.43563200000000002</v>
      </c>
      <c r="N185">
        <v>0.50627500000000003</v>
      </c>
      <c r="O185">
        <v>12</v>
      </c>
      <c r="P185">
        <v>12.2</v>
      </c>
      <c r="Q185">
        <v>13</v>
      </c>
    </row>
    <row r="186" spans="1:17">
      <c r="A186">
        <v>33</v>
      </c>
      <c r="B186">
        <v>9</v>
      </c>
      <c r="C186">
        <v>29</v>
      </c>
      <c r="D186">
        <v>16</v>
      </c>
      <c r="E186">
        <v>502</v>
      </c>
      <c r="F186">
        <v>6.5223760000000004</v>
      </c>
      <c r="G186">
        <v>14.60027</v>
      </c>
      <c r="H186">
        <v>55.417355000000001</v>
      </c>
      <c r="I186">
        <v>4.1980000000000003E-3</v>
      </c>
      <c r="J186">
        <v>0.108641</v>
      </c>
      <c r="K186">
        <v>0.59237700000000004</v>
      </c>
      <c r="L186">
        <v>0.37817600000000001</v>
      </c>
      <c r="M186">
        <v>0.40953699999999998</v>
      </c>
      <c r="N186">
        <v>0.44873000000000002</v>
      </c>
      <c r="O186">
        <v>12</v>
      </c>
      <c r="P186">
        <v>12.6</v>
      </c>
      <c r="Q186">
        <v>13</v>
      </c>
    </row>
    <row r="187" spans="1:17">
      <c r="A187">
        <v>18</v>
      </c>
      <c r="B187">
        <v>1</v>
      </c>
      <c r="C187">
        <v>15</v>
      </c>
      <c r="D187">
        <v>64</v>
      </c>
      <c r="E187">
        <v>1002</v>
      </c>
      <c r="F187">
        <v>12.796347000000001</v>
      </c>
      <c r="G187">
        <v>22.836544</v>
      </c>
      <c r="H187">
        <v>69.171302999999995</v>
      </c>
      <c r="I187">
        <v>2.3110000000000001E-3</v>
      </c>
      <c r="J187">
        <v>1.4187999999999999E-2</v>
      </c>
      <c r="K187">
        <v>3.3427999999999999E-2</v>
      </c>
      <c r="L187">
        <v>0.38179800000000003</v>
      </c>
      <c r="M187">
        <v>0.39285999999999999</v>
      </c>
      <c r="N187">
        <v>0.42383399999999999</v>
      </c>
      <c r="O187">
        <v>12</v>
      </c>
      <c r="P187">
        <v>12.6</v>
      </c>
      <c r="Q187">
        <v>13</v>
      </c>
    </row>
    <row r="188" spans="1:17">
      <c r="A188">
        <v>18</v>
      </c>
      <c r="B188">
        <v>1</v>
      </c>
      <c r="C188">
        <v>29</v>
      </c>
      <c r="D188">
        <v>64</v>
      </c>
      <c r="E188">
        <v>1002</v>
      </c>
      <c r="F188">
        <v>13.711936</v>
      </c>
      <c r="G188">
        <v>25.305788</v>
      </c>
      <c r="H188">
        <v>78.725005999999993</v>
      </c>
      <c r="I188">
        <v>8.9899999999999995E-4</v>
      </c>
      <c r="J188">
        <v>1.2212000000000001E-2</v>
      </c>
      <c r="K188">
        <v>4.5664999999999997E-2</v>
      </c>
      <c r="L188">
        <v>0.381747</v>
      </c>
      <c r="M188">
        <v>0.39295000000000002</v>
      </c>
      <c r="N188">
        <v>0.428477</v>
      </c>
      <c r="O188">
        <v>12</v>
      </c>
      <c r="P188">
        <v>12.6</v>
      </c>
      <c r="Q188">
        <v>13</v>
      </c>
    </row>
    <row r="189" spans="1:17">
      <c r="A189">
        <v>18</v>
      </c>
      <c r="B189">
        <v>1</v>
      </c>
      <c r="C189">
        <v>1</v>
      </c>
      <c r="D189">
        <v>64</v>
      </c>
      <c r="E189">
        <v>1002</v>
      </c>
      <c r="F189">
        <v>15.078976000000001</v>
      </c>
      <c r="G189">
        <v>23.903981999999999</v>
      </c>
      <c r="H189">
        <v>55.120949000000003</v>
      </c>
      <c r="I189">
        <v>1.341E-3</v>
      </c>
      <c r="J189">
        <v>1.2408000000000001E-2</v>
      </c>
      <c r="K189">
        <v>3.5441E-2</v>
      </c>
      <c r="L189">
        <v>0.38062400000000002</v>
      </c>
      <c r="M189">
        <v>0.391376</v>
      </c>
      <c r="N189">
        <v>0.43459900000000001</v>
      </c>
      <c r="O189">
        <v>12</v>
      </c>
      <c r="P189">
        <v>12.6</v>
      </c>
      <c r="Q189">
        <v>13</v>
      </c>
    </row>
    <row r="190" spans="1:17">
      <c r="A190">
        <v>33</v>
      </c>
      <c r="B190">
        <v>25</v>
      </c>
      <c r="C190">
        <v>1</v>
      </c>
      <c r="D190">
        <v>16</v>
      </c>
      <c r="E190">
        <v>502</v>
      </c>
      <c r="F190">
        <v>1.822703</v>
      </c>
      <c r="G190">
        <v>7.6823329999999999</v>
      </c>
      <c r="H190">
        <v>20.104752999999999</v>
      </c>
      <c r="I190">
        <v>3.0332000000000001E-2</v>
      </c>
      <c r="J190">
        <v>0.16240199999999999</v>
      </c>
      <c r="K190">
        <v>0.64329000000000003</v>
      </c>
      <c r="L190">
        <v>0.38414399999999999</v>
      </c>
      <c r="M190">
        <v>0.48635899999999999</v>
      </c>
      <c r="N190">
        <v>0.632691</v>
      </c>
      <c r="O190">
        <v>7</v>
      </c>
      <c r="P190">
        <v>9.8000000000000007</v>
      </c>
      <c r="Q190">
        <v>12</v>
      </c>
    </row>
    <row r="191" spans="1:17">
      <c r="A191">
        <v>33</v>
      </c>
      <c r="B191">
        <v>25</v>
      </c>
      <c r="C191">
        <v>29</v>
      </c>
      <c r="D191">
        <v>16</v>
      </c>
      <c r="E191">
        <v>502</v>
      </c>
      <c r="F191">
        <v>1.8806860000000001</v>
      </c>
      <c r="G191">
        <v>9.2903870000000008</v>
      </c>
      <c r="H191">
        <v>35.536189999999998</v>
      </c>
      <c r="I191">
        <v>3.3940999999999999E-2</v>
      </c>
      <c r="J191">
        <v>0.17765</v>
      </c>
      <c r="K191">
        <v>0.50801799999999997</v>
      </c>
      <c r="L191">
        <v>0.38945000000000002</v>
      </c>
      <c r="M191">
        <v>0.44731599999999999</v>
      </c>
      <c r="N191">
        <v>0.59361299999999995</v>
      </c>
      <c r="O191">
        <v>9</v>
      </c>
      <c r="P191">
        <v>10.4</v>
      </c>
      <c r="Q191">
        <v>12</v>
      </c>
    </row>
    <row r="192" spans="1:17">
      <c r="A192">
        <v>33</v>
      </c>
      <c r="B192">
        <v>33</v>
      </c>
      <c r="C192">
        <v>29</v>
      </c>
      <c r="D192">
        <v>16</v>
      </c>
      <c r="E192">
        <v>502</v>
      </c>
      <c r="F192">
        <v>2.3834879999999998</v>
      </c>
      <c r="G192">
        <v>9.5388680000000008</v>
      </c>
      <c r="H192">
        <v>36.250286000000003</v>
      </c>
      <c r="I192">
        <v>9.8189999999999996E-3</v>
      </c>
      <c r="J192">
        <v>9.5524999999999999E-2</v>
      </c>
      <c r="K192">
        <v>0.41778199999999999</v>
      </c>
      <c r="L192">
        <v>0.37644100000000003</v>
      </c>
      <c r="M192">
        <v>0.47033799999999998</v>
      </c>
      <c r="N192">
        <v>0.63794499999999998</v>
      </c>
      <c r="O192">
        <v>7</v>
      </c>
      <c r="P192">
        <v>9.8000000000000007</v>
      </c>
      <c r="Q192">
        <v>12</v>
      </c>
    </row>
    <row r="193" spans="1:17">
      <c r="A193">
        <v>33</v>
      </c>
      <c r="B193">
        <v>17</v>
      </c>
      <c r="C193">
        <v>15</v>
      </c>
      <c r="D193">
        <v>16</v>
      </c>
      <c r="E193">
        <v>502</v>
      </c>
      <c r="F193">
        <v>2.735935</v>
      </c>
      <c r="G193">
        <v>13.573344000000001</v>
      </c>
      <c r="H193">
        <v>44.624115000000003</v>
      </c>
      <c r="I193">
        <v>1.2019999999999999E-2</v>
      </c>
      <c r="J193">
        <v>9.6493999999999996E-2</v>
      </c>
      <c r="K193">
        <v>0.42865399999999998</v>
      </c>
      <c r="L193">
        <v>0.378635</v>
      </c>
      <c r="M193">
        <v>0.43023099999999997</v>
      </c>
      <c r="N193">
        <v>0.50020399999999998</v>
      </c>
      <c r="O193">
        <v>11</v>
      </c>
      <c r="P193">
        <v>11.4</v>
      </c>
      <c r="Q193">
        <v>12</v>
      </c>
    </row>
    <row r="194" spans="1:17">
      <c r="A194">
        <v>33</v>
      </c>
      <c r="B194">
        <v>17</v>
      </c>
      <c r="C194">
        <v>29</v>
      </c>
      <c r="D194">
        <v>16</v>
      </c>
      <c r="E194">
        <v>502</v>
      </c>
      <c r="F194">
        <v>5.1714739999999999</v>
      </c>
      <c r="G194">
        <v>10.870625</v>
      </c>
      <c r="H194">
        <v>22.172488999999999</v>
      </c>
      <c r="I194">
        <v>5.7105999999999997E-2</v>
      </c>
      <c r="J194">
        <v>0.12739900000000001</v>
      </c>
      <c r="K194">
        <v>0.15656999999999999</v>
      </c>
      <c r="L194">
        <v>0.39195000000000002</v>
      </c>
      <c r="M194">
        <v>0.44399899999999998</v>
      </c>
      <c r="N194">
        <v>0.56096299999999999</v>
      </c>
      <c r="O194">
        <v>11</v>
      </c>
      <c r="P194">
        <v>11.4</v>
      </c>
      <c r="Q194">
        <v>12</v>
      </c>
    </row>
    <row r="195" spans="1:17">
      <c r="A195">
        <v>33</v>
      </c>
      <c r="B195">
        <v>1</v>
      </c>
      <c r="C195">
        <v>29</v>
      </c>
      <c r="D195">
        <v>4</v>
      </c>
      <c r="E195">
        <v>1002</v>
      </c>
      <c r="F195">
        <v>9.2994149999999998</v>
      </c>
      <c r="G195">
        <v>13.437507999999999</v>
      </c>
      <c r="H195">
        <v>26.753143000000001</v>
      </c>
      <c r="I195">
        <v>2.1619999999999999E-3</v>
      </c>
      <c r="J195">
        <v>1.1598000000000001E-2</v>
      </c>
      <c r="K195">
        <v>1.7949E-2</v>
      </c>
      <c r="L195">
        <v>0.375166</v>
      </c>
      <c r="M195">
        <v>0.38016</v>
      </c>
      <c r="N195">
        <v>0.38465500000000002</v>
      </c>
      <c r="O195">
        <v>7</v>
      </c>
      <c r="P195">
        <v>8.1999999999999993</v>
      </c>
      <c r="Q195">
        <v>12</v>
      </c>
    </row>
    <row r="196" spans="1:17">
      <c r="A196">
        <v>18</v>
      </c>
      <c r="B196">
        <v>13</v>
      </c>
      <c r="C196">
        <v>1</v>
      </c>
      <c r="D196">
        <v>64</v>
      </c>
      <c r="E196">
        <v>1002</v>
      </c>
      <c r="F196">
        <v>1.9157280000000001</v>
      </c>
      <c r="G196">
        <v>15.551337999999999</v>
      </c>
      <c r="H196">
        <v>289.52233899999999</v>
      </c>
      <c r="I196">
        <v>9.19E-4</v>
      </c>
      <c r="J196">
        <v>8.3689E-2</v>
      </c>
      <c r="K196">
        <v>0.52184399999999997</v>
      </c>
      <c r="L196">
        <v>0.38215500000000002</v>
      </c>
      <c r="M196">
        <v>0.496313</v>
      </c>
      <c r="N196">
        <v>0.63794499999999998</v>
      </c>
      <c r="O196">
        <v>8</v>
      </c>
      <c r="P196">
        <v>9.1999999999999993</v>
      </c>
      <c r="Q196">
        <v>11</v>
      </c>
    </row>
    <row r="197" spans="1:17">
      <c r="A197">
        <v>18</v>
      </c>
      <c r="B197">
        <v>5</v>
      </c>
      <c r="C197">
        <v>1</v>
      </c>
      <c r="D197">
        <v>64</v>
      </c>
      <c r="E197">
        <v>1002</v>
      </c>
      <c r="F197">
        <v>2.0355400000000001</v>
      </c>
      <c r="G197">
        <v>19.827165999999998</v>
      </c>
      <c r="H197">
        <v>89.431915000000004</v>
      </c>
      <c r="I197">
        <v>2.1020000000000001E-3</v>
      </c>
      <c r="J197">
        <v>5.4879999999999998E-2</v>
      </c>
      <c r="K197">
        <v>0.28655700000000001</v>
      </c>
      <c r="L197">
        <v>0.38664399999999999</v>
      </c>
      <c r="M197">
        <v>0.47842200000000001</v>
      </c>
      <c r="N197">
        <v>0.63794499999999998</v>
      </c>
      <c r="O197">
        <v>9</v>
      </c>
      <c r="P197">
        <v>10</v>
      </c>
      <c r="Q197">
        <v>11</v>
      </c>
    </row>
    <row r="198" spans="1:17">
      <c r="A198">
        <v>33</v>
      </c>
      <c r="B198">
        <v>33</v>
      </c>
      <c r="C198">
        <v>15</v>
      </c>
      <c r="D198">
        <v>16</v>
      </c>
      <c r="E198">
        <v>502</v>
      </c>
      <c r="F198">
        <v>2.3015530000000002</v>
      </c>
      <c r="G198">
        <v>10.314202999999999</v>
      </c>
      <c r="H198">
        <v>40.085917999999999</v>
      </c>
      <c r="I198">
        <v>2.325E-2</v>
      </c>
      <c r="J198">
        <v>6.1966E-2</v>
      </c>
      <c r="K198">
        <v>0.148313</v>
      </c>
      <c r="L198">
        <v>0.40521400000000002</v>
      </c>
      <c r="M198">
        <v>0.471107</v>
      </c>
      <c r="N198">
        <v>0.64876</v>
      </c>
      <c r="O198">
        <v>7</v>
      </c>
      <c r="P198">
        <v>9.1999999999999993</v>
      </c>
      <c r="Q198">
        <v>11</v>
      </c>
    </row>
    <row r="199" spans="1:17">
      <c r="A199">
        <v>18</v>
      </c>
      <c r="B199">
        <v>1</v>
      </c>
      <c r="C199">
        <v>29</v>
      </c>
      <c r="D199">
        <v>4</v>
      </c>
      <c r="E199">
        <v>1002</v>
      </c>
      <c r="F199">
        <v>16.482378000000001</v>
      </c>
      <c r="G199">
        <v>28.073506999999999</v>
      </c>
      <c r="H199">
        <v>74.372024999999994</v>
      </c>
      <c r="I199">
        <v>1.1980000000000001E-3</v>
      </c>
      <c r="J199">
        <v>7.9649999999999999E-3</v>
      </c>
      <c r="K199">
        <v>2.2463E-2</v>
      </c>
      <c r="L199">
        <v>0.384961</v>
      </c>
      <c r="M199">
        <v>0.390654</v>
      </c>
      <c r="N199">
        <v>0.40409099999999998</v>
      </c>
      <c r="O199">
        <v>1</v>
      </c>
      <c r="P199">
        <v>3.6</v>
      </c>
      <c r="Q199">
        <v>11</v>
      </c>
    </row>
    <row r="200" spans="1:17">
      <c r="A200">
        <v>18</v>
      </c>
      <c r="B200">
        <v>5</v>
      </c>
      <c r="C200">
        <v>15</v>
      </c>
      <c r="D200">
        <v>64</v>
      </c>
      <c r="E200">
        <v>1002</v>
      </c>
      <c r="F200">
        <v>0.76639999999999997</v>
      </c>
      <c r="G200">
        <v>10.70449</v>
      </c>
      <c r="H200">
        <v>124.668617</v>
      </c>
      <c r="I200">
        <v>3.137E-3</v>
      </c>
      <c r="J200">
        <v>4.9983E-2</v>
      </c>
      <c r="K200">
        <v>0.213895</v>
      </c>
      <c r="L200">
        <v>0.38817499999999999</v>
      </c>
      <c r="M200">
        <v>0.51888800000000002</v>
      </c>
      <c r="N200">
        <v>0.65432100000000004</v>
      </c>
      <c r="O200">
        <v>9</v>
      </c>
      <c r="P200">
        <v>9.4</v>
      </c>
      <c r="Q200">
        <v>10</v>
      </c>
    </row>
    <row r="201" spans="1:17">
      <c r="A201">
        <v>18</v>
      </c>
      <c r="B201">
        <v>9</v>
      </c>
      <c r="C201">
        <v>1</v>
      </c>
      <c r="D201">
        <v>64</v>
      </c>
      <c r="E201">
        <v>1002</v>
      </c>
      <c r="F201">
        <v>0.86430600000000002</v>
      </c>
      <c r="G201">
        <v>10.756235999999999</v>
      </c>
      <c r="H201">
        <v>168.45109600000001</v>
      </c>
      <c r="I201">
        <v>5.973E-3</v>
      </c>
      <c r="J201">
        <v>5.6652000000000001E-2</v>
      </c>
      <c r="K201">
        <v>0.23296600000000001</v>
      </c>
      <c r="L201">
        <v>0.38689899999999999</v>
      </c>
      <c r="M201">
        <v>0.522366</v>
      </c>
      <c r="N201">
        <v>0.65432100000000004</v>
      </c>
      <c r="O201">
        <v>7</v>
      </c>
      <c r="P201">
        <v>9</v>
      </c>
      <c r="Q201">
        <v>10</v>
      </c>
    </row>
    <row r="202" spans="1:17">
      <c r="A202">
        <v>18</v>
      </c>
      <c r="B202">
        <v>9</v>
      </c>
      <c r="C202">
        <v>29</v>
      </c>
      <c r="D202">
        <v>64</v>
      </c>
      <c r="E202">
        <v>1002</v>
      </c>
      <c r="F202">
        <v>0.99649299999999996</v>
      </c>
      <c r="G202">
        <v>9.1078790000000005</v>
      </c>
      <c r="H202">
        <v>120.26816599999999</v>
      </c>
      <c r="I202">
        <v>8.3730000000000002E-3</v>
      </c>
      <c r="J202">
        <v>7.9887E-2</v>
      </c>
      <c r="K202">
        <v>0.24452599999999999</v>
      </c>
      <c r="L202">
        <v>0.38577699999999998</v>
      </c>
      <c r="M202">
        <v>0.51922599999999997</v>
      </c>
      <c r="N202">
        <v>0.64876</v>
      </c>
      <c r="O202">
        <v>7</v>
      </c>
      <c r="P202">
        <v>8.8000000000000007</v>
      </c>
      <c r="Q202">
        <v>10</v>
      </c>
    </row>
    <row r="203" spans="1:17">
      <c r="A203">
        <v>33</v>
      </c>
      <c r="B203">
        <v>33</v>
      </c>
      <c r="C203">
        <v>1</v>
      </c>
      <c r="D203">
        <v>16</v>
      </c>
      <c r="E203">
        <v>502</v>
      </c>
      <c r="F203">
        <v>1.025212</v>
      </c>
      <c r="G203">
        <v>7.6308009999999999</v>
      </c>
      <c r="H203">
        <v>21.473351000000001</v>
      </c>
      <c r="I203">
        <v>2.6155000000000001E-2</v>
      </c>
      <c r="J203">
        <v>0.199355</v>
      </c>
      <c r="K203">
        <v>0.66852199999999995</v>
      </c>
      <c r="L203">
        <v>0.38404199999999999</v>
      </c>
      <c r="M203">
        <v>0.50250700000000004</v>
      </c>
      <c r="N203">
        <v>0.57366600000000001</v>
      </c>
      <c r="O203">
        <v>7</v>
      </c>
      <c r="P203">
        <v>8.1999999999999993</v>
      </c>
      <c r="Q203">
        <v>10</v>
      </c>
    </row>
    <row r="204" spans="1:17">
      <c r="A204">
        <v>18</v>
      </c>
      <c r="B204">
        <v>5</v>
      </c>
      <c r="C204">
        <v>29</v>
      </c>
      <c r="D204">
        <v>64</v>
      </c>
      <c r="E204">
        <v>1002</v>
      </c>
      <c r="F204">
        <v>1.0917380000000001</v>
      </c>
      <c r="G204">
        <v>15.677015000000001</v>
      </c>
      <c r="H204">
        <v>96.949843999999999</v>
      </c>
      <c r="I204">
        <v>4.5319999999999996E-3</v>
      </c>
      <c r="J204">
        <v>0.10745200000000001</v>
      </c>
      <c r="K204">
        <v>0.62513300000000005</v>
      </c>
      <c r="L204">
        <v>0.38266499999999998</v>
      </c>
      <c r="M204">
        <v>0.50796399999999997</v>
      </c>
      <c r="N204">
        <v>0.64876</v>
      </c>
      <c r="O204">
        <v>8</v>
      </c>
      <c r="P204">
        <v>9</v>
      </c>
      <c r="Q204">
        <v>10</v>
      </c>
    </row>
    <row r="205" spans="1:17">
      <c r="A205">
        <v>18</v>
      </c>
      <c r="B205">
        <v>9</v>
      </c>
      <c r="C205">
        <v>15</v>
      </c>
      <c r="D205">
        <v>64</v>
      </c>
      <c r="E205">
        <v>1002</v>
      </c>
      <c r="F205">
        <v>1.4070290000000001</v>
      </c>
      <c r="G205">
        <v>10.716595</v>
      </c>
      <c r="H205">
        <v>72.682274000000007</v>
      </c>
      <c r="I205">
        <v>5.5059999999999996E-3</v>
      </c>
      <c r="J205">
        <v>6.3398999999999997E-2</v>
      </c>
      <c r="K205">
        <v>0.335455</v>
      </c>
      <c r="L205">
        <v>0.38485900000000001</v>
      </c>
      <c r="M205">
        <v>0.53420000000000001</v>
      </c>
      <c r="N205">
        <v>0.65998400000000002</v>
      </c>
      <c r="O205">
        <v>7</v>
      </c>
      <c r="P205">
        <v>8.6</v>
      </c>
      <c r="Q205">
        <v>10</v>
      </c>
    </row>
    <row r="206" spans="1:17">
      <c r="A206">
        <v>33</v>
      </c>
      <c r="B206">
        <v>25</v>
      </c>
      <c r="C206">
        <v>15</v>
      </c>
      <c r="D206">
        <v>16</v>
      </c>
      <c r="E206">
        <v>502</v>
      </c>
      <c r="F206">
        <v>2.157289</v>
      </c>
      <c r="G206">
        <v>7.5894890000000004</v>
      </c>
      <c r="H206">
        <v>25.350076999999999</v>
      </c>
      <c r="I206">
        <v>1.4867999999999999E-2</v>
      </c>
      <c r="J206">
        <v>0.50447699999999995</v>
      </c>
      <c r="K206">
        <v>2.367902</v>
      </c>
      <c r="L206">
        <v>0.39598</v>
      </c>
      <c r="M206">
        <v>0.48515399999999997</v>
      </c>
      <c r="N206">
        <v>0.53999600000000003</v>
      </c>
      <c r="O206">
        <v>7</v>
      </c>
      <c r="P206">
        <v>9.1999999999999993</v>
      </c>
      <c r="Q206">
        <v>10</v>
      </c>
    </row>
    <row r="207" spans="1:17">
      <c r="A207">
        <v>48</v>
      </c>
      <c r="B207">
        <v>23</v>
      </c>
      <c r="C207">
        <v>15</v>
      </c>
      <c r="D207">
        <v>4</v>
      </c>
      <c r="E207">
        <v>502</v>
      </c>
      <c r="F207">
        <v>2.4380709999999999</v>
      </c>
      <c r="G207">
        <v>8.6263319999999997</v>
      </c>
      <c r="H207">
        <v>20.802349</v>
      </c>
      <c r="I207">
        <v>1.2666E-2</v>
      </c>
      <c r="J207">
        <v>0.133744</v>
      </c>
      <c r="K207">
        <v>0.39588200000000001</v>
      </c>
      <c r="L207">
        <v>0.38190000000000002</v>
      </c>
      <c r="M207">
        <v>0.40954000000000002</v>
      </c>
      <c r="N207">
        <v>0.446689</v>
      </c>
      <c r="O207">
        <v>7</v>
      </c>
      <c r="P207">
        <v>8.1999999999999993</v>
      </c>
      <c r="Q207">
        <v>10</v>
      </c>
    </row>
    <row r="208" spans="1:17">
      <c r="A208">
        <v>48</v>
      </c>
      <c r="B208">
        <v>34</v>
      </c>
      <c r="C208">
        <v>29</v>
      </c>
      <c r="D208">
        <v>4</v>
      </c>
      <c r="E208">
        <v>502</v>
      </c>
      <c r="F208">
        <v>3.2637700000000001</v>
      </c>
      <c r="G208">
        <v>7.9124429999999997</v>
      </c>
      <c r="H208">
        <v>16.820340999999999</v>
      </c>
      <c r="I208">
        <v>1.4472E-2</v>
      </c>
      <c r="J208">
        <v>8.0846000000000001E-2</v>
      </c>
      <c r="K208">
        <v>0.16657</v>
      </c>
      <c r="L208">
        <v>0.37383899999999998</v>
      </c>
      <c r="M208">
        <v>0.41652899999999998</v>
      </c>
      <c r="N208">
        <v>0.46127899999999999</v>
      </c>
      <c r="O208">
        <v>6</v>
      </c>
      <c r="P208">
        <v>8</v>
      </c>
      <c r="Q208">
        <v>10</v>
      </c>
    </row>
    <row r="209" spans="1:17">
      <c r="A209">
        <v>48</v>
      </c>
      <c r="B209">
        <v>12</v>
      </c>
      <c r="C209">
        <v>29</v>
      </c>
      <c r="D209">
        <v>4</v>
      </c>
      <c r="E209">
        <v>502</v>
      </c>
      <c r="F209">
        <v>3.342676</v>
      </c>
      <c r="G209">
        <v>8.5537609999999997</v>
      </c>
      <c r="H209">
        <v>17.700565000000001</v>
      </c>
      <c r="I209">
        <v>1.1185E-2</v>
      </c>
      <c r="J209">
        <v>6.7294999999999994E-2</v>
      </c>
      <c r="K209">
        <v>0.29294700000000001</v>
      </c>
      <c r="L209">
        <v>0.37669599999999998</v>
      </c>
      <c r="M209">
        <v>0.39389400000000002</v>
      </c>
      <c r="N209">
        <v>0.41388599999999998</v>
      </c>
      <c r="O209">
        <v>8</v>
      </c>
      <c r="P209">
        <v>9</v>
      </c>
      <c r="Q209">
        <v>10</v>
      </c>
    </row>
    <row r="210" spans="1:17">
      <c r="A210">
        <v>48</v>
      </c>
      <c r="B210">
        <v>12</v>
      </c>
      <c r="C210">
        <v>1</v>
      </c>
      <c r="D210">
        <v>4</v>
      </c>
      <c r="E210">
        <v>502</v>
      </c>
      <c r="F210">
        <v>3.6059800000000002</v>
      </c>
      <c r="G210">
        <v>9.0093770000000006</v>
      </c>
      <c r="H210">
        <v>13.833337999999999</v>
      </c>
      <c r="I210">
        <v>7.9410000000000001E-3</v>
      </c>
      <c r="J210">
        <v>8.9122000000000007E-2</v>
      </c>
      <c r="K210">
        <v>0.25355299999999997</v>
      </c>
      <c r="L210">
        <v>0.38118600000000002</v>
      </c>
      <c r="M210">
        <v>0.40020099999999997</v>
      </c>
      <c r="N210">
        <v>0.429701</v>
      </c>
      <c r="O210">
        <v>8</v>
      </c>
      <c r="P210">
        <v>9.1999999999999993</v>
      </c>
      <c r="Q210">
        <v>10</v>
      </c>
    </row>
    <row r="211" spans="1:17">
      <c r="A211">
        <v>48</v>
      </c>
      <c r="B211">
        <v>12</v>
      </c>
      <c r="C211">
        <v>15</v>
      </c>
      <c r="D211">
        <v>4</v>
      </c>
      <c r="E211">
        <v>502</v>
      </c>
      <c r="F211">
        <v>3.778607</v>
      </c>
      <c r="G211">
        <v>13.058652</v>
      </c>
      <c r="H211">
        <v>56.455241999999998</v>
      </c>
      <c r="I211">
        <v>8.6999999999999994E-3</v>
      </c>
      <c r="J211">
        <v>6.3103000000000006E-2</v>
      </c>
      <c r="K211">
        <v>0.180585</v>
      </c>
      <c r="L211">
        <v>0.38445099999999999</v>
      </c>
      <c r="M211">
        <v>0.40098200000000001</v>
      </c>
      <c r="N211">
        <v>0.42669099999999999</v>
      </c>
      <c r="O211">
        <v>8</v>
      </c>
      <c r="P211">
        <v>9.1999999999999993</v>
      </c>
      <c r="Q211">
        <v>10</v>
      </c>
    </row>
    <row r="212" spans="1:17">
      <c r="A212">
        <v>48</v>
      </c>
      <c r="B212">
        <v>1</v>
      </c>
      <c r="C212">
        <v>15</v>
      </c>
      <c r="D212">
        <v>4</v>
      </c>
      <c r="E212">
        <v>502</v>
      </c>
      <c r="F212">
        <v>7.0854200000000001</v>
      </c>
      <c r="G212">
        <v>8.2314849999999993</v>
      </c>
      <c r="H212">
        <v>12.500935</v>
      </c>
      <c r="I212">
        <v>6.999E-3</v>
      </c>
      <c r="J212">
        <v>1.5304E-2</v>
      </c>
      <c r="K212">
        <v>2.7389E-2</v>
      </c>
      <c r="L212">
        <v>0.37297200000000003</v>
      </c>
      <c r="M212">
        <v>0.37505100000000002</v>
      </c>
      <c r="N212">
        <v>0.378635</v>
      </c>
      <c r="O212">
        <v>9</v>
      </c>
      <c r="P212">
        <v>9.6</v>
      </c>
      <c r="Q212">
        <v>10</v>
      </c>
    </row>
    <row r="213" spans="1:17">
      <c r="A213">
        <v>48</v>
      </c>
      <c r="B213">
        <v>1</v>
      </c>
      <c r="C213">
        <v>29</v>
      </c>
      <c r="D213">
        <v>4</v>
      </c>
      <c r="E213">
        <v>502</v>
      </c>
      <c r="F213">
        <v>7.416874</v>
      </c>
      <c r="G213">
        <v>9.6915530000000008</v>
      </c>
      <c r="H213">
        <v>16.203624999999999</v>
      </c>
      <c r="I213">
        <v>3.6979999999999999E-3</v>
      </c>
      <c r="J213">
        <v>1.2971E-2</v>
      </c>
      <c r="K213">
        <v>2.5232000000000001E-2</v>
      </c>
      <c r="L213">
        <v>0.37317600000000001</v>
      </c>
      <c r="M213">
        <v>0.37523499999999999</v>
      </c>
      <c r="N213">
        <v>0.380216</v>
      </c>
      <c r="O213">
        <v>9</v>
      </c>
      <c r="P213">
        <v>9.8000000000000007</v>
      </c>
      <c r="Q213">
        <v>10</v>
      </c>
    </row>
    <row r="214" spans="1:17">
      <c r="A214">
        <v>48</v>
      </c>
      <c r="B214">
        <v>1</v>
      </c>
      <c r="C214">
        <v>1</v>
      </c>
      <c r="D214">
        <v>4</v>
      </c>
      <c r="E214">
        <v>502</v>
      </c>
      <c r="F214">
        <v>7.7382669999999996</v>
      </c>
      <c r="G214">
        <v>9.5042670000000005</v>
      </c>
      <c r="H214">
        <v>12.328021</v>
      </c>
      <c r="I214">
        <v>5.4819999999999999E-3</v>
      </c>
      <c r="J214">
        <v>1.0008E-2</v>
      </c>
      <c r="K214">
        <v>1.9781E-2</v>
      </c>
      <c r="L214">
        <v>0.37185000000000001</v>
      </c>
      <c r="M214">
        <v>0.37491099999999999</v>
      </c>
      <c r="N214">
        <v>0.37889</v>
      </c>
      <c r="O214">
        <v>9</v>
      </c>
      <c r="P214">
        <v>9.8000000000000007</v>
      </c>
      <c r="Q214">
        <v>10</v>
      </c>
    </row>
    <row r="215" spans="1:17">
      <c r="A215">
        <v>3</v>
      </c>
      <c r="B215">
        <v>2</v>
      </c>
      <c r="C215">
        <v>29</v>
      </c>
      <c r="D215">
        <v>16</v>
      </c>
      <c r="E215">
        <v>1002</v>
      </c>
      <c r="F215">
        <v>10.339817</v>
      </c>
      <c r="G215">
        <v>114.195442</v>
      </c>
      <c r="H215">
        <v>825.59570299999996</v>
      </c>
      <c r="I215">
        <v>1.044E-3</v>
      </c>
      <c r="J215">
        <v>1.6563999999999999E-2</v>
      </c>
      <c r="K215">
        <v>3.3420999999999999E-2</v>
      </c>
      <c r="L215">
        <v>0.46250400000000003</v>
      </c>
      <c r="M215">
        <v>0.58114699999999997</v>
      </c>
      <c r="N215">
        <v>0.63794499999999998</v>
      </c>
      <c r="O215">
        <v>1</v>
      </c>
      <c r="P215">
        <v>2.8</v>
      </c>
      <c r="Q215">
        <v>10</v>
      </c>
    </row>
    <row r="216" spans="1:17">
      <c r="A216">
        <v>18</v>
      </c>
      <c r="B216">
        <v>17</v>
      </c>
      <c r="C216">
        <v>1</v>
      </c>
      <c r="D216">
        <v>64</v>
      </c>
      <c r="E216">
        <v>1002</v>
      </c>
      <c r="F216">
        <v>0.52680199999999999</v>
      </c>
      <c r="G216">
        <v>11.426226</v>
      </c>
      <c r="H216">
        <v>142.96528599999999</v>
      </c>
      <c r="I216">
        <v>4.4619999999999998E-3</v>
      </c>
      <c r="J216">
        <v>6.6056000000000004E-2</v>
      </c>
      <c r="K216">
        <v>0.21610299999999999</v>
      </c>
      <c r="L216">
        <v>0.39031700000000003</v>
      </c>
      <c r="M216">
        <v>0.54297600000000001</v>
      </c>
      <c r="N216">
        <v>0.65998400000000002</v>
      </c>
      <c r="O216">
        <v>7</v>
      </c>
      <c r="P216">
        <v>7.8</v>
      </c>
      <c r="Q216">
        <v>9</v>
      </c>
    </row>
    <row r="217" spans="1:17">
      <c r="A217">
        <v>18</v>
      </c>
      <c r="B217">
        <v>13</v>
      </c>
      <c r="C217">
        <v>15</v>
      </c>
      <c r="D217">
        <v>64</v>
      </c>
      <c r="E217">
        <v>1002</v>
      </c>
      <c r="F217">
        <v>0.54694200000000004</v>
      </c>
      <c r="G217">
        <v>12.374249000000001</v>
      </c>
      <c r="H217">
        <v>106.46358499999999</v>
      </c>
      <c r="I217">
        <v>9.5699999999999995E-4</v>
      </c>
      <c r="J217">
        <v>7.7737000000000001E-2</v>
      </c>
      <c r="K217">
        <v>0.35226099999999999</v>
      </c>
      <c r="L217">
        <v>0.38261400000000001</v>
      </c>
      <c r="M217">
        <v>0.54286999999999996</v>
      </c>
      <c r="N217">
        <v>0.64876</v>
      </c>
      <c r="O217">
        <v>7</v>
      </c>
      <c r="P217">
        <v>7.8</v>
      </c>
      <c r="Q217">
        <v>9</v>
      </c>
    </row>
    <row r="218" spans="1:17">
      <c r="A218">
        <v>18</v>
      </c>
      <c r="B218">
        <v>17</v>
      </c>
      <c r="C218">
        <v>29</v>
      </c>
      <c r="D218">
        <v>64</v>
      </c>
      <c r="E218">
        <v>1002</v>
      </c>
      <c r="F218">
        <v>0.61326599999999998</v>
      </c>
      <c r="G218">
        <v>10.504861</v>
      </c>
      <c r="H218">
        <v>130.76992799999999</v>
      </c>
      <c r="I218">
        <v>3.248E-3</v>
      </c>
      <c r="J218">
        <v>0.16009799999999999</v>
      </c>
      <c r="K218">
        <v>1.888433</v>
      </c>
      <c r="L218">
        <v>0.38485900000000001</v>
      </c>
      <c r="M218">
        <v>0.55111299999999996</v>
      </c>
      <c r="N218">
        <v>0.65432100000000004</v>
      </c>
      <c r="O218">
        <v>7</v>
      </c>
      <c r="P218">
        <v>8</v>
      </c>
      <c r="Q218">
        <v>9</v>
      </c>
    </row>
    <row r="219" spans="1:17">
      <c r="A219">
        <v>18</v>
      </c>
      <c r="B219">
        <v>13</v>
      </c>
      <c r="C219">
        <v>29</v>
      </c>
      <c r="D219">
        <v>64</v>
      </c>
      <c r="E219">
        <v>1002</v>
      </c>
      <c r="F219">
        <v>0.906142</v>
      </c>
      <c r="G219">
        <v>8.1125190000000007</v>
      </c>
      <c r="H219">
        <v>69.307158999999999</v>
      </c>
      <c r="I219">
        <v>4.8129999999999996E-3</v>
      </c>
      <c r="J219">
        <v>4.8938000000000002E-2</v>
      </c>
      <c r="K219">
        <v>0.225579</v>
      </c>
      <c r="L219">
        <v>0.39113399999999998</v>
      </c>
      <c r="M219">
        <v>0.53524700000000003</v>
      </c>
      <c r="N219">
        <v>0.64330200000000004</v>
      </c>
      <c r="O219">
        <v>8</v>
      </c>
      <c r="P219">
        <v>8.4</v>
      </c>
      <c r="Q219">
        <v>9</v>
      </c>
    </row>
    <row r="220" spans="1:17">
      <c r="A220">
        <v>48</v>
      </c>
      <c r="B220">
        <v>23</v>
      </c>
      <c r="C220">
        <v>29</v>
      </c>
      <c r="D220">
        <v>4</v>
      </c>
      <c r="E220">
        <v>502</v>
      </c>
      <c r="F220">
        <v>3.3876710000000001</v>
      </c>
      <c r="G220">
        <v>6.9181160000000004</v>
      </c>
      <c r="H220">
        <v>13.165302000000001</v>
      </c>
      <c r="I220">
        <v>3.1104E-2</v>
      </c>
      <c r="J220">
        <v>0.108191</v>
      </c>
      <c r="K220">
        <v>0.271569</v>
      </c>
      <c r="L220">
        <v>0.37970599999999999</v>
      </c>
      <c r="M220">
        <v>0.41980400000000001</v>
      </c>
      <c r="N220">
        <v>0.44577099999999997</v>
      </c>
      <c r="O220">
        <v>8</v>
      </c>
      <c r="P220">
        <v>8.1999999999999993</v>
      </c>
      <c r="Q220">
        <v>9</v>
      </c>
    </row>
    <row r="221" spans="1:17">
      <c r="A221">
        <v>48</v>
      </c>
      <c r="B221">
        <v>45</v>
      </c>
      <c r="C221">
        <v>1</v>
      </c>
      <c r="D221">
        <v>4</v>
      </c>
      <c r="E221">
        <v>502</v>
      </c>
      <c r="F221">
        <v>3.7141060000000001</v>
      </c>
      <c r="G221">
        <v>6.4205560000000004</v>
      </c>
      <c r="H221">
        <v>11.42051</v>
      </c>
      <c r="I221">
        <v>4.3825999999999997E-2</v>
      </c>
      <c r="J221">
        <v>0.134272</v>
      </c>
      <c r="K221">
        <v>0.28196100000000002</v>
      </c>
      <c r="L221">
        <v>0.37929800000000002</v>
      </c>
      <c r="M221">
        <v>0.44197500000000001</v>
      </c>
      <c r="N221">
        <v>0.48535899999999998</v>
      </c>
      <c r="O221">
        <v>6</v>
      </c>
      <c r="P221">
        <v>7.6</v>
      </c>
      <c r="Q221">
        <v>9</v>
      </c>
    </row>
    <row r="222" spans="1:17">
      <c r="A222">
        <v>48</v>
      </c>
      <c r="B222">
        <v>34</v>
      </c>
      <c r="C222">
        <v>15</v>
      </c>
      <c r="D222">
        <v>4</v>
      </c>
      <c r="E222">
        <v>502</v>
      </c>
      <c r="F222">
        <v>3.9217270000000002</v>
      </c>
      <c r="G222">
        <v>7.0467459999999997</v>
      </c>
      <c r="H222">
        <v>16.420687000000001</v>
      </c>
      <c r="I222">
        <v>5.1875999999999999E-2</v>
      </c>
      <c r="J222">
        <v>0.163964</v>
      </c>
      <c r="K222">
        <v>0.33299699999999999</v>
      </c>
      <c r="L222">
        <v>0.39399000000000001</v>
      </c>
      <c r="M222">
        <v>0.43000500000000003</v>
      </c>
      <c r="N222">
        <v>0.52698699999999998</v>
      </c>
      <c r="O222">
        <v>7</v>
      </c>
      <c r="P222">
        <v>7.6</v>
      </c>
      <c r="Q222">
        <v>9</v>
      </c>
    </row>
    <row r="223" spans="1:17">
      <c r="A223">
        <v>48</v>
      </c>
      <c r="B223">
        <v>23</v>
      </c>
      <c r="C223">
        <v>1</v>
      </c>
      <c r="D223">
        <v>4</v>
      </c>
      <c r="E223">
        <v>502</v>
      </c>
      <c r="F223">
        <v>4.4093989999999996</v>
      </c>
      <c r="G223">
        <v>6.5848719999999998</v>
      </c>
      <c r="H223">
        <v>15.334208</v>
      </c>
      <c r="I223">
        <v>5.4656999999999997E-2</v>
      </c>
      <c r="J223">
        <v>0.22226399999999999</v>
      </c>
      <c r="K223">
        <v>0.59776499999999999</v>
      </c>
      <c r="L223">
        <v>0.39098100000000002</v>
      </c>
      <c r="M223">
        <v>0.42560700000000001</v>
      </c>
      <c r="N223">
        <v>0.50326499999999996</v>
      </c>
      <c r="O223">
        <v>7</v>
      </c>
      <c r="P223">
        <v>8</v>
      </c>
      <c r="Q223">
        <v>9</v>
      </c>
    </row>
    <row r="224" spans="1:17">
      <c r="A224">
        <v>18</v>
      </c>
      <c r="B224">
        <v>9</v>
      </c>
      <c r="C224">
        <v>1</v>
      </c>
      <c r="D224">
        <v>16</v>
      </c>
      <c r="E224">
        <v>1002</v>
      </c>
      <c r="F224">
        <v>4.5857049999999999</v>
      </c>
      <c r="G224">
        <v>20.314360000000001</v>
      </c>
      <c r="H224">
        <v>57.260109</v>
      </c>
      <c r="I224">
        <v>4.8500000000000001E-3</v>
      </c>
      <c r="J224">
        <v>3.8511999999999998E-2</v>
      </c>
      <c r="K224">
        <v>0.16631399999999999</v>
      </c>
      <c r="L224">
        <v>0.391899</v>
      </c>
      <c r="M224">
        <v>0.43756299999999998</v>
      </c>
      <c r="N224">
        <v>0.52892600000000001</v>
      </c>
      <c r="O224">
        <v>4</v>
      </c>
      <c r="P224">
        <v>5.6</v>
      </c>
      <c r="Q224">
        <v>9</v>
      </c>
    </row>
    <row r="225" spans="1:17">
      <c r="A225">
        <v>18</v>
      </c>
      <c r="B225">
        <v>17</v>
      </c>
      <c r="C225">
        <v>15</v>
      </c>
      <c r="D225">
        <v>64</v>
      </c>
      <c r="E225">
        <v>1002</v>
      </c>
      <c r="F225">
        <v>0.65479100000000001</v>
      </c>
      <c r="G225">
        <v>10.170294</v>
      </c>
      <c r="H225">
        <v>99.004890000000003</v>
      </c>
      <c r="I225">
        <v>2.0509999999999999E-3</v>
      </c>
      <c r="J225">
        <v>6.1796999999999998E-2</v>
      </c>
      <c r="K225">
        <v>0.25411299999999998</v>
      </c>
      <c r="L225">
        <v>0.38822600000000002</v>
      </c>
      <c r="M225">
        <v>0.56450199999999995</v>
      </c>
      <c r="N225">
        <v>0.64876</v>
      </c>
      <c r="O225">
        <v>7</v>
      </c>
      <c r="P225">
        <v>7.6</v>
      </c>
      <c r="Q225">
        <v>8</v>
      </c>
    </row>
    <row r="226" spans="1:17">
      <c r="A226">
        <v>48</v>
      </c>
      <c r="B226">
        <v>34</v>
      </c>
      <c r="C226">
        <v>1</v>
      </c>
      <c r="D226">
        <v>4</v>
      </c>
      <c r="E226">
        <v>502</v>
      </c>
      <c r="F226">
        <v>1.9999659999999999</v>
      </c>
      <c r="G226">
        <v>7.0519959999999999</v>
      </c>
      <c r="H226">
        <v>21.733060999999999</v>
      </c>
      <c r="I226">
        <v>1.2551E-2</v>
      </c>
      <c r="J226">
        <v>0.17202999999999999</v>
      </c>
      <c r="K226">
        <v>0.30555700000000002</v>
      </c>
      <c r="L226">
        <v>0.37725700000000001</v>
      </c>
      <c r="M226">
        <v>0.45385900000000001</v>
      </c>
      <c r="N226">
        <v>0.59340899999999996</v>
      </c>
      <c r="O226">
        <v>6</v>
      </c>
      <c r="P226">
        <v>7</v>
      </c>
      <c r="Q226">
        <v>8</v>
      </c>
    </row>
    <row r="227" spans="1:17">
      <c r="A227">
        <v>48</v>
      </c>
      <c r="B227">
        <v>45</v>
      </c>
      <c r="C227">
        <v>29</v>
      </c>
      <c r="D227">
        <v>4</v>
      </c>
      <c r="E227">
        <v>502</v>
      </c>
      <c r="F227">
        <v>2.2535799999999999</v>
      </c>
      <c r="G227">
        <v>8.5287290000000002</v>
      </c>
      <c r="H227">
        <v>22.663125999999998</v>
      </c>
      <c r="I227">
        <v>2.7548E-2</v>
      </c>
      <c r="J227">
        <v>0.13478299999999999</v>
      </c>
      <c r="K227">
        <v>0.30268200000000001</v>
      </c>
      <c r="L227">
        <v>0.38914399999999999</v>
      </c>
      <c r="M227">
        <v>0.44594400000000001</v>
      </c>
      <c r="N227">
        <v>0.51780400000000004</v>
      </c>
      <c r="O227">
        <v>6</v>
      </c>
      <c r="P227">
        <v>7.4</v>
      </c>
      <c r="Q227">
        <v>8</v>
      </c>
    </row>
    <row r="228" spans="1:17">
      <c r="A228">
        <v>33</v>
      </c>
      <c r="B228">
        <v>1</v>
      </c>
      <c r="C228">
        <v>15</v>
      </c>
      <c r="D228">
        <v>4</v>
      </c>
      <c r="E228">
        <v>1002</v>
      </c>
      <c r="F228">
        <v>9.404617</v>
      </c>
      <c r="G228">
        <v>16.181429000000001</v>
      </c>
      <c r="H228">
        <v>46.151916999999997</v>
      </c>
      <c r="I228">
        <v>3.075E-3</v>
      </c>
      <c r="J228">
        <v>1.0135E-2</v>
      </c>
      <c r="K228">
        <v>2.4531000000000001E-2</v>
      </c>
      <c r="L228">
        <v>0.37521700000000002</v>
      </c>
      <c r="M228">
        <v>0.37969599999999998</v>
      </c>
      <c r="N228">
        <v>0.39046999999999998</v>
      </c>
      <c r="O228">
        <v>6</v>
      </c>
      <c r="P228">
        <v>7</v>
      </c>
      <c r="Q228">
        <v>8</v>
      </c>
    </row>
    <row r="229" spans="1:17">
      <c r="A229">
        <v>33</v>
      </c>
      <c r="B229">
        <v>1</v>
      </c>
      <c r="C229">
        <v>1</v>
      </c>
      <c r="D229">
        <v>4</v>
      </c>
      <c r="E229">
        <v>1002</v>
      </c>
      <c r="F229">
        <v>10.273553</v>
      </c>
      <c r="G229">
        <v>14.033701000000001</v>
      </c>
      <c r="H229">
        <v>17.810752999999998</v>
      </c>
      <c r="I229">
        <v>6.1999999999999998E-3</v>
      </c>
      <c r="J229">
        <v>1.1675E-2</v>
      </c>
      <c r="K229">
        <v>2.0742E-2</v>
      </c>
      <c r="L229">
        <v>0.376747</v>
      </c>
      <c r="M229">
        <v>0.38103300000000001</v>
      </c>
      <c r="N229">
        <v>0.38797100000000001</v>
      </c>
      <c r="O229">
        <v>6</v>
      </c>
      <c r="P229">
        <v>7.2</v>
      </c>
      <c r="Q229">
        <v>8</v>
      </c>
    </row>
    <row r="230" spans="1:17">
      <c r="A230">
        <v>18</v>
      </c>
      <c r="B230">
        <v>5</v>
      </c>
      <c r="C230">
        <v>1</v>
      </c>
      <c r="D230">
        <v>4</v>
      </c>
      <c r="E230">
        <v>1002</v>
      </c>
      <c r="F230">
        <v>11.818172000000001</v>
      </c>
      <c r="G230">
        <v>37.430500000000002</v>
      </c>
      <c r="H230">
        <v>121.673653</v>
      </c>
      <c r="I230">
        <v>4.7869999999999996E-3</v>
      </c>
      <c r="J230">
        <v>2.5548000000000001E-2</v>
      </c>
      <c r="K230">
        <v>7.5231000000000006E-2</v>
      </c>
      <c r="L230">
        <v>0.38832800000000001</v>
      </c>
      <c r="M230">
        <v>0.40860099999999999</v>
      </c>
      <c r="N230">
        <v>0.46576899999999999</v>
      </c>
      <c r="O230">
        <v>1</v>
      </c>
      <c r="P230">
        <v>3</v>
      </c>
      <c r="Q230">
        <v>8</v>
      </c>
    </row>
    <row r="231" spans="1:17">
      <c r="A231">
        <v>48</v>
      </c>
      <c r="B231">
        <v>45</v>
      </c>
      <c r="C231">
        <v>15</v>
      </c>
      <c r="D231">
        <v>4</v>
      </c>
      <c r="E231">
        <v>502</v>
      </c>
      <c r="F231">
        <v>2.3920620000000001</v>
      </c>
      <c r="G231">
        <v>5.0392330000000003</v>
      </c>
      <c r="H231">
        <v>11.475341</v>
      </c>
      <c r="I231">
        <v>0</v>
      </c>
      <c r="J231">
        <v>0</v>
      </c>
      <c r="K231">
        <v>0</v>
      </c>
      <c r="L231">
        <v>0.43561899999999998</v>
      </c>
      <c r="M231">
        <v>0.48849900000000002</v>
      </c>
      <c r="N231">
        <v>0.632691</v>
      </c>
      <c r="O231">
        <v>6</v>
      </c>
      <c r="P231">
        <v>6.2</v>
      </c>
      <c r="Q231">
        <v>7</v>
      </c>
    </row>
    <row r="232" spans="1:17">
      <c r="A232">
        <v>33</v>
      </c>
      <c r="B232">
        <v>17</v>
      </c>
      <c r="C232">
        <v>29</v>
      </c>
      <c r="D232">
        <v>4</v>
      </c>
      <c r="E232">
        <v>1002</v>
      </c>
      <c r="F232">
        <v>4.5757890000000003</v>
      </c>
      <c r="G232">
        <v>10.495024000000001</v>
      </c>
      <c r="H232">
        <v>22.323021000000001</v>
      </c>
      <c r="I232">
        <v>1.4472E-2</v>
      </c>
      <c r="J232">
        <v>0.162385</v>
      </c>
      <c r="K232">
        <v>0.86904300000000001</v>
      </c>
      <c r="L232">
        <v>0.37843100000000002</v>
      </c>
      <c r="M232">
        <v>0.42547200000000002</v>
      </c>
      <c r="N232">
        <v>0.50102000000000002</v>
      </c>
      <c r="O232">
        <v>5</v>
      </c>
      <c r="P232">
        <v>5.4</v>
      </c>
      <c r="Q232">
        <v>7</v>
      </c>
    </row>
    <row r="233" spans="1:17">
      <c r="A233">
        <v>33</v>
      </c>
      <c r="B233">
        <v>17</v>
      </c>
      <c r="C233">
        <v>15</v>
      </c>
      <c r="D233">
        <v>4</v>
      </c>
      <c r="E233">
        <v>1002</v>
      </c>
      <c r="F233">
        <v>4.7320479999999998</v>
      </c>
      <c r="G233">
        <v>17.017492000000001</v>
      </c>
      <c r="H233">
        <v>35.069659999999999</v>
      </c>
      <c r="I233">
        <v>8.2179999999999996E-3</v>
      </c>
      <c r="J233">
        <v>4.7731000000000003E-2</v>
      </c>
      <c r="K233">
        <v>0.119046</v>
      </c>
      <c r="L233">
        <v>0.387409</v>
      </c>
      <c r="M233">
        <v>0.41477700000000001</v>
      </c>
      <c r="N233">
        <v>0.467503</v>
      </c>
      <c r="O233">
        <v>5</v>
      </c>
      <c r="P233">
        <v>5.8</v>
      </c>
      <c r="Q233">
        <v>7</v>
      </c>
    </row>
    <row r="234" spans="1:17">
      <c r="A234">
        <v>33</v>
      </c>
      <c r="B234">
        <v>9</v>
      </c>
      <c r="C234">
        <v>1</v>
      </c>
      <c r="D234">
        <v>4</v>
      </c>
      <c r="E234">
        <v>1002</v>
      </c>
      <c r="F234">
        <v>7.2089359999999996</v>
      </c>
      <c r="G234">
        <v>12.606539</v>
      </c>
      <c r="H234">
        <v>27.467200999999999</v>
      </c>
      <c r="I234">
        <v>1.4361000000000001E-2</v>
      </c>
      <c r="J234">
        <v>6.3261999999999999E-2</v>
      </c>
      <c r="K234">
        <v>0.178647</v>
      </c>
      <c r="L234">
        <v>0.38139000000000001</v>
      </c>
      <c r="M234">
        <v>0.410132</v>
      </c>
      <c r="N234">
        <v>0.43939400000000001</v>
      </c>
      <c r="O234">
        <v>5</v>
      </c>
      <c r="P234">
        <v>6</v>
      </c>
      <c r="Q234">
        <v>7</v>
      </c>
    </row>
    <row r="235" spans="1:17">
      <c r="A235">
        <v>33</v>
      </c>
      <c r="B235">
        <v>9</v>
      </c>
      <c r="C235">
        <v>29</v>
      </c>
      <c r="D235">
        <v>4</v>
      </c>
      <c r="E235">
        <v>1002</v>
      </c>
      <c r="F235">
        <v>8.0025829999999996</v>
      </c>
      <c r="G235">
        <v>17.649705999999998</v>
      </c>
      <c r="H235">
        <v>68.286804000000004</v>
      </c>
      <c r="I235">
        <v>4.274E-3</v>
      </c>
      <c r="J235">
        <v>4.3980999999999999E-2</v>
      </c>
      <c r="K235">
        <v>0.116337</v>
      </c>
      <c r="L235">
        <v>0.378278</v>
      </c>
      <c r="M235">
        <v>0.39380700000000002</v>
      </c>
      <c r="N235">
        <v>0.41653899999999999</v>
      </c>
      <c r="O235">
        <v>6</v>
      </c>
      <c r="P235">
        <v>6.2</v>
      </c>
      <c r="Q235">
        <v>7</v>
      </c>
    </row>
    <row r="236" spans="1:17">
      <c r="A236">
        <v>33</v>
      </c>
      <c r="B236">
        <v>9</v>
      </c>
      <c r="C236">
        <v>15</v>
      </c>
      <c r="D236">
        <v>4</v>
      </c>
      <c r="E236">
        <v>1002</v>
      </c>
      <c r="F236">
        <v>8.7040299999999995</v>
      </c>
      <c r="G236">
        <v>16.469515000000001</v>
      </c>
      <c r="H236">
        <v>33.368617999999998</v>
      </c>
      <c r="I236">
        <v>4.8929999999999998E-3</v>
      </c>
      <c r="J236">
        <v>5.5965000000000001E-2</v>
      </c>
      <c r="K236">
        <v>0.26403399999999999</v>
      </c>
      <c r="L236">
        <v>0.37950200000000001</v>
      </c>
      <c r="M236">
        <v>0.40057599999999999</v>
      </c>
      <c r="N236">
        <v>0.43750600000000001</v>
      </c>
      <c r="O236">
        <v>5</v>
      </c>
      <c r="P236">
        <v>6.2</v>
      </c>
      <c r="Q236">
        <v>7</v>
      </c>
    </row>
    <row r="237" spans="1:17">
      <c r="A237">
        <v>18</v>
      </c>
      <c r="B237">
        <v>1</v>
      </c>
      <c r="C237">
        <v>1</v>
      </c>
      <c r="D237">
        <v>64</v>
      </c>
      <c r="E237">
        <v>502</v>
      </c>
      <c r="F237">
        <v>14.718957</v>
      </c>
      <c r="G237">
        <v>27.035944000000001</v>
      </c>
      <c r="H237">
        <v>150.198318</v>
      </c>
      <c r="I237">
        <v>1.124E-3</v>
      </c>
      <c r="J237">
        <v>9.3259999999999992E-3</v>
      </c>
      <c r="K237">
        <v>2.9894E-2</v>
      </c>
      <c r="L237">
        <v>0.38087900000000002</v>
      </c>
      <c r="M237">
        <v>0.39209699999999997</v>
      </c>
      <c r="N237">
        <v>0.408275</v>
      </c>
      <c r="O237">
        <v>6</v>
      </c>
      <c r="P237">
        <v>6.2</v>
      </c>
      <c r="Q237">
        <v>7</v>
      </c>
    </row>
    <row r="238" spans="1:17">
      <c r="A238">
        <v>18</v>
      </c>
      <c r="B238">
        <v>1</v>
      </c>
      <c r="C238">
        <v>29</v>
      </c>
      <c r="D238">
        <v>64</v>
      </c>
      <c r="E238">
        <v>502</v>
      </c>
      <c r="F238">
        <v>14.794166000000001</v>
      </c>
      <c r="G238">
        <v>22.524394999999998</v>
      </c>
      <c r="H238">
        <v>54.293823000000003</v>
      </c>
      <c r="I238">
        <v>2.0939999999999999E-3</v>
      </c>
      <c r="J238">
        <v>1.4662E-2</v>
      </c>
      <c r="K238">
        <v>3.2455999999999999E-2</v>
      </c>
      <c r="L238">
        <v>0.38215500000000002</v>
      </c>
      <c r="M238">
        <v>0.39063500000000001</v>
      </c>
      <c r="N238">
        <v>0.40674399999999999</v>
      </c>
      <c r="O238">
        <v>6</v>
      </c>
      <c r="P238">
        <v>6.2</v>
      </c>
      <c r="Q238">
        <v>7</v>
      </c>
    </row>
    <row r="239" spans="1:17">
      <c r="A239">
        <v>18</v>
      </c>
      <c r="B239">
        <v>1</v>
      </c>
      <c r="C239">
        <v>15</v>
      </c>
      <c r="D239">
        <v>64</v>
      </c>
      <c r="E239">
        <v>502</v>
      </c>
      <c r="F239">
        <v>15.619849</v>
      </c>
      <c r="G239">
        <v>24.659420000000001</v>
      </c>
      <c r="H239">
        <v>63.320453999999998</v>
      </c>
      <c r="I239">
        <v>1.9580000000000001E-3</v>
      </c>
      <c r="J239">
        <v>1.0135E-2</v>
      </c>
      <c r="K239">
        <v>3.2065000000000003E-2</v>
      </c>
      <c r="L239">
        <v>0.38144099999999997</v>
      </c>
      <c r="M239">
        <v>0.39121400000000001</v>
      </c>
      <c r="N239">
        <v>0.45847399999999999</v>
      </c>
      <c r="O239">
        <v>6</v>
      </c>
      <c r="P239">
        <v>6.4</v>
      </c>
      <c r="Q239">
        <v>7</v>
      </c>
    </row>
    <row r="240" spans="1:17">
      <c r="A240">
        <v>18</v>
      </c>
      <c r="B240">
        <v>9</v>
      </c>
      <c r="C240">
        <v>29</v>
      </c>
      <c r="D240">
        <v>64</v>
      </c>
      <c r="E240">
        <v>502</v>
      </c>
      <c r="F240">
        <v>0.73876200000000003</v>
      </c>
      <c r="G240">
        <v>14.945523</v>
      </c>
      <c r="H240">
        <v>66.651664999999994</v>
      </c>
      <c r="I240">
        <v>4.6179999999999997E-3</v>
      </c>
      <c r="J240">
        <v>7.7979000000000007E-2</v>
      </c>
      <c r="K240">
        <v>0.72143400000000002</v>
      </c>
      <c r="L240">
        <v>0.38241000000000003</v>
      </c>
      <c r="M240">
        <v>0.50948499999999997</v>
      </c>
      <c r="N240">
        <v>0.63794499999999998</v>
      </c>
      <c r="O240">
        <v>4</v>
      </c>
      <c r="P240">
        <v>4.5999999999999996</v>
      </c>
      <c r="Q240">
        <v>6</v>
      </c>
    </row>
    <row r="241" spans="1:17">
      <c r="A241">
        <v>18</v>
      </c>
      <c r="B241">
        <v>9</v>
      </c>
      <c r="C241">
        <v>29</v>
      </c>
      <c r="D241">
        <v>16</v>
      </c>
      <c r="E241">
        <v>1002</v>
      </c>
      <c r="F241">
        <v>0.96091800000000005</v>
      </c>
      <c r="G241">
        <v>20.390936</v>
      </c>
      <c r="H241">
        <v>56.314678000000001</v>
      </c>
      <c r="I241">
        <v>7.7400000000000004E-3</v>
      </c>
      <c r="J241">
        <v>9.9092E-2</v>
      </c>
      <c r="K241">
        <v>0.319498</v>
      </c>
      <c r="L241">
        <v>0.39108300000000001</v>
      </c>
      <c r="M241">
        <v>0.46832099999999999</v>
      </c>
      <c r="N241">
        <v>0.65432100000000004</v>
      </c>
      <c r="O241">
        <v>4</v>
      </c>
      <c r="P241">
        <v>4.8</v>
      </c>
      <c r="Q241">
        <v>6</v>
      </c>
    </row>
    <row r="242" spans="1:17">
      <c r="A242">
        <v>18</v>
      </c>
      <c r="B242">
        <v>5</v>
      </c>
      <c r="C242">
        <v>29</v>
      </c>
      <c r="D242">
        <v>64</v>
      </c>
      <c r="E242">
        <v>502</v>
      </c>
      <c r="F242">
        <v>1.6615439999999999</v>
      </c>
      <c r="G242">
        <v>19.300428</v>
      </c>
      <c r="H242">
        <v>102.17512499999999</v>
      </c>
      <c r="I242">
        <v>1.9819999999999998E-3</v>
      </c>
      <c r="J242">
        <v>6.5448000000000006E-2</v>
      </c>
      <c r="K242">
        <v>0.72264300000000004</v>
      </c>
      <c r="L242">
        <v>0.38159399999999999</v>
      </c>
      <c r="M242">
        <v>0.50132399999999999</v>
      </c>
      <c r="N242">
        <v>0.64330200000000004</v>
      </c>
      <c r="O242">
        <v>3</v>
      </c>
      <c r="P242">
        <v>4.8</v>
      </c>
      <c r="Q242">
        <v>6</v>
      </c>
    </row>
    <row r="243" spans="1:17">
      <c r="A243">
        <v>18</v>
      </c>
      <c r="B243">
        <v>5</v>
      </c>
      <c r="C243">
        <v>29</v>
      </c>
      <c r="D243">
        <v>16</v>
      </c>
      <c r="E243">
        <v>1002</v>
      </c>
      <c r="F243">
        <v>2.3975719999999998</v>
      </c>
      <c r="G243">
        <v>16.168254999999998</v>
      </c>
      <c r="H243">
        <v>49.107891000000002</v>
      </c>
      <c r="I243">
        <v>7.0660000000000002E-3</v>
      </c>
      <c r="J243">
        <v>0.12536700000000001</v>
      </c>
      <c r="K243">
        <v>0.48454599999999998</v>
      </c>
      <c r="L243">
        <v>0.38700099999999998</v>
      </c>
      <c r="M243">
        <v>0.437803</v>
      </c>
      <c r="N243">
        <v>0.55555600000000005</v>
      </c>
      <c r="O243">
        <v>5</v>
      </c>
      <c r="P243">
        <v>5.4</v>
      </c>
      <c r="Q243">
        <v>6</v>
      </c>
    </row>
    <row r="244" spans="1:17">
      <c r="A244">
        <v>33</v>
      </c>
      <c r="B244">
        <v>33</v>
      </c>
      <c r="C244">
        <v>1</v>
      </c>
      <c r="D244">
        <v>4</v>
      </c>
      <c r="E244">
        <v>1002</v>
      </c>
      <c r="F244">
        <v>3.4277869999999999</v>
      </c>
      <c r="G244">
        <v>6.8330760000000001</v>
      </c>
      <c r="H244">
        <v>14.949088</v>
      </c>
      <c r="I244">
        <v>6.0352999999999997E-2</v>
      </c>
      <c r="J244">
        <v>0.11940199999999999</v>
      </c>
      <c r="K244">
        <v>0.191106</v>
      </c>
      <c r="L244">
        <v>0.40077499999999999</v>
      </c>
      <c r="M244">
        <v>0.45694600000000002</v>
      </c>
      <c r="N244">
        <v>0.58575699999999997</v>
      </c>
      <c r="O244">
        <v>3</v>
      </c>
      <c r="P244">
        <v>4.8</v>
      </c>
      <c r="Q244">
        <v>6</v>
      </c>
    </row>
    <row r="245" spans="1:17">
      <c r="A245">
        <v>33</v>
      </c>
      <c r="B245">
        <v>33</v>
      </c>
      <c r="C245">
        <v>29</v>
      </c>
      <c r="D245">
        <v>4</v>
      </c>
      <c r="E245">
        <v>1002</v>
      </c>
      <c r="F245">
        <v>4.0879000000000003</v>
      </c>
      <c r="G245">
        <v>12.647133999999999</v>
      </c>
      <c r="H245">
        <v>31.321919999999999</v>
      </c>
      <c r="I245">
        <v>1.5706999999999999E-2</v>
      </c>
      <c r="J245">
        <v>0.100241</v>
      </c>
      <c r="K245">
        <v>0.22497600000000001</v>
      </c>
      <c r="L245">
        <v>0.38710299999999997</v>
      </c>
      <c r="M245">
        <v>0.44093500000000002</v>
      </c>
      <c r="N245">
        <v>0.51959</v>
      </c>
      <c r="O245">
        <v>4</v>
      </c>
      <c r="P245">
        <v>5.2</v>
      </c>
      <c r="Q245">
        <v>6</v>
      </c>
    </row>
    <row r="246" spans="1:17">
      <c r="A246">
        <v>33</v>
      </c>
      <c r="B246">
        <v>33</v>
      </c>
      <c r="C246">
        <v>15</v>
      </c>
      <c r="D246">
        <v>4</v>
      </c>
      <c r="E246">
        <v>1002</v>
      </c>
      <c r="F246">
        <v>4.3082349999999998</v>
      </c>
      <c r="G246">
        <v>13.214358000000001</v>
      </c>
      <c r="H246">
        <v>67.762276</v>
      </c>
      <c r="I246">
        <v>2.4639000000000001E-2</v>
      </c>
      <c r="J246">
        <v>0.17991799999999999</v>
      </c>
      <c r="K246">
        <v>0.68208800000000003</v>
      </c>
      <c r="L246">
        <v>0.383328</v>
      </c>
      <c r="M246">
        <v>0.45399499999999998</v>
      </c>
      <c r="N246">
        <v>0.55897399999999997</v>
      </c>
      <c r="O246">
        <v>4</v>
      </c>
      <c r="P246">
        <v>5</v>
      </c>
      <c r="Q246">
        <v>6</v>
      </c>
    </row>
    <row r="247" spans="1:17">
      <c r="A247">
        <v>33</v>
      </c>
      <c r="B247">
        <v>25</v>
      </c>
      <c r="C247">
        <v>1</v>
      </c>
      <c r="D247">
        <v>4</v>
      </c>
      <c r="E247">
        <v>1002</v>
      </c>
      <c r="F247">
        <v>5.520467</v>
      </c>
      <c r="G247">
        <v>11.051702000000001</v>
      </c>
      <c r="H247">
        <v>29.318802000000002</v>
      </c>
      <c r="I247">
        <v>8.6099999999999996E-3</v>
      </c>
      <c r="J247">
        <v>0.15918399999999999</v>
      </c>
      <c r="K247">
        <v>0.95177</v>
      </c>
      <c r="L247">
        <v>0.38353199999999998</v>
      </c>
      <c r="M247">
        <v>0.434027</v>
      </c>
      <c r="N247">
        <v>0.50326499999999996</v>
      </c>
      <c r="O247">
        <v>5</v>
      </c>
      <c r="P247">
        <v>5.4</v>
      </c>
      <c r="Q247">
        <v>6</v>
      </c>
    </row>
    <row r="248" spans="1:17">
      <c r="A248">
        <v>18</v>
      </c>
      <c r="B248">
        <v>5</v>
      </c>
      <c r="C248">
        <v>1</v>
      </c>
      <c r="D248">
        <v>16</v>
      </c>
      <c r="E248">
        <v>1002</v>
      </c>
      <c r="F248">
        <v>5.5281529999999997</v>
      </c>
      <c r="G248">
        <v>24.611688999999998</v>
      </c>
      <c r="H248">
        <v>72.530028999999999</v>
      </c>
      <c r="I248">
        <v>2.3340000000000001E-3</v>
      </c>
      <c r="J248">
        <v>6.0560999999999997E-2</v>
      </c>
      <c r="K248">
        <v>0.235211</v>
      </c>
      <c r="L248">
        <v>0.38302199999999997</v>
      </c>
      <c r="M248">
        <v>0.41875200000000001</v>
      </c>
      <c r="N248">
        <v>0.465055</v>
      </c>
      <c r="O248">
        <v>5</v>
      </c>
      <c r="P248">
        <v>5.2</v>
      </c>
      <c r="Q248">
        <v>6</v>
      </c>
    </row>
    <row r="249" spans="1:17">
      <c r="A249">
        <v>33</v>
      </c>
      <c r="B249">
        <v>25</v>
      </c>
      <c r="C249">
        <v>15</v>
      </c>
      <c r="D249">
        <v>4</v>
      </c>
      <c r="E249">
        <v>1002</v>
      </c>
      <c r="F249">
        <v>5.9629779999999997</v>
      </c>
      <c r="G249">
        <v>11.724868000000001</v>
      </c>
      <c r="H249">
        <v>33.364581999999999</v>
      </c>
      <c r="I249">
        <v>3.4707000000000002E-2</v>
      </c>
      <c r="J249">
        <v>9.6456E-2</v>
      </c>
      <c r="K249">
        <v>0.169738</v>
      </c>
      <c r="L249">
        <v>0.40429500000000002</v>
      </c>
      <c r="M249">
        <v>0.45515299999999997</v>
      </c>
      <c r="N249">
        <v>0.54591400000000001</v>
      </c>
      <c r="O249">
        <v>4</v>
      </c>
      <c r="P249">
        <v>4.8</v>
      </c>
      <c r="Q249">
        <v>6</v>
      </c>
    </row>
    <row r="250" spans="1:17">
      <c r="A250">
        <v>33</v>
      </c>
      <c r="B250">
        <v>17</v>
      </c>
      <c r="C250">
        <v>1</v>
      </c>
      <c r="D250">
        <v>4</v>
      </c>
      <c r="E250">
        <v>1002</v>
      </c>
      <c r="F250">
        <v>6.3281229999999997</v>
      </c>
      <c r="G250">
        <v>14.134295</v>
      </c>
      <c r="H250">
        <v>49.998199</v>
      </c>
      <c r="I250">
        <v>5.6759999999999996E-3</v>
      </c>
      <c r="J250">
        <v>7.7321000000000001E-2</v>
      </c>
      <c r="K250">
        <v>0.239425</v>
      </c>
      <c r="L250">
        <v>0.380828</v>
      </c>
      <c r="M250">
        <v>0.41983500000000001</v>
      </c>
      <c r="N250">
        <v>0.46933999999999998</v>
      </c>
      <c r="O250">
        <v>5</v>
      </c>
      <c r="P250">
        <v>5.8</v>
      </c>
      <c r="Q250">
        <v>6</v>
      </c>
    </row>
    <row r="251" spans="1:17">
      <c r="A251">
        <v>33</v>
      </c>
      <c r="B251">
        <v>25</v>
      </c>
      <c r="C251">
        <v>29</v>
      </c>
      <c r="D251">
        <v>4</v>
      </c>
      <c r="E251">
        <v>1002</v>
      </c>
      <c r="F251">
        <v>7.940213</v>
      </c>
      <c r="G251">
        <v>13.162750000000001</v>
      </c>
      <c r="H251">
        <v>23.116326999999998</v>
      </c>
      <c r="I251">
        <v>1.0377000000000001E-2</v>
      </c>
      <c r="J251">
        <v>4.2969E-2</v>
      </c>
      <c r="K251">
        <v>8.7268999999999999E-2</v>
      </c>
      <c r="L251">
        <v>0.37822699999999998</v>
      </c>
      <c r="M251">
        <v>0.42343599999999998</v>
      </c>
      <c r="N251">
        <v>0.49107200000000001</v>
      </c>
      <c r="O251">
        <v>5</v>
      </c>
      <c r="P251">
        <v>5.6</v>
      </c>
      <c r="Q251">
        <v>6</v>
      </c>
    </row>
    <row r="252" spans="1:17">
      <c r="A252">
        <v>3</v>
      </c>
      <c r="B252">
        <v>3</v>
      </c>
      <c r="C252">
        <v>29</v>
      </c>
      <c r="D252">
        <v>256</v>
      </c>
      <c r="E252">
        <v>502</v>
      </c>
      <c r="F252">
        <v>8.9869529999999997</v>
      </c>
      <c r="G252">
        <v>113.679131</v>
      </c>
      <c r="H252">
        <v>1119.9698490000001</v>
      </c>
      <c r="I252">
        <v>3.5500000000000001E-4</v>
      </c>
      <c r="J252">
        <v>1.6719999999999999E-2</v>
      </c>
      <c r="K252">
        <v>9.9818000000000004E-2</v>
      </c>
      <c r="L252">
        <v>0.45464700000000002</v>
      </c>
      <c r="M252">
        <v>0.58455199999999996</v>
      </c>
      <c r="N252">
        <v>0.64330200000000004</v>
      </c>
      <c r="O252">
        <v>6</v>
      </c>
      <c r="P252">
        <v>6</v>
      </c>
      <c r="Q252">
        <v>6</v>
      </c>
    </row>
    <row r="253" spans="1:17">
      <c r="A253">
        <v>18</v>
      </c>
      <c r="B253">
        <v>5</v>
      </c>
      <c r="C253">
        <v>15</v>
      </c>
      <c r="D253">
        <v>16</v>
      </c>
      <c r="E253">
        <v>1002</v>
      </c>
      <c r="F253">
        <v>9.7091229999999999</v>
      </c>
      <c r="G253">
        <v>36.514397000000002</v>
      </c>
      <c r="H253">
        <v>203.262314</v>
      </c>
      <c r="I253">
        <v>4.6610000000000002E-3</v>
      </c>
      <c r="J253">
        <v>3.8303999999999998E-2</v>
      </c>
      <c r="K253">
        <v>8.7251999999999996E-2</v>
      </c>
      <c r="L253">
        <v>0.38975599999999999</v>
      </c>
      <c r="M253">
        <v>0.435616</v>
      </c>
      <c r="N253">
        <v>0.58575699999999997</v>
      </c>
      <c r="O253">
        <v>4</v>
      </c>
      <c r="P253">
        <v>5</v>
      </c>
      <c r="Q253">
        <v>6</v>
      </c>
    </row>
    <row r="254" spans="1:17">
      <c r="A254">
        <v>3</v>
      </c>
      <c r="B254">
        <v>2</v>
      </c>
      <c r="C254">
        <v>29</v>
      </c>
      <c r="D254">
        <v>256</v>
      </c>
      <c r="E254">
        <v>502</v>
      </c>
      <c r="F254">
        <v>11.406110999999999</v>
      </c>
      <c r="G254">
        <v>119.322716</v>
      </c>
      <c r="H254">
        <v>1340.648193</v>
      </c>
      <c r="I254">
        <v>7.8200000000000003E-4</v>
      </c>
      <c r="J254">
        <v>1.7545000000000002E-2</v>
      </c>
      <c r="K254">
        <v>9.5646999999999996E-2</v>
      </c>
      <c r="L254">
        <v>0.45464700000000002</v>
      </c>
      <c r="M254">
        <v>0.58005499999999999</v>
      </c>
      <c r="N254">
        <v>0.66574800000000001</v>
      </c>
      <c r="O254">
        <v>5</v>
      </c>
      <c r="P254">
        <v>5.6</v>
      </c>
      <c r="Q254">
        <v>6</v>
      </c>
    </row>
    <row r="255" spans="1:17">
      <c r="A255">
        <v>18</v>
      </c>
      <c r="B255">
        <v>1</v>
      </c>
      <c r="C255">
        <v>29</v>
      </c>
      <c r="D255">
        <v>16</v>
      </c>
      <c r="E255">
        <v>1002</v>
      </c>
      <c r="F255">
        <v>13.930873999999999</v>
      </c>
      <c r="G255">
        <v>27.245525000000001</v>
      </c>
      <c r="H255">
        <v>82.658417</v>
      </c>
      <c r="I255">
        <v>1.7880000000000001E-3</v>
      </c>
      <c r="J255">
        <v>9.4900000000000002E-3</v>
      </c>
      <c r="K255">
        <v>3.7634000000000001E-2</v>
      </c>
      <c r="L255">
        <v>0.38291999999999998</v>
      </c>
      <c r="M255">
        <v>0.39344800000000002</v>
      </c>
      <c r="N255">
        <v>0.42250799999999999</v>
      </c>
      <c r="O255">
        <v>5</v>
      </c>
      <c r="P255">
        <v>5.8</v>
      </c>
      <c r="Q255">
        <v>6</v>
      </c>
    </row>
    <row r="256" spans="1:17">
      <c r="A256">
        <v>18</v>
      </c>
      <c r="B256">
        <v>1</v>
      </c>
      <c r="C256">
        <v>15</v>
      </c>
      <c r="D256">
        <v>16</v>
      </c>
      <c r="E256">
        <v>1002</v>
      </c>
      <c r="F256">
        <v>16.220455000000001</v>
      </c>
      <c r="G256">
        <v>24.051777000000001</v>
      </c>
      <c r="H256">
        <v>40.526122999999998</v>
      </c>
      <c r="I256">
        <v>1.8090000000000001E-3</v>
      </c>
      <c r="J256">
        <v>8.1930000000000006E-3</v>
      </c>
      <c r="K256">
        <v>2.512E-2</v>
      </c>
      <c r="L256">
        <v>0.382359</v>
      </c>
      <c r="M256">
        <v>0.38977400000000001</v>
      </c>
      <c r="N256">
        <v>0.43046600000000002</v>
      </c>
      <c r="O256">
        <v>5</v>
      </c>
      <c r="P256">
        <v>5.6</v>
      </c>
      <c r="Q256">
        <v>6</v>
      </c>
    </row>
    <row r="257" spans="1:17">
      <c r="A257">
        <v>18</v>
      </c>
      <c r="B257">
        <v>1</v>
      </c>
      <c r="C257">
        <v>1</v>
      </c>
      <c r="D257">
        <v>16</v>
      </c>
      <c r="E257">
        <v>1002</v>
      </c>
      <c r="F257">
        <v>16.582363000000001</v>
      </c>
      <c r="G257">
        <v>24.724513999999999</v>
      </c>
      <c r="H257">
        <v>54.245376999999998</v>
      </c>
      <c r="I257">
        <v>1.3079999999999999E-3</v>
      </c>
      <c r="J257">
        <v>8.5210000000000008E-3</v>
      </c>
      <c r="K257">
        <v>3.4176999999999999E-2</v>
      </c>
      <c r="L257">
        <v>0.38205299999999998</v>
      </c>
      <c r="M257">
        <v>0.38914300000000002</v>
      </c>
      <c r="N257">
        <v>0.403173</v>
      </c>
      <c r="O257">
        <v>5</v>
      </c>
      <c r="P257">
        <v>5.8</v>
      </c>
      <c r="Q257">
        <v>6</v>
      </c>
    </row>
    <row r="258" spans="1:17">
      <c r="A258">
        <v>18</v>
      </c>
      <c r="B258">
        <v>17</v>
      </c>
      <c r="C258">
        <v>29</v>
      </c>
      <c r="D258">
        <v>64</v>
      </c>
      <c r="E258">
        <v>502</v>
      </c>
      <c r="F258">
        <v>0.50012900000000005</v>
      </c>
      <c r="G258">
        <v>11.442451</v>
      </c>
      <c r="H258">
        <v>115.42926</v>
      </c>
      <c r="I258">
        <v>2.1045000000000001E-2</v>
      </c>
      <c r="J258">
        <v>0.29409099999999999</v>
      </c>
      <c r="K258">
        <v>1.064535</v>
      </c>
      <c r="L258">
        <v>0.39021499999999998</v>
      </c>
      <c r="M258">
        <v>0.53568700000000002</v>
      </c>
      <c r="N258">
        <v>0.65432100000000004</v>
      </c>
      <c r="O258">
        <v>3</v>
      </c>
      <c r="P258">
        <v>4</v>
      </c>
      <c r="Q258">
        <v>5</v>
      </c>
    </row>
    <row r="259" spans="1:17">
      <c r="A259">
        <v>18</v>
      </c>
      <c r="B259">
        <v>13</v>
      </c>
      <c r="C259">
        <v>1</v>
      </c>
      <c r="D259">
        <v>64</v>
      </c>
      <c r="E259">
        <v>502</v>
      </c>
      <c r="F259">
        <v>0.52332400000000001</v>
      </c>
      <c r="G259">
        <v>8.3832190000000004</v>
      </c>
      <c r="H259">
        <v>63.743042000000003</v>
      </c>
      <c r="I259">
        <v>6.4250000000000002E-3</v>
      </c>
      <c r="J259">
        <v>5.3460000000000001E-2</v>
      </c>
      <c r="K259">
        <v>0.119838</v>
      </c>
      <c r="L259">
        <v>0.38955200000000001</v>
      </c>
      <c r="M259">
        <v>0.51414599999999999</v>
      </c>
      <c r="N259">
        <v>0.65432100000000004</v>
      </c>
      <c r="O259">
        <v>4</v>
      </c>
      <c r="P259">
        <v>4.4000000000000004</v>
      </c>
      <c r="Q259">
        <v>5</v>
      </c>
    </row>
    <row r="260" spans="1:17">
      <c r="A260">
        <v>18</v>
      </c>
      <c r="B260">
        <v>17</v>
      </c>
      <c r="C260">
        <v>15</v>
      </c>
      <c r="D260">
        <v>64</v>
      </c>
      <c r="E260">
        <v>502</v>
      </c>
      <c r="F260">
        <v>0.54550200000000004</v>
      </c>
      <c r="G260">
        <v>8.9248220000000007</v>
      </c>
      <c r="H260">
        <v>48.207920000000001</v>
      </c>
      <c r="I260">
        <v>2.8630000000000001E-3</v>
      </c>
      <c r="J260">
        <v>2.9096E-2</v>
      </c>
      <c r="K260">
        <v>8.9704000000000006E-2</v>
      </c>
      <c r="L260">
        <v>0.38689899999999999</v>
      </c>
      <c r="M260">
        <v>0.54791999999999996</v>
      </c>
      <c r="N260">
        <v>0.64330200000000004</v>
      </c>
      <c r="O260">
        <v>3</v>
      </c>
      <c r="P260">
        <v>4</v>
      </c>
      <c r="Q260">
        <v>5</v>
      </c>
    </row>
    <row r="261" spans="1:17">
      <c r="A261">
        <v>18</v>
      </c>
      <c r="B261">
        <v>13</v>
      </c>
      <c r="C261">
        <v>15</v>
      </c>
      <c r="D261">
        <v>64</v>
      </c>
      <c r="E261">
        <v>502</v>
      </c>
      <c r="F261">
        <v>0.55207499999999998</v>
      </c>
      <c r="G261">
        <v>9.2254529999999999</v>
      </c>
      <c r="H261">
        <v>71.266197000000005</v>
      </c>
      <c r="I261">
        <v>8.2190000000000006E-3</v>
      </c>
      <c r="J261">
        <v>5.2325000000000003E-2</v>
      </c>
      <c r="K261">
        <v>0.220886</v>
      </c>
      <c r="L261">
        <v>0.39174599999999998</v>
      </c>
      <c r="M261">
        <v>0.54030900000000004</v>
      </c>
      <c r="N261">
        <v>0.66544199999999998</v>
      </c>
      <c r="O261">
        <v>4</v>
      </c>
      <c r="P261">
        <v>4.2</v>
      </c>
      <c r="Q261">
        <v>5</v>
      </c>
    </row>
    <row r="262" spans="1:17">
      <c r="A262">
        <v>18</v>
      </c>
      <c r="B262">
        <v>13</v>
      </c>
      <c r="C262">
        <v>29</v>
      </c>
      <c r="D262">
        <v>64</v>
      </c>
      <c r="E262">
        <v>502</v>
      </c>
      <c r="F262">
        <v>0.76433300000000004</v>
      </c>
      <c r="G262">
        <v>11.761907000000001</v>
      </c>
      <c r="H262">
        <v>71.977913000000001</v>
      </c>
      <c r="I262">
        <v>9.9410000000000002E-3</v>
      </c>
      <c r="J262">
        <v>8.7899000000000005E-2</v>
      </c>
      <c r="K262">
        <v>0.32084499999999999</v>
      </c>
      <c r="L262">
        <v>0.39414300000000002</v>
      </c>
      <c r="M262">
        <v>0.53181999999999996</v>
      </c>
      <c r="N262">
        <v>0.64876</v>
      </c>
      <c r="O262">
        <v>4</v>
      </c>
      <c r="P262">
        <v>4.4000000000000004</v>
      </c>
      <c r="Q262">
        <v>5</v>
      </c>
    </row>
    <row r="263" spans="1:17">
      <c r="A263">
        <v>18</v>
      </c>
      <c r="B263">
        <v>9</v>
      </c>
      <c r="C263">
        <v>15</v>
      </c>
      <c r="D263">
        <v>64</v>
      </c>
      <c r="E263">
        <v>502</v>
      </c>
      <c r="F263">
        <v>0.92780499999999999</v>
      </c>
      <c r="G263">
        <v>11.570194000000001</v>
      </c>
      <c r="H263">
        <v>56.394260000000003</v>
      </c>
      <c r="I263">
        <v>1.6372999999999999E-2</v>
      </c>
      <c r="J263">
        <v>8.8123000000000007E-2</v>
      </c>
      <c r="K263">
        <v>0.60048699999999999</v>
      </c>
      <c r="L263">
        <v>0.39832699999999999</v>
      </c>
      <c r="M263">
        <v>0.51513399999999998</v>
      </c>
      <c r="N263">
        <v>0.63794499999999998</v>
      </c>
      <c r="O263">
        <v>4</v>
      </c>
      <c r="P263">
        <v>4.4000000000000004</v>
      </c>
      <c r="Q263">
        <v>5</v>
      </c>
    </row>
    <row r="264" spans="1:17">
      <c r="A264">
        <v>18</v>
      </c>
      <c r="B264">
        <v>5</v>
      </c>
      <c r="C264">
        <v>1</v>
      </c>
      <c r="D264">
        <v>64</v>
      </c>
      <c r="E264">
        <v>502</v>
      </c>
      <c r="F264">
        <v>1.1257060000000001</v>
      </c>
      <c r="G264">
        <v>8.6430380000000007</v>
      </c>
      <c r="H264">
        <v>93.382277999999999</v>
      </c>
      <c r="I264">
        <v>7.0190000000000001E-3</v>
      </c>
      <c r="J264">
        <v>0.218523</v>
      </c>
      <c r="K264">
        <v>0.48556500000000002</v>
      </c>
      <c r="L264">
        <v>0.39164399999999999</v>
      </c>
      <c r="M264">
        <v>0.51584300000000005</v>
      </c>
      <c r="N264">
        <v>0.63794499999999998</v>
      </c>
      <c r="O264">
        <v>4</v>
      </c>
      <c r="P264">
        <v>4.8</v>
      </c>
      <c r="Q264">
        <v>5</v>
      </c>
    </row>
    <row r="265" spans="1:17">
      <c r="A265">
        <v>18</v>
      </c>
      <c r="B265">
        <v>5</v>
      </c>
      <c r="C265">
        <v>15</v>
      </c>
      <c r="D265">
        <v>64</v>
      </c>
      <c r="E265">
        <v>502</v>
      </c>
      <c r="F265">
        <v>1.391392</v>
      </c>
      <c r="G265">
        <v>11.041760999999999</v>
      </c>
      <c r="H265">
        <v>79.736014999999995</v>
      </c>
      <c r="I265">
        <v>3.3449999999999999E-3</v>
      </c>
      <c r="J265">
        <v>4.8460000000000003E-2</v>
      </c>
      <c r="K265">
        <v>0.14843300000000001</v>
      </c>
      <c r="L265">
        <v>0.38470599999999999</v>
      </c>
      <c r="M265">
        <v>0.51617800000000003</v>
      </c>
      <c r="N265">
        <v>0.63794499999999998</v>
      </c>
      <c r="O265">
        <v>4</v>
      </c>
      <c r="P265">
        <v>4.5999999999999996</v>
      </c>
      <c r="Q265">
        <v>5</v>
      </c>
    </row>
    <row r="266" spans="1:17">
      <c r="A266">
        <v>18</v>
      </c>
      <c r="B266">
        <v>9</v>
      </c>
      <c r="C266">
        <v>1</v>
      </c>
      <c r="D266">
        <v>64</v>
      </c>
      <c r="E266">
        <v>502</v>
      </c>
      <c r="F266">
        <v>2.0295010000000002</v>
      </c>
      <c r="G266">
        <v>12.613505999999999</v>
      </c>
      <c r="H266">
        <v>143.08442700000001</v>
      </c>
      <c r="I266">
        <v>2.4810000000000001E-3</v>
      </c>
      <c r="J266">
        <v>0.19134399999999999</v>
      </c>
      <c r="K266">
        <v>0.65668599999999999</v>
      </c>
      <c r="L266">
        <v>0.38689899999999999</v>
      </c>
      <c r="M266">
        <v>0.47776200000000002</v>
      </c>
      <c r="N266">
        <v>0.63794499999999998</v>
      </c>
      <c r="O266">
        <v>5</v>
      </c>
      <c r="P266">
        <v>5</v>
      </c>
      <c r="Q266">
        <v>5</v>
      </c>
    </row>
    <row r="267" spans="1:17">
      <c r="A267">
        <v>18</v>
      </c>
      <c r="B267">
        <v>9</v>
      </c>
      <c r="C267">
        <v>15</v>
      </c>
      <c r="D267">
        <v>16</v>
      </c>
      <c r="E267">
        <v>1002</v>
      </c>
      <c r="F267">
        <v>2.3718789999999998</v>
      </c>
      <c r="G267">
        <v>13.60224</v>
      </c>
      <c r="H267">
        <v>46.029010999999997</v>
      </c>
      <c r="I267">
        <v>2.7771000000000001E-2</v>
      </c>
      <c r="J267">
        <v>0.118626</v>
      </c>
      <c r="K267">
        <v>0.36326599999999998</v>
      </c>
      <c r="L267">
        <v>0.41556999999999999</v>
      </c>
      <c r="M267">
        <v>0.48205999999999999</v>
      </c>
      <c r="N267">
        <v>0.60753999999999997</v>
      </c>
      <c r="O267">
        <v>4</v>
      </c>
      <c r="P267">
        <v>4.8</v>
      </c>
      <c r="Q267">
        <v>5</v>
      </c>
    </row>
    <row r="268" spans="1:17">
      <c r="A268">
        <v>18</v>
      </c>
      <c r="B268">
        <v>17</v>
      </c>
      <c r="C268">
        <v>15</v>
      </c>
      <c r="D268">
        <v>16</v>
      </c>
      <c r="E268">
        <v>1002</v>
      </c>
      <c r="F268">
        <v>2.4203899999999998</v>
      </c>
      <c r="G268">
        <v>18.248813999999999</v>
      </c>
      <c r="H268">
        <v>68.273605000000003</v>
      </c>
      <c r="I268">
        <v>1.6919999999999999E-3</v>
      </c>
      <c r="J268">
        <v>4.4650000000000002E-2</v>
      </c>
      <c r="K268">
        <v>0.224969</v>
      </c>
      <c r="L268">
        <v>0.386542</v>
      </c>
      <c r="M268">
        <v>0.49268200000000001</v>
      </c>
      <c r="N268">
        <v>0.632691</v>
      </c>
      <c r="O268">
        <v>4</v>
      </c>
      <c r="P268">
        <v>4.5999999999999996</v>
      </c>
      <c r="Q268">
        <v>5</v>
      </c>
    </row>
    <row r="269" spans="1:17">
      <c r="A269">
        <v>18</v>
      </c>
      <c r="B269">
        <v>17</v>
      </c>
      <c r="C269">
        <v>29</v>
      </c>
      <c r="D269">
        <v>16</v>
      </c>
      <c r="E269">
        <v>1002</v>
      </c>
      <c r="F269">
        <v>3.319518</v>
      </c>
      <c r="G269">
        <v>15.079198</v>
      </c>
      <c r="H269">
        <v>95.844627000000003</v>
      </c>
      <c r="I269">
        <v>7.5630000000000003E-3</v>
      </c>
      <c r="J269">
        <v>5.4933999999999997E-2</v>
      </c>
      <c r="K269">
        <v>0.15021699999999999</v>
      </c>
      <c r="L269">
        <v>0.39761200000000002</v>
      </c>
      <c r="M269">
        <v>0.46896700000000002</v>
      </c>
      <c r="N269">
        <v>0.55555600000000005</v>
      </c>
      <c r="O269">
        <v>4</v>
      </c>
      <c r="P269">
        <v>4.5999999999999996</v>
      </c>
      <c r="Q269">
        <v>5</v>
      </c>
    </row>
    <row r="270" spans="1:17">
      <c r="A270">
        <v>18</v>
      </c>
      <c r="B270">
        <v>13</v>
      </c>
      <c r="C270">
        <v>15</v>
      </c>
      <c r="D270">
        <v>16</v>
      </c>
      <c r="E270">
        <v>1002</v>
      </c>
      <c r="F270">
        <v>3.3888989999999999</v>
      </c>
      <c r="G270">
        <v>19.245144</v>
      </c>
      <c r="H270">
        <v>56.065280999999999</v>
      </c>
      <c r="I270">
        <v>8.6479999999999994E-3</v>
      </c>
      <c r="J270">
        <v>0.12678800000000001</v>
      </c>
      <c r="K270">
        <v>0.549817</v>
      </c>
      <c r="L270">
        <v>0.40383599999999997</v>
      </c>
      <c r="M270">
        <v>0.46259800000000001</v>
      </c>
      <c r="N270">
        <v>0.54902600000000001</v>
      </c>
      <c r="O270">
        <v>4</v>
      </c>
      <c r="P270">
        <v>4.8</v>
      </c>
      <c r="Q270">
        <v>5</v>
      </c>
    </row>
    <row r="271" spans="1:17">
      <c r="A271">
        <v>18</v>
      </c>
      <c r="B271">
        <v>17</v>
      </c>
      <c r="C271">
        <v>1</v>
      </c>
      <c r="D271">
        <v>16</v>
      </c>
      <c r="E271">
        <v>1002</v>
      </c>
      <c r="F271">
        <v>3.728748</v>
      </c>
      <c r="G271">
        <v>20.428366</v>
      </c>
      <c r="H271">
        <v>92.587860000000006</v>
      </c>
      <c r="I271">
        <v>4.1060000000000003E-3</v>
      </c>
      <c r="J271">
        <v>7.3262999999999995E-2</v>
      </c>
      <c r="K271">
        <v>0.28103400000000001</v>
      </c>
      <c r="L271">
        <v>0.40485700000000002</v>
      </c>
      <c r="M271">
        <v>0.49232300000000001</v>
      </c>
      <c r="N271">
        <v>0.63794499999999998</v>
      </c>
      <c r="O271">
        <v>4</v>
      </c>
      <c r="P271">
        <v>4.2</v>
      </c>
      <c r="Q271">
        <v>5</v>
      </c>
    </row>
    <row r="272" spans="1:17">
      <c r="A272">
        <v>18</v>
      </c>
      <c r="B272">
        <v>13</v>
      </c>
      <c r="C272">
        <v>1</v>
      </c>
      <c r="D272">
        <v>16</v>
      </c>
      <c r="E272">
        <v>1002</v>
      </c>
      <c r="F272">
        <v>4.582624</v>
      </c>
      <c r="G272">
        <v>23.552143000000001</v>
      </c>
      <c r="H272">
        <v>195.38346899999999</v>
      </c>
      <c r="I272">
        <v>3.1900000000000001E-3</v>
      </c>
      <c r="J272">
        <v>3.9889000000000001E-2</v>
      </c>
      <c r="K272">
        <v>0.148094</v>
      </c>
      <c r="L272">
        <v>0.38281799999999999</v>
      </c>
      <c r="M272">
        <v>0.48920799999999998</v>
      </c>
      <c r="N272">
        <v>0.58575699999999997</v>
      </c>
      <c r="O272">
        <v>4</v>
      </c>
      <c r="P272">
        <v>4.2</v>
      </c>
      <c r="Q272">
        <v>5</v>
      </c>
    </row>
    <row r="273" spans="1:17">
      <c r="A273">
        <v>18</v>
      </c>
      <c r="B273">
        <v>13</v>
      </c>
      <c r="C273">
        <v>29</v>
      </c>
      <c r="D273">
        <v>16</v>
      </c>
      <c r="E273">
        <v>1002</v>
      </c>
      <c r="F273">
        <v>4.7859569999999998</v>
      </c>
      <c r="G273">
        <v>21.128723000000001</v>
      </c>
      <c r="H273">
        <v>75.935508999999996</v>
      </c>
      <c r="I273">
        <v>7.1390000000000004E-3</v>
      </c>
      <c r="J273">
        <v>0.11523799999999999</v>
      </c>
      <c r="K273">
        <v>0.88494499999999998</v>
      </c>
      <c r="L273">
        <v>0.39516400000000002</v>
      </c>
      <c r="M273">
        <v>0.44962800000000003</v>
      </c>
      <c r="N273">
        <v>0.62248700000000001</v>
      </c>
      <c r="O273">
        <v>4</v>
      </c>
      <c r="P273">
        <v>4.8</v>
      </c>
      <c r="Q273">
        <v>5</v>
      </c>
    </row>
    <row r="274" spans="1:17">
      <c r="A274">
        <v>3</v>
      </c>
      <c r="B274">
        <v>2</v>
      </c>
      <c r="C274">
        <v>15</v>
      </c>
      <c r="D274">
        <v>256</v>
      </c>
      <c r="E274">
        <v>502</v>
      </c>
      <c r="F274">
        <v>8.8597040000000007</v>
      </c>
      <c r="G274">
        <v>113.07212800000001</v>
      </c>
      <c r="H274">
        <v>1847.3389890000001</v>
      </c>
      <c r="I274">
        <v>3.48E-4</v>
      </c>
      <c r="J274">
        <v>1.6740000000000001E-2</v>
      </c>
      <c r="K274">
        <v>0.12055200000000001</v>
      </c>
      <c r="L274">
        <v>0.45413700000000001</v>
      </c>
      <c r="M274">
        <v>0.56675600000000004</v>
      </c>
      <c r="N274">
        <v>0.64876</v>
      </c>
      <c r="O274">
        <v>4</v>
      </c>
      <c r="P274">
        <v>4.5999999999999996</v>
      </c>
      <c r="Q274">
        <v>5</v>
      </c>
    </row>
    <row r="275" spans="1:17">
      <c r="A275">
        <v>3</v>
      </c>
      <c r="B275">
        <v>3</v>
      </c>
      <c r="C275">
        <v>15</v>
      </c>
      <c r="D275">
        <v>256</v>
      </c>
      <c r="E275">
        <v>502</v>
      </c>
      <c r="F275">
        <v>10.073854000000001</v>
      </c>
      <c r="G275">
        <v>130.764771</v>
      </c>
      <c r="H275">
        <v>1941.1007079999999</v>
      </c>
      <c r="I275">
        <v>5.3499999999999999E-4</v>
      </c>
      <c r="J275">
        <v>1.3979999999999999E-2</v>
      </c>
      <c r="K275">
        <v>6.2094000000000003E-2</v>
      </c>
      <c r="L275">
        <v>0.45429000000000003</v>
      </c>
      <c r="M275">
        <v>0.58047300000000002</v>
      </c>
      <c r="N275">
        <v>0.64876</v>
      </c>
      <c r="O275">
        <v>4</v>
      </c>
      <c r="P275">
        <v>4.8</v>
      </c>
      <c r="Q275">
        <v>5</v>
      </c>
    </row>
    <row r="276" spans="1:17">
      <c r="A276">
        <v>18</v>
      </c>
      <c r="B276">
        <v>1</v>
      </c>
      <c r="C276">
        <v>1</v>
      </c>
      <c r="D276">
        <v>16</v>
      </c>
      <c r="E276">
        <v>502</v>
      </c>
      <c r="F276">
        <v>14.568522</v>
      </c>
      <c r="G276">
        <v>23.854958</v>
      </c>
      <c r="H276">
        <v>39.192078000000002</v>
      </c>
      <c r="I276">
        <v>2.555E-3</v>
      </c>
      <c r="J276">
        <v>1.1212E-2</v>
      </c>
      <c r="K276">
        <v>2.4680000000000001E-2</v>
      </c>
      <c r="L276">
        <v>0.38286900000000001</v>
      </c>
      <c r="M276">
        <v>0.39133200000000001</v>
      </c>
      <c r="N276">
        <v>0.40710099999999999</v>
      </c>
      <c r="O276">
        <v>3</v>
      </c>
      <c r="P276">
        <v>3.6</v>
      </c>
      <c r="Q276">
        <v>5</v>
      </c>
    </row>
    <row r="277" spans="1:17">
      <c r="A277">
        <v>18</v>
      </c>
      <c r="B277">
        <v>1</v>
      </c>
      <c r="C277">
        <v>15</v>
      </c>
      <c r="D277">
        <v>4</v>
      </c>
      <c r="E277">
        <v>1002</v>
      </c>
      <c r="F277">
        <v>15.181800000000001</v>
      </c>
      <c r="G277">
        <v>24.208552999999998</v>
      </c>
      <c r="H277">
        <v>40.252254000000001</v>
      </c>
      <c r="I277">
        <v>2.0179999999999998E-3</v>
      </c>
      <c r="J277">
        <v>1.0067E-2</v>
      </c>
      <c r="K277">
        <v>2.9125999999999999E-2</v>
      </c>
      <c r="L277">
        <v>0.38465500000000002</v>
      </c>
      <c r="M277">
        <v>0.38957799999999998</v>
      </c>
      <c r="N277">
        <v>0.39771499999999999</v>
      </c>
      <c r="O277">
        <v>1</v>
      </c>
      <c r="P277">
        <v>2.2000000000000002</v>
      </c>
      <c r="Q277">
        <v>5</v>
      </c>
    </row>
    <row r="278" spans="1:17">
      <c r="A278">
        <v>3</v>
      </c>
      <c r="B278">
        <v>1</v>
      </c>
      <c r="C278">
        <v>15</v>
      </c>
      <c r="D278">
        <v>256</v>
      </c>
      <c r="E278">
        <v>502</v>
      </c>
      <c r="F278">
        <v>39.627215999999997</v>
      </c>
      <c r="G278">
        <v>157.08273299999999</v>
      </c>
      <c r="H278">
        <v>1805.906616</v>
      </c>
      <c r="I278">
        <v>3.4099999999999999E-4</v>
      </c>
      <c r="J278">
        <v>1.1625999999999999E-2</v>
      </c>
      <c r="K278">
        <v>4.1071000000000003E-2</v>
      </c>
      <c r="L278">
        <v>0.45403500000000002</v>
      </c>
      <c r="M278">
        <v>0.485819</v>
      </c>
      <c r="N278">
        <v>0.64330200000000004</v>
      </c>
      <c r="O278">
        <v>4</v>
      </c>
      <c r="P278">
        <v>4.2</v>
      </c>
      <c r="Q278">
        <v>5</v>
      </c>
    </row>
    <row r="279" spans="1:17">
      <c r="A279">
        <v>3</v>
      </c>
      <c r="B279">
        <v>1</v>
      </c>
      <c r="C279">
        <v>29</v>
      </c>
      <c r="D279">
        <v>256</v>
      </c>
      <c r="E279">
        <v>502</v>
      </c>
      <c r="F279">
        <v>40.371913999999997</v>
      </c>
      <c r="G279">
        <v>143.544296</v>
      </c>
      <c r="H279">
        <v>2827.888672</v>
      </c>
      <c r="I279">
        <v>3.2600000000000001E-4</v>
      </c>
      <c r="J279">
        <v>1.3202999999999999E-2</v>
      </c>
      <c r="K279">
        <v>4.0251000000000002E-2</v>
      </c>
      <c r="L279">
        <v>0.45403500000000002</v>
      </c>
      <c r="M279">
        <v>0.491012</v>
      </c>
      <c r="N279">
        <v>0.64340399999999998</v>
      </c>
      <c r="O279">
        <v>4</v>
      </c>
      <c r="P279">
        <v>4.5999999999999996</v>
      </c>
      <c r="Q279">
        <v>5</v>
      </c>
    </row>
    <row r="280" spans="1:17">
      <c r="A280">
        <v>18</v>
      </c>
      <c r="B280">
        <v>17</v>
      </c>
      <c r="C280">
        <v>1</v>
      </c>
      <c r="D280">
        <v>64</v>
      </c>
      <c r="E280">
        <v>502</v>
      </c>
      <c r="F280">
        <v>0.84411199999999997</v>
      </c>
      <c r="G280">
        <v>10.979827999999999</v>
      </c>
      <c r="H280">
        <v>98.970337000000001</v>
      </c>
      <c r="I280">
        <v>4.8009999999999997E-3</v>
      </c>
      <c r="J280">
        <v>2.4022999999999999E-2</v>
      </c>
      <c r="K280">
        <v>4.265E-2</v>
      </c>
      <c r="L280">
        <v>0.38990900000000001</v>
      </c>
      <c r="M280">
        <v>0.554616</v>
      </c>
      <c r="N280">
        <v>0.64876</v>
      </c>
      <c r="O280">
        <v>3</v>
      </c>
      <c r="P280">
        <v>3.8</v>
      </c>
      <c r="Q280">
        <v>4</v>
      </c>
    </row>
    <row r="281" spans="1:17">
      <c r="A281">
        <v>18</v>
      </c>
      <c r="B281">
        <v>9</v>
      </c>
      <c r="C281">
        <v>15</v>
      </c>
      <c r="D281">
        <v>16</v>
      </c>
      <c r="E281">
        <v>502</v>
      </c>
      <c r="F281">
        <v>3.879785</v>
      </c>
      <c r="G281">
        <v>23.857229</v>
      </c>
      <c r="H281">
        <v>109.10745199999999</v>
      </c>
      <c r="I281">
        <v>4.6540000000000002E-3</v>
      </c>
      <c r="J281">
        <v>0.132525</v>
      </c>
      <c r="K281">
        <v>0.98521099999999995</v>
      </c>
      <c r="L281">
        <v>0.38358300000000001</v>
      </c>
      <c r="M281">
        <v>0.433305</v>
      </c>
      <c r="N281">
        <v>0.50306099999999998</v>
      </c>
      <c r="O281">
        <v>2</v>
      </c>
      <c r="P281">
        <v>3</v>
      </c>
      <c r="Q281">
        <v>4</v>
      </c>
    </row>
    <row r="282" spans="1:17">
      <c r="A282">
        <v>33</v>
      </c>
      <c r="B282">
        <v>9</v>
      </c>
      <c r="C282">
        <v>29</v>
      </c>
      <c r="D282">
        <v>4</v>
      </c>
      <c r="E282">
        <v>502</v>
      </c>
      <c r="F282">
        <v>4.4334230000000003</v>
      </c>
      <c r="G282">
        <v>13.229741000000001</v>
      </c>
      <c r="H282">
        <v>27.088549</v>
      </c>
      <c r="I282">
        <v>5.3179999999999998E-3</v>
      </c>
      <c r="J282">
        <v>0.10099900000000001</v>
      </c>
      <c r="K282">
        <v>0.37751699999999999</v>
      </c>
      <c r="L282">
        <v>0.37919599999999998</v>
      </c>
      <c r="M282">
        <v>0.40282899999999999</v>
      </c>
      <c r="N282">
        <v>0.42628300000000002</v>
      </c>
      <c r="O282">
        <v>3</v>
      </c>
      <c r="P282">
        <v>3.2</v>
      </c>
      <c r="Q282">
        <v>4</v>
      </c>
    </row>
    <row r="283" spans="1:17">
      <c r="A283">
        <v>33</v>
      </c>
      <c r="B283">
        <v>9</v>
      </c>
      <c r="C283">
        <v>1</v>
      </c>
      <c r="D283">
        <v>4</v>
      </c>
      <c r="E283">
        <v>502</v>
      </c>
      <c r="F283">
        <v>6.0188389999999998</v>
      </c>
      <c r="G283">
        <v>16.536235999999999</v>
      </c>
      <c r="H283">
        <v>36.616871000000003</v>
      </c>
      <c r="I283">
        <v>5.2389999999999997E-3</v>
      </c>
      <c r="J283">
        <v>8.6136000000000004E-2</v>
      </c>
      <c r="K283">
        <v>0.41443200000000002</v>
      </c>
      <c r="L283">
        <v>0.37623699999999999</v>
      </c>
      <c r="M283">
        <v>0.40045900000000001</v>
      </c>
      <c r="N283">
        <v>0.44179200000000002</v>
      </c>
      <c r="O283">
        <v>2</v>
      </c>
      <c r="P283">
        <v>3</v>
      </c>
      <c r="Q283">
        <v>4</v>
      </c>
    </row>
    <row r="284" spans="1:17">
      <c r="A284">
        <v>33</v>
      </c>
      <c r="B284">
        <v>1</v>
      </c>
      <c r="C284">
        <v>29</v>
      </c>
      <c r="D284">
        <v>4</v>
      </c>
      <c r="E284">
        <v>502</v>
      </c>
      <c r="F284">
        <v>8.7878220000000002</v>
      </c>
      <c r="G284">
        <v>13.473608</v>
      </c>
      <c r="H284">
        <v>21.039262999999998</v>
      </c>
      <c r="I284">
        <v>2.356E-3</v>
      </c>
      <c r="J284">
        <v>8.9040000000000005E-3</v>
      </c>
      <c r="K284">
        <v>1.5169E-2</v>
      </c>
      <c r="L284">
        <v>0.37506400000000001</v>
      </c>
      <c r="M284">
        <v>0.37861699999999998</v>
      </c>
      <c r="N284">
        <v>0.38205299999999998</v>
      </c>
      <c r="O284">
        <v>3</v>
      </c>
      <c r="P284">
        <v>3.4</v>
      </c>
      <c r="Q284">
        <v>4</v>
      </c>
    </row>
    <row r="285" spans="1:17">
      <c r="A285">
        <v>33</v>
      </c>
      <c r="B285">
        <v>1</v>
      </c>
      <c r="C285">
        <v>1</v>
      </c>
      <c r="D285">
        <v>4</v>
      </c>
      <c r="E285">
        <v>502</v>
      </c>
      <c r="F285">
        <v>9.3760539999999999</v>
      </c>
      <c r="G285">
        <v>12.328239</v>
      </c>
      <c r="H285">
        <v>15.415156</v>
      </c>
      <c r="I285">
        <v>3.339E-3</v>
      </c>
      <c r="J285">
        <v>1.5691E-2</v>
      </c>
      <c r="K285">
        <v>3.2738999999999997E-2</v>
      </c>
      <c r="L285">
        <v>0.374554</v>
      </c>
      <c r="M285">
        <v>0.37898900000000002</v>
      </c>
      <c r="N285">
        <v>0.383073</v>
      </c>
      <c r="O285">
        <v>3</v>
      </c>
      <c r="P285">
        <v>3.6</v>
      </c>
      <c r="Q285">
        <v>4</v>
      </c>
    </row>
    <row r="286" spans="1:17">
      <c r="A286">
        <v>3</v>
      </c>
      <c r="B286">
        <v>2</v>
      </c>
      <c r="C286">
        <v>1</v>
      </c>
      <c r="D286">
        <v>256</v>
      </c>
      <c r="E286">
        <v>502</v>
      </c>
      <c r="F286">
        <v>9.8435500000000005</v>
      </c>
      <c r="G286">
        <v>115.603432</v>
      </c>
      <c r="H286">
        <v>1769.7226559999999</v>
      </c>
      <c r="I286">
        <v>4.0200000000000001E-4</v>
      </c>
      <c r="J286">
        <v>1.7933000000000001E-2</v>
      </c>
      <c r="K286">
        <v>0.10548399999999999</v>
      </c>
      <c r="L286">
        <v>0.45429000000000003</v>
      </c>
      <c r="M286">
        <v>0.55425999999999997</v>
      </c>
      <c r="N286">
        <v>0.65432100000000004</v>
      </c>
      <c r="O286">
        <v>3</v>
      </c>
      <c r="P286">
        <v>3.8</v>
      </c>
      <c r="Q286">
        <v>4</v>
      </c>
    </row>
    <row r="287" spans="1:17">
      <c r="A287">
        <v>3</v>
      </c>
      <c r="B287">
        <v>3</v>
      </c>
      <c r="C287">
        <v>1</v>
      </c>
      <c r="D287">
        <v>256</v>
      </c>
      <c r="E287">
        <v>502</v>
      </c>
      <c r="F287">
        <v>10.031053999999999</v>
      </c>
      <c r="G287">
        <v>113.545547</v>
      </c>
      <c r="H287">
        <v>1629.7301030000001</v>
      </c>
      <c r="I287">
        <v>4.5899999999999999E-4</v>
      </c>
      <c r="J287">
        <v>1.8096000000000001E-2</v>
      </c>
      <c r="K287">
        <v>9.0162999999999993E-2</v>
      </c>
      <c r="L287">
        <v>0.45413700000000001</v>
      </c>
      <c r="M287">
        <v>0.55385399999999996</v>
      </c>
      <c r="N287">
        <v>0.65432100000000004</v>
      </c>
      <c r="O287">
        <v>3</v>
      </c>
      <c r="P287">
        <v>3.8</v>
      </c>
      <c r="Q287">
        <v>4</v>
      </c>
    </row>
    <row r="288" spans="1:17">
      <c r="A288">
        <v>33</v>
      </c>
      <c r="B288">
        <v>1</v>
      </c>
      <c r="C288">
        <v>15</v>
      </c>
      <c r="D288">
        <v>4</v>
      </c>
      <c r="E288">
        <v>502</v>
      </c>
      <c r="F288">
        <v>11.122274000000001</v>
      </c>
      <c r="G288">
        <v>14.301605</v>
      </c>
      <c r="H288">
        <v>18.516386000000001</v>
      </c>
      <c r="I288">
        <v>3.6849999999999999E-3</v>
      </c>
      <c r="J288">
        <v>9.9880000000000004E-3</v>
      </c>
      <c r="K288">
        <v>2.0795999999999999E-2</v>
      </c>
      <c r="L288">
        <v>0.37557400000000002</v>
      </c>
      <c r="M288">
        <v>0.37827300000000003</v>
      </c>
      <c r="N288">
        <v>0.38342999999999999</v>
      </c>
      <c r="O288">
        <v>3</v>
      </c>
      <c r="P288">
        <v>3.2</v>
      </c>
      <c r="Q288">
        <v>4</v>
      </c>
    </row>
    <row r="289" spans="1:17">
      <c r="A289">
        <v>3</v>
      </c>
      <c r="B289">
        <v>1</v>
      </c>
      <c r="C289">
        <v>1</v>
      </c>
      <c r="D289">
        <v>256</v>
      </c>
      <c r="E289">
        <v>502</v>
      </c>
      <c r="F289">
        <v>24.43038</v>
      </c>
      <c r="G289">
        <v>154.556488</v>
      </c>
      <c r="H289">
        <v>1927.4420170000001</v>
      </c>
      <c r="I289">
        <v>3.3799999999999998E-4</v>
      </c>
      <c r="J289">
        <v>1.2437E-2</v>
      </c>
      <c r="K289">
        <v>4.0446000000000003E-2</v>
      </c>
      <c r="L289">
        <v>0.45403500000000002</v>
      </c>
      <c r="M289">
        <v>0.48762499999999998</v>
      </c>
      <c r="N289">
        <v>0.64330200000000004</v>
      </c>
      <c r="O289">
        <v>4</v>
      </c>
      <c r="P289">
        <v>4</v>
      </c>
      <c r="Q289">
        <v>4</v>
      </c>
    </row>
    <row r="290" spans="1:17">
      <c r="A290">
        <v>18</v>
      </c>
      <c r="B290">
        <v>13</v>
      </c>
      <c r="C290">
        <v>29</v>
      </c>
      <c r="D290">
        <v>16</v>
      </c>
      <c r="E290">
        <v>502</v>
      </c>
      <c r="F290">
        <v>1.673262</v>
      </c>
      <c r="G290">
        <v>17.33202</v>
      </c>
      <c r="H290">
        <v>55.934928999999997</v>
      </c>
      <c r="I290">
        <v>1.1098999999999999E-2</v>
      </c>
      <c r="J290">
        <v>0.13625699999999999</v>
      </c>
      <c r="K290">
        <v>0.57289199999999996</v>
      </c>
      <c r="L290">
        <v>0.40016299999999999</v>
      </c>
      <c r="M290">
        <v>0.485875</v>
      </c>
      <c r="N290">
        <v>0.62753800000000004</v>
      </c>
      <c r="O290">
        <v>2</v>
      </c>
      <c r="P290">
        <v>2.4</v>
      </c>
      <c r="Q290">
        <v>3</v>
      </c>
    </row>
    <row r="291" spans="1:17">
      <c r="A291">
        <v>18</v>
      </c>
      <c r="B291">
        <v>13</v>
      </c>
      <c r="C291">
        <v>1</v>
      </c>
      <c r="D291">
        <v>16</v>
      </c>
      <c r="E291">
        <v>502</v>
      </c>
      <c r="F291">
        <v>1.765803</v>
      </c>
      <c r="G291">
        <v>17.668367</v>
      </c>
      <c r="H291">
        <v>61.682735000000001</v>
      </c>
      <c r="I291">
        <v>4.9690000000000003E-3</v>
      </c>
      <c r="J291">
        <v>4.9694000000000002E-2</v>
      </c>
      <c r="K291">
        <v>0.303338</v>
      </c>
      <c r="L291">
        <v>0.385573</v>
      </c>
      <c r="M291">
        <v>0.461395</v>
      </c>
      <c r="N291">
        <v>0.57366600000000001</v>
      </c>
      <c r="O291">
        <v>2</v>
      </c>
      <c r="P291">
        <v>2.2000000000000002</v>
      </c>
      <c r="Q291">
        <v>3</v>
      </c>
    </row>
    <row r="292" spans="1:17">
      <c r="A292">
        <v>18</v>
      </c>
      <c r="B292">
        <v>17</v>
      </c>
      <c r="C292">
        <v>29</v>
      </c>
      <c r="D292">
        <v>16</v>
      </c>
      <c r="E292">
        <v>502</v>
      </c>
      <c r="F292">
        <v>1.7665500000000001</v>
      </c>
      <c r="G292">
        <v>19.615410000000001</v>
      </c>
      <c r="H292">
        <v>56.169795999999998</v>
      </c>
      <c r="I292">
        <v>8.5260000000000006E-3</v>
      </c>
      <c r="J292">
        <v>9.4460000000000002E-2</v>
      </c>
      <c r="K292">
        <v>0.237293</v>
      </c>
      <c r="L292">
        <v>0.38445099999999999</v>
      </c>
      <c r="M292">
        <v>0.497278</v>
      </c>
      <c r="N292">
        <v>0.63794499999999998</v>
      </c>
      <c r="O292">
        <v>2</v>
      </c>
      <c r="P292">
        <v>2.2000000000000002</v>
      </c>
      <c r="Q292">
        <v>3</v>
      </c>
    </row>
    <row r="293" spans="1:17">
      <c r="A293">
        <v>33</v>
      </c>
      <c r="B293">
        <v>25</v>
      </c>
      <c r="C293">
        <v>1</v>
      </c>
      <c r="D293">
        <v>4</v>
      </c>
      <c r="E293">
        <v>502</v>
      </c>
      <c r="F293">
        <v>2.1938970000000002</v>
      </c>
      <c r="G293">
        <v>11.192501999999999</v>
      </c>
      <c r="H293">
        <v>23.059797</v>
      </c>
      <c r="I293">
        <v>1.9408000000000002E-2</v>
      </c>
      <c r="J293">
        <v>5.3041999999999999E-2</v>
      </c>
      <c r="K293">
        <v>0.13906099999999999</v>
      </c>
      <c r="L293">
        <v>0.39113399999999998</v>
      </c>
      <c r="M293">
        <v>0.44048799999999999</v>
      </c>
      <c r="N293">
        <v>0.51305999999999996</v>
      </c>
      <c r="O293">
        <v>2</v>
      </c>
      <c r="P293">
        <v>2.6</v>
      </c>
      <c r="Q293">
        <v>3</v>
      </c>
    </row>
    <row r="294" spans="1:17">
      <c r="A294">
        <v>33</v>
      </c>
      <c r="B294">
        <v>33</v>
      </c>
      <c r="C294">
        <v>1</v>
      </c>
      <c r="D294">
        <v>4</v>
      </c>
      <c r="E294">
        <v>502</v>
      </c>
      <c r="F294">
        <v>2.6239059999999998</v>
      </c>
      <c r="G294">
        <v>10.941678</v>
      </c>
      <c r="H294">
        <v>18.903542999999999</v>
      </c>
      <c r="I294">
        <v>1.4390999999999999E-2</v>
      </c>
      <c r="J294">
        <v>5.1865000000000001E-2</v>
      </c>
      <c r="K294">
        <v>0.14732700000000001</v>
      </c>
      <c r="L294">
        <v>0.385828</v>
      </c>
      <c r="M294">
        <v>0.42608400000000002</v>
      </c>
      <c r="N294">
        <v>0.58999100000000004</v>
      </c>
      <c r="O294">
        <v>2</v>
      </c>
      <c r="P294">
        <v>2.6</v>
      </c>
      <c r="Q294">
        <v>3</v>
      </c>
    </row>
    <row r="295" spans="1:17">
      <c r="A295">
        <v>33</v>
      </c>
      <c r="B295">
        <v>33</v>
      </c>
      <c r="C295">
        <v>15</v>
      </c>
      <c r="D295">
        <v>4</v>
      </c>
      <c r="E295">
        <v>502</v>
      </c>
      <c r="F295">
        <v>3.355728</v>
      </c>
      <c r="G295">
        <v>12.299234999999999</v>
      </c>
      <c r="H295">
        <v>27.325861</v>
      </c>
      <c r="I295">
        <v>6.5919999999999998E-3</v>
      </c>
      <c r="J295">
        <v>3.9640000000000002E-2</v>
      </c>
      <c r="K295">
        <v>9.1659000000000004E-2</v>
      </c>
      <c r="L295">
        <v>0.38695000000000002</v>
      </c>
      <c r="M295">
        <v>0.45648100000000003</v>
      </c>
      <c r="N295">
        <v>0.54902600000000001</v>
      </c>
      <c r="O295">
        <v>2</v>
      </c>
      <c r="P295">
        <v>2.6</v>
      </c>
      <c r="Q295">
        <v>3</v>
      </c>
    </row>
    <row r="296" spans="1:17">
      <c r="A296">
        <v>33</v>
      </c>
      <c r="B296">
        <v>25</v>
      </c>
      <c r="C296">
        <v>29</v>
      </c>
      <c r="D296">
        <v>4</v>
      </c>
      <c r="E296">
        <v>502</v>
      </c>
      <c r="F296">
        <v>3.6734</v>
      </c>
      <c r="G296">
        <v>9.6091390000000008</v>
      </c>
      <c r="H296">
        <v>25.135933000000001</v>
      </c>
      <c r="I296">
        <v>2.5271999999999999E-2</v>
      </c>
      <c r="J296">
        <v>0.125252</v>
      </c>
      <c r="K296">
        <v>0.27067600000000003</v>
      </c>
      <c r="L296">
        <v>0.39705099999999999</v>
      </c>
      <c r="M296">
        <v>0.44636799999999999</v>
      </c>
      <c r="N296">
        <v>0.50999899999999998</v>
      </c>
      <c r="O296">
        <v>2</v>
      </c>
      <c r="P296">
        <v>2.6</v>
      </c>
      <c r="Q296">
        <v>3</v>
      </c>
    </row>
    <row r="297" spans="1:17">
      <c r="A297">
        <v>33</v>
      </c>
      <c r="B297">
        <v>17</v>
      </c>
      <c r="C297">
        <v>15</v>
      </c>
      <c r="D297">
        <v>4</v>
      </c>
      <c r="E297">
        <v>502</v>
      </c>
      <c r="F297">
        <v>4.2796000000000003</v>
      </c>
      <c r="G297">
        <v>12.344647999999999</v>
      </c>
      <c r="H297">
        <v>24.261488</v>
      </c>
      <c r="I297">
        <v>6.1640000000000002E-3</v>
      </c>
      <c r="J297">
        <v>0.278055</v>
      </c>
      <c r="K297">
        <v>1.0747340000000001</v>
      </c>
      <c r="L297">
        <v>0.37521700000000002</v>
      </c>
      <c r="M297">
        <v>0.417825</v>
      </c>
      <c r="N297">
        <v>0.49127599999999999</v>
      </c>
      <c r="O297">
        <v>3</v>
      </c>
      <c r="P297">
        <v>3</v>
      </c>
      <c r="Q297">
        <v>3</v>
      </c>
    </row>
    <row r="298" spans="1:17">
      <c r="A298">
        <v>18</v>
      </c>
      <c r="B298">
        <v>9</v>
      </c>
      <c r="C298">
        <v>29</v>
      </c>
      <c r="D298">
        <v>16</v>
      </c>
      <c r="E298">
        <v>502</v>
      </c>
      <c r="F298">
        <v>4.6651360000000004</v>
      </c>
      <c r="G298">
        <v>18.490304999999999</v>
      </c>
      <c r="H298">
        <v>65.291809000000001</v>
      </c>
      <c r="I298">
        <v>7.5599999999999999E-3</v>
      </c>
      <c r="J298">
        <v>7.2255E-2</v>
      </c>
      <c r="K298">
        <v>0.20772299999999999</v>
      </c>
      <c r="L298">
        <v>0.38970500000000002</v>
      </c>
      <c r="M298">
        <v>0.45398699999999997</v>
      </c>
      <c r="N298">
        <v>0.61269300000000004</v>
      </c>
      <c r="O298">
        <v>2</v>
      </c>
      <c r="P298">
        <v>2.4</v>
      </c>
      <c r="Q298">
        <v>3</v>
      </c>
    </row>
    <row r="299" spans="1:17">
      <c r="A299">
        <v>33</v>
      </c>
      <c r="B299">
        <v>25</v>
      </c>
      <c r="C299">
        <v>15</v>
      </c>
      <c r="D299">
        <v>4</v>
      </c>
      <c r="E299">
        <v>502</v>
      </c>
      <c r="F299">
        <v>4.8459529999999997</v>
      </c>
      <c r="G299">
        <v>13.411848000000001</v>
      </c>
      <c r="H299">
        <v>38.454208000000001</v>
      </c>
      <c r="I299">
        <v>1.0977000000000001E-2</v>
      </c>
      <c r="J299">
        <v>3.9078000000000002E-2</v>
      </c>
      <c r="K299">
        <v>5.1443000000000003E-2</v>
      </c>
      <c r="L299">
        <v>0.39404099999999997</v>
      </c>
      <c r="M299">
        <v>0.46020299999999997</v>
      </c>
      <c r="N299">
        <v>0.50423399999999996</v>
      </c>
      <c r="O299">
        <v>2</v>
      </c>
      <c r="P299">
        <v>2.6</v>
      </c>
      <c r="Q299">
        <v>3</v>
      </c>
    </row>
    <row r="300" spans="1:17">
      <c r="A300">
        <v>33</v>
      </c>
      <c r="B300">
        <v>17</v>
      </c>
      <c r="C300">
        <v>1</v>
      </c>
      <c r="D300">
        <v>4</v>
      </c>
      <c r="E300">
        <v>502</v>
      </c>
      <c r="F300">
        <v>5.0526020000000003</v>
      </c>
      <c r="G300">
        <v>20.54813</v>
      </c>
      <c r="H300">
        <v>101.437378</v>
      </c>
      <c r="I300">
        <v>1.9290999999999999E-2</v>
      </c>
      <c r="J300">
        <v>7.4713000000000002E-2</v>
      </c>
      <c r="K300">
        <v>0.28137499999999999</v>
      </c>
      <c r="L300">
        <v>0.38970500000000002</v>
      </c>
      <c r="M300">
        <v>0.42985400000000001</v>
      </c>
      <c r="N300">
        <v>0.476941</v>
      </c>
      <c r="O300">
        <v>2</v>
      </c>
      <c r="P300">
        <v>2.6</v>
      </c>
      <c r="Q300">
        <v>3</v>
      </c>
    </row>
    <row r="301" spans="1:17">
      <c r="A301">
        <v>33</v>
      </c>
      <c r="B301">
        <v>17</v>
      </c>
      <c r="C301">
        <v>29</v>
      </c>
      <c r="D301">
        <v>4</v>
      </c>
      <c r="E301">
        <v>502</v>
      </c>
      <c r="F301">
        <v>5.2583580000000003</v>
      </c>
      <c r="G301">
        <v>9.7193900000000006</v>
      </c>
      <c r="H301">
        <v>17.000723000000001</v>
      </c>
      <c r="I301">
        <v>1.0675E-2</v>
      </c>
      <c r="J301">
        <v>3.4022999999999998E-2</v>
      </c>
      <c r="K301">
        <v>5.5213999999999999E-2</v>
      </c>
      <c r="L301">
        <v>0.377359</v>
      </c>
      <c r="M301">
        <v>0.43566500000000002</v>
      </c>
      <c r="N301">
        <v>0.48627700000000001</v>
      </c>
      <c r="O301">
        <v>2</v>
      </c>
      <c r="P301">
        <v>2.8</v>
      </c>
      <c r="Q301">
        <v>3</v>
      </c>
    </row>
    <row r="302" spans="1:17">
      <c r="A302">
        <v>18</v>
      </c>
      <c r="B302">
        <v>13</v>
      </c>
      <c r="C302">
        <v>15</v>
      </c>
      <c r="D302">
        <v>16</v>
      </c>
      <c r="E302">
        <v>502</v>
      </c>
      <c r="F302">
        <v>5.2841440000000004</v>
      </c>
      <c r="G302">
        <v>28.349981</v>
      </c>
      <c r="H302">
        <v>92.507544999999993</v>
      </c>
      <c r="I302">
        <v>4.4479999999999997E-3</v>
      </c>
      <c r="J302">
        <v>8.0782999999999994E-2</v>
      </c>
      <c r="K302">
        <v>1.081534</v>
      </c>
      <c r="L302">
        <v>0.38562400000000002</v>
      </c>
      <c r="M302">
        <v>0.45272099999999998</v>
      </c>
      <c r="N302">
        <v>0.59483699999999995</v>
      </c>
      <c r="O302">
        <v>2</v>
      </c>
      <c r="P302">
        <v>2.4</v>
      </c>
      <c r="Q302">
        <v>3</v>
      </c>
    </row>
    <row r="303" spans="1:17">
      <c r="A303">
        <v>18</v>
      </c>
      <c r="B303">
        <v>5</v>
      </c>
      <c r="C303">
        <v>29</v>
      </c>
      <c r="D303">
        <v>16</v>
      </c>
      <c r="E303">
        <v>502</v>
      </c>
      <c r="F303">
        <v>5.4861230000000001</v>
      </c>
      <c r="G303">
        <v>25.160862000000002</v>
      </c>
      <c r="H303">
        <v>68.443389999999994</v>
      </c>
      <c r="I303">
        <v>7.6810000000000003E-3</v>
      </c>
      <c r="J303">
        <v>5.4607999999999997E-2</v>
      </c>
      <c r="K303">
        <v>0.25895200000000002</v>
      </c>
      <c r="L303">
        <v>0.38587900000000003</v>
      </c>
      <c r="M303">
        <v>0.43743399999999999</v>
      </c>
      <c r="N303">
        <v>0.49357200000000001</v>
      </c>
      <c r="O303">
        <v>2</v>
      </c>
      <c r="P303">
        <v>2.6</v>
      </c>
      <c r="Q303">
        <v>3</v>
      </c>
    </row>
    <row r="304" spans="1:17">
      <c r="A304">
        <v>18</v>
      </c>
      <c r="B304">
        <v>9</v>
      </c>
      <c r="C304">
        <v>1</v>
      </c>
      <c r="D304">
        <v>16</v>
      </c>
      <c r="E304">
        <v>502</v>
      </c>
      <c r="F304">
        <v>6.4590329999999998</v>
      </c>
      <c r="G304">
        <v>18.102692000000001</v>
      </c>
      <c r="H304">
        <v>94.431556999999998</v>
      </c>
      <c r="I304">
        <v>7.2240000000000004E-3</v>
      </c>
      <c r="J304">
        <v>0.205397</v>
      </c>
      <c r="K304">
        <v>0.76732900000000004</v>
      </c>
      <c r="L304">
        <v>0.38399100000000003</v>
      </c>
      <c r="M304">
        <v>0.46177800000000002</v>
      </c>
      <c r="N304">
        <v>0.55223999999999995</v>
      </c>
      <c r="O304">
        <v>2</v>
      </c>
      <c r="P304">
        <v>2.4</v>
      </c>
      <c r="Q304">
        <v>3</v>
      </c>
    </row>
    <row r="305" spans="1:17">
      <c r="A305">
        <v>33</v>
      </c>
      <c r="B305">
        <v>33</v>
      </c>
      <c r="C305">
        <v>29</v>
      </c>
      <c r="D305">
        <v>4</v>
      </c>
      <c r="E305">
        <v>502</v>
      </c>
      <c r="F305">
        <v>6.5297280000000004</v>
      </c>
      <c r="G305">
        <v>11.285823000000001</v>
      </c>
      <c r="H305">
        <v>50.517581999999997</v>
      </c>
      <c r="I305">
        <v>3.6365000000000001E-2</v>
      </c>
      <c r="J305">
        <v>0.133773</v>
      </c>
      <c r="K305">
        <v>0.27388699999999999</v>
      </c>
      <c r="L305">
        <v>0.39960200000000001</v>
      </c>
      <c r="M305">
        <v>0.44538100000000003</v>
      </c>
      <c r="N305">
        <v>0.51953899999999997</v>
      </c>
      <c r="O305">
        <v>2</v>
      </c>
      <c r="P305">
        <v>2.4</v>
      </c>
      <c r="Q305">
        <v>3</v>
      </c>
    </row>
    <row r="306" spans="1:17">
      <c r="A306">
        <v>33</v>
      </c>
      <c r="B306">
        <v>9</v>
      </c>
      <c r="C306">
        <v>15</v>
      </c>
      <c r="D306">
        <v>4</v>
      </c>
      <c r="E306">
        <v>502</v>
      </c>
      <c r="F306">
        <v>6.8867669999999999</v>
      </c>
      <c r="G306">
        <v>16.236048</v>
      </c>
      <c r="H306">
        <v>38.665035000000003</v>
      </c>
      <c r="I306">
        <v>6.7759999999999999E-3</v>
      </c>
      <c r="J306">
        <v>6.3828999999999997E-2</v>
      </c>
      <c r="K306">
        <v>0.484454</v>
      </c>
      <c r="L306">
        <v>0.38593</v>
      </c>
      <c r="M306">
        <v>0.41318500000000002</v>
      </c>
      <c r="N306">
        <v>0.436027</v>
      </c>
      <c r="O306">
        <v>2</v>
      </c>
      <c r="P306">
        <v>2.8</v>
      </c>
      <c r="Q306">
        <v>3</v>
      </c>
    </row>
    <row r="307" spans="1:17">
      <c r="A307">
        <v>18</v>
      </c>
      <c r="B307">
        <v>17</v>
      </c>
      <c r="C307">
        <v>29</v>
      </c>
      <c r="D307">
        <v>4</v>
      </c>
      <c r="E307">
        <v>1002</v>
      </c>
      <c r="F307">
        <v>7.069286</v>
      </c>
      <c r="G307">
        <v>16.826205999999999</v>
      </c>
      <c r="H307">
        <v>38.422702999999998</v>
      </c>
      <c r="I307">
        <v>2.4E-2</v>
      </c>
      <c r="J307">
        <v>0.24145800000000001</v>
      </c>
      <c r="K307">
        <v>0.87049299999999996</v>
      </c>
      <c r="L307">
        <v>0.407254</v>
      </c>
      <c r="M307">
        <v>0.47772399999999998</v>
      </c>
      <c r="N307">
        <v>0.56249400000000005</v>
      </c>
      <c r="O307">
        <v>1</v>
      </c>
      <c r="P307">
        <v>1.8</v>
      </c>
      <c r="Q307">
        <v>3</v>
      </c>
    </row>
    <row r="308" spans="1:17">
      <c r="A308">
        <v>18</v>
      </c>
      <c r="B308">
        <v>5</v>
      </c>
      <c r="C308">
        <v>1</v>
      </c>
      <c r="D308">
        <v>16</v>
      </c>
      <c r="E308">
        <v>502</v>
      </c>
      <c r="F308">
        <v>8.1154170000000008</v>
      </c>
      <c r="G308">
        <v>26.392696000000001</v>
      </c>
      <c r="H308">
        <v>132.05801400000001</v>
      </c>
      <c r="I308">
        <v>4.9519999999999998E-3</v>
      </c>
      <c r="J308">
        <v>8.5565000000000002E-2</v>
      </c>
      <c r="K308">
        <v>0.27440999999999999</v>
      </c>
      <c r="L308">
        <v>0.389654</v>
      </c>
      <c r="M308">
        <v>0.43287900000000001</v>
      </c>
      <c r="N308">
        <v>0.51280499999999996</v>
      </c>
      <c r="O308">
        <v>2</v>
      </c>
      <c r="P308">
        <v>2.4</v>
      </c>
      <c r="Q308">
        <v>3</v>
      </c>
    </row>
    <row r="309" spans="1:17">
      <c r="A309">
        <v>3</v>
      </c>
      <c r="B309">
        <v>2</v>
      </c>
      <c r="C309">
        <v>29</v>
      </c>
      <c r="D309">
        <v>64</v>
      </c>
      <c r="E309">
        <v>1002</v>
      </c>
      <c r="F309">
        <v>10.612762</v>
      </c>
      <c r="G309">
        <v>117.806</v>
      </c>
      <c r="H309">
        <v>1921.3927000000001</v>
      </c>
      <c r="I309">
        <v>4.17E-4</v>
      </c>
      <c r="J309">
        <v>1.3764999999999999E-2</v>
      </c>
      <c r="K309">
        <v>5.5085000000000002E-2</v>
      </c>
      <c r="L309">
        <v>0.454903</v>
      </c>
      <c r="M309">
        <v>0.57923800000000003</v>
      </c>
      <c r="N309">
        <v>0.64876</v>
      </c>
      <c r="O309">
        <v>2</v>
      </c>
      <c r="P309">
        <v>2.4</v>
      </c>
      <c r="Q309">
        <v>3</v>
      </c>
    </row>
    <row r="310" spans="1:17">
      <c r="A310">
        <v>18</v>
      </c>
      <c r="B310">
        <v>5</v>
      </c>
      <c r="C310">
        <v>15</v>
      </c>
      <c r="D310">
        <v>16</v>
      </c>
      <c r="E310">
        <v>502</v>
      </c>
      <c r="F310">
        <v>11.638341</v>
      </c>
      <c r="G310">
        <v>24.728296</v>
      </c>
      <c r="H310">
        <v>123.689865</v>
      </c>
      <c r="I310">
        <v>2.8869999999999998E-3</v>
      </c>
      <c r="J310">
        <v>4.548E-2</v>
      </c>
      <c r="K310">
        <v>0.29489399999999999</v>
      </c>
      <c r="L310">
        <v>0.38659300000000002</v>
      </c>
      <c r="M310">
        <v>0.41280099999999997</v>
      </c>
      <c r="N310">
        <v>0.43862899999999999</v>
      </c>
      <c r="O310">
        <v>2</v>
      </c>
      <c r="P310">
        <v>2.8</v>
      </c>
      <c r="Q310">
        <v>3</v>
      </c>
    </row>
    <row r="311" spans="1:17">
      <c r="A311">
        <v>18</v>
      </c>
      <c r="B311">
        <v>1</v>
      </c>
      <c r="C311">
        <v>15</v>
      </c>
      <c r="D311">
        <v>16</v>
      </c>
      <c r="E311">
        <v>502</v>
      </c>
      <c r="F311">
        <v>14.523388000000001</v>
      </c>
      <c r="G311">
        <v>26.864614</v>
      </c>
      <c r="H311">
        <v>71.602089000000007</v>
      </c>
      <c r="I311">
        <v>1.439E-3</v>
      </c>
      <c r="J311">
        <v>8.9020000000000002E-3</v>
      </c>
      <c r="K311">
        <v>2.9567E-2</v>
      </c>
      <c r="L311">
        <v>0.38164500000000001</v>
      </c>
      <c r="M311">
        <v>0.39217299999999999</v>
      </c>
      <c r="N311">
        <v>0.418682</v>
      </c>
      <c r="O311">
        <v>2</v>
      </c>
      <c r="P311">
        <v>2.8</v>
      </c>
      <c r="Q311">
        <v>3</v>
      </c>
    </row>
    <row r="312" spans="1:17">
      <c r="A312">
        <v>3</v>
      </c>
      <c r="B312">
        <v>3</v>
      </c>
      <c r="C312">
        <v>29</v>
      </c>
      <c r="D312">
        <v>64</v>
      </c>
      <c r="E312">
        <v>1002</v>
      </c>
      <c r="F312">
        <v>15.547211000000001</v>
      </c>
      <c r="G312">
        <v>100.600639</v>
      </c>
      <c r="H312">
        <v>2056.1682129999999</v>
      </c>
      <c r="I312">
        <v>3.6000000000000002E-4</v>
      </c>
      <c r="J312">
        <v>1.8367000000000001E-2</v>
      </c>
      <c r="K312">
        <v>5.8726E-2</v>
      </c>
      <c r="L312">
        <v>0.45505600000000002</v>
      </c>
      <c r="M312">
        <v>0.58715700000000004</v>
      </c>
      <c r="N312">
        <v>0.63794499999999998</v>
      </c>
      <c r="O312">
        <v>2</v>
      </c>
      <c r="P312">
        <v>2.4</v>
      </c>
      <c r="Q312">
        <v>3</v>
      </c>
    </row>
    <row r="313" spans="1:17">
      <c r="A313">
        <v>18</v>
      </c>
      <c r="B313">
        <v>1</v>
      </c>
      <c r="C313">
        <v>29</v>
      </c>
      <c r="D313">
        <v>16</v>
      </c>
      <c r="E313">
        <v>502</v>
      </c>
      <c r="F313">
        <v>17.466805000000001</v>
      </c>
      <c r="G313">
        <v>25.483568000000002</v>
      </c>
      <c r="H313">
        <v>65.534690999999995</v>
      </c>
      <c r="I313">
        <v>1.8370000000000001E-3</v>
      </c>
      <c r="J313">
        <v>9.306E-3</v>
      </c>
      <c r="K313">
        <v>2.0958000000000001E-2</v>
      </c>
      <c r="L313">
        <v>0.38128800000000002</v>
      </c>
      <c r="M313">
        <v>0.39027699999999999</v>
      </c>
      <c r="N313">
        <v>0.40975400000000001</v>
      </c>
      <c r="O313">
        <v>3</v>
      </c>
      <c r="P313">
        <v>3</v>
      </c>
      <c r="Q313">
        <v>3</v>
      </c>
    </row>
    <row r="314" spans="1:17">
      <c r="A314">
        <v>18</v>
      </c>
      <c r="B314">
        <v>5</v>
      </c>
      <c r="C314">
        <v>15</v>
      </c>
      <c r="D314">
        <v>4</v>
      </c>
      <c r="E314">
        <v>1002</v>
      </c>
      <c r="F314">
        <v>17.482723</v>
      </c>
      <c r="G314">
        <v>32.565559</v>
      </c>
      <c r="H314">
        <v>54.254406000000003</v>
      </c>
      <c r="I314">
        <v>3.627E-3</v>
      </c>
      <c r="J314">
        <v>1.6712999999999999E-2</v>
      </c>
      <c r="K314">
        <v>4.5315000000000001E-2</v>
      </c>
      <c r="L314">
        <v>0.387818</v>
      </c>
      <c r="M314">
        <v>0.40242299999999998</v>
      </c>
      <c r="N314">
        <v>0.42148799999999997</v>
      </c>
      <c r="O314">
        <v>1</v>
      </c>
      <c r="P314">
        <v>1.8</v>
      </c>
      <c r="Q314">
        <v>3</v>
      </c>
    </row>
    <row r="315" spans="1:17">
      <c r="A315">
        <v>48</v>
      </c>
      <c r="B315">
        <v>45</v>
      </c>
      <c r="C315">
        <v>15</v>
      </c>
      <c r="D315">
        <v>256</v>
      </c>
      <c r="E315">
        <v>2</v>
      </c>
      <c r="F315">
        <v>0.49465700000000001</v>
      </c>
      <c r="G315">
        <v>6.3736540000000002</v>
      </c>
      <c r="H315">
        <v>30.377775</v>
      </c>
      <c r="I315">
        <v>4.8209999999999998E-3</v>
      </c>
      <c r="J315">
        <v>0.19599</v>
      </c>
      <c r="K315">
        <v>3.429265</v>
      </c>
      <c r="L315">
        <v>0.37271700000000002</v>
      </c>
      <c r="M315">
        <v>0.45843499999999998</v>
      </c>
      <c r="N315">
        <v>0.632691</v>
      </c>
      <c r="O315">
        <v>1</v>
      </c>
      <c r="P315">
        <v>1.2</v>
      </c>
      <c r="Q315">
        <v>2</v>
      </c>
    </row>
    <row r="316" spans="1:17">
      <c r="A316">
        <v>48</v>
      </c>
      <c r="B316">
        <v>34</v>
      </c>
      <c r="C316">
        <v>29</v>
      </c>
      <c r="D316">
        <v>256</v>
      </c>
      <c r="E316">
        <v>2</v>
      </c>
      <c r="F316">
        <v>1.1719550000000001</v>
      </c>
      <c r="G316">
        <v>6.977849</v>
      </c>
      <c r="H316">
        <v>48.731079000000001</v>
      </c>
      <c r="I316">
        <v>3.7699999999999999E-3</v>
      </c>
      <c r="J316">
        <v>0.16122700000000001</v>
      </c>
      <c r="K316">
        <v>3.2210939999999999</v>
      </c>
      <c r="L316">
        <v>0.37139100000000003</v>
      </c>
      <c r="M316">
        <v>0.432867</v>
      </c>
      <c r="N316">
        <v>0.56728900000000004</v>
      </c>
      <c r="O316">
        <v>1</v>
      </c>
      <c r="P316">
        <v>1.2</v>
      </c>
      <c r="Q316">
        <v>2</v>
      </c>
    </row>
    <row r="317" spans="1:17">
      <c r="A317">
        <v>48</v>
      </c>
      <c r="B317">
        <v>23</v>
      </c>
      <c r="C317">
        <v>29</v>
      </c>
      <c r="D317">
        <v>256</v>
      </c>
      <c r="E317">
        <v>2</v>
      </c>
      <c r="F317">
        <v>1.17778</v>
      </c>
      <c r="G317">
        <v>7.9298599999999997</v>
      </c>
      <c r="H317">
        <v>61.730308999999998</v>
      </c>
      <c r="I317">
        <v>4.4900000000000001E-3</v>
      </c>
      <c r="J317">
        <v>0.15282299999999999</v>
      </c>
      <c r="K317">
        <v>2.7341449999999998</v>
      </c>
      <c r="L317">
        <v>0.37215599999999999</v>
      </c>
      <c r="M317">
        <v>0.41755599999999998</v>
      </c>
      <c r="N317">
        <v>0.50974399999999997</v>
      </c>
      <c r="O317">
        <v>1</v>
      </c>
      <c r="P317">
        <v>1.2</v>
      </c>
      <c r="Q317">
        <v>2</v>
      </c>
    </row>
    <row r="318" spans="1:17">
      <c r="A318">
        <v>48</v>
      </c>
      <c r="B318">
        <v>34</v>
      </c>
      <c r="C318">
        <v>1</v>
      </c>
      <c r="D318">
        <v>256</v>
      </c>
      <c r="E318">
        <v>2</v>
      </c>
      <c r="F318">
        <v>1.1919550000000001</v>
      </c>
      <c r="G318">
        <v>6.8990929999999997</v>
      </c>
      <c r="H318">
        <v>48.594479</v>
      </c>
      <c r="I318">
        <v>5.3309999999999998E-3</v>
      </c>
      <c r="J318">
        <v>0.17502000000000001</v>
      </c>
      <c r="K318">
        <v>3.2428620000000001</v>
      </c>
      <c r="L318">
        <v>0.37220700000000001</v>
      </c>
      <c r="M318">
        <v>0.437865</v>
      </c>
      <c r="N318">
        <v>0.57162500000000005</v>
      </c>
      <c r="O318">
        <v>1</v>
      </c>
      <c r="P318">
        <v>1.2</v>
      </c>
      <c r="Q318">
        <v>2</v>
      </c>
    </row>
    <row r="319" spans="1:17">
      <c r="A319">
        <v>18</v>
      </c>
      <c r="B319">
        <v>17</v>
      </c>
      <c r="C319">
        <v>1</v>
      </c>
      <c r="D319">
        <v>16</v>
      </c>
      <c r="E319">
        <v>502</v>
      </c>
      <c r="F319">
        <v>1.1981809999999999</v>
      </c>
      <c r="G319">
        <v>14.866742</v>
      </c>
      <c r="H319">
        <v>67.035217000000003</v>
      </c>
      <c r="I319">
        <v>4.8589999999999996E-3</v>
      </c>
      <c r="J319">
        <v>9.0215000000000004E-2</v>
      </c>
      <c r="K319">
        <v>0.30012899999999998</v>
      </c>
      <c r="L319">
        <v>0.38552199999999998</v>
      </c>
      <c r="M319">
        <v>0.50365400000000005</v>
      </c>
      <c r="N319">
        <v>0.64876</v>
      </c>
      <c r="O319">
        <v>2</v>
      </c>
      <c r="P319">
        <v>2</v>
      </c>
      <c r="Q319">
        <v>2</v>
      </c>
    </row>
    <row r="320" spans="1:17">
      <c r="A320">
        <v>48</v>
      </c>
      <c r="B320">
        <v>23</v>
      </c>
      <c r="C320">
        <v>15</v>
      </c>
      <c r="D320">
        <v>256</v>
      </c>
      <c r="E320">
        <v>2</v>
      </c>
      <c r="F320">
        <v>1.2378800000000001</v>
      </c>
      <c r="G320">
        <v>7.7817420000000004</v>
      </c>
      <c r="H320">
        <v>45.572330000000001</v>
      </c>
      <c r="I320">
        <v>4.3940000000000003E-3</v>
      </c>
      <c r="J320">
        <v>0.16283600000000001</v>
      </c>
      <c r="K320">
        <v>2.7737790000000002</v>
      </c>
      <c r="L320">
        <v>0.37276799999999999</v>
      </c>
      <c r="M320">
        <v>0.41578999999999999</v>
      </c>
      <c r="N320">
        <v>0.50127500000000003</v>
      </c>
      <c r="O320">
        <v>1</v>
      </c>
      <c r="P320">
        <v>1.2</v>
      </c>
      <c r="Q320">
        <v>2</v>
      </c>
    </row>
    <row r="321" spans="1:17">
      <c r="A321">
        <v>48</v>
      </c>
      <c r="B321">
        <v>23</v>
      </c>
      <c r="C321">
        <v>1</v>
      </c>
      <c r="D321">
        <v>256</v>
      </c>
      <c r="E321">
        <v>2</v>
      </c>
      <c r="F321">
        <v>1.8137259999999999</v>
      </c>
      <c r="G321">
        <v>7.7612449999999997</v>
      </c>
      <c r="H321">
        <v>54.126865000000002</v>
      </c>
      <c r="I321">
        <v>3.1900000000000001E-3</v>
      </c>
      <c r="J321">
        <v>0.138213</v>
      </c>
      <c r="K321">
        <v>1.395772</v>
      </c>
      <c r="L321">
        <v>0.37072699999999997</v>
      </c>
      <c r="M321">
        <v>0.41560900000000001</v>
      </c>
      <c r="N321">
        <v>0.50943799999999995</v>
      </c>
      <c r="O321">
        <v>1</v>
      </c>
      <c r="P321">
        <v>1.2</v>
      </c>
      <c r="Q321">
        <v>2</v>
      </c>
    </row>
    <row r="322" spans="1:17">
      <c r="A322">
        <v>18</v>
      </c>
      <c r="B322">
        <v>17</v>
      </c>
      <c r="C322">
        <v>15</v>
      </c>
      <c r="D322">
        <v>16</v>
      </c>
      <c r="E322">
        <v>502</v>
      </c>
      <c r="F322">
        <v>1.92394</v>
      </c>
      <c r="G322">
        <v>14.006558</v>
      </c>
      <c r="H322">
        <v>41.264735999999999</v>
      </c>
      <c r="I322">
        <v>1.2851E-2</v>
      </c>
      <c r="J322">
        <v>4.1655999999999999E-2</v>
      </c>
      <c r="K322">
        <v>0.13298199999999999</v>
      </c>
      <c r="L322">
        <v>0.397561</v>
      </c>
      <c r="M322">
        <v>0.50630699999999995</v>
      </c>
      <c r="N322">
        <v>0.63794499999999998</v>
      </c>
      <c r="O322">
        <v>2</v>
      </c>
      <c r="P322">
        <v>2</v>
      </c>
      <c r="Q322">
        <v>2</v>
      </c>
    </row>
    <row r="323" spans="1:17">
      <c r="A323">
        <v>48</v>
      </c>
      <c r="B323">
        <v>12</v>
      </c>
      <c r="C323">
        <v>29</v>
      </c>
      <c r="D323">
        <v>256</v>
      </c>
      <c r="E323">
        <v>2</v>
      </c>
      <c r="F323">
        <v>2.4379590000000002</v>
      </c>
      <c r="G323">
        <v>8.7491830000000004</v>
      </c>
      <c r="H323">
        <v>123.82627100000001</v>
      </c>
      <c r="I323">
        <v>4.4530000000000004E-3</v>
      </c>
      <c r="J323">
        <v>9.7821000000000005E-2</v>
      </c>
      <c r="K323">
        <v>1.4186920000000001</v>
      </c>
      <c r="L323">
        <v>0.37220700000000001</v>
      </c>
      <c r="M323">
        <v>0.39761099999999999</v>
      </c>
      <c r="N323">
        <v>0.44066899999999998</v>
      </c>
      <c r="O323">
        <v>1</v>
      </c>
      <c r="P323">
        <v>1.4</v>
      </c>
      <c r="Q323">
        <v>2</v>
      </c>
    </row>
    <row r="324" spans="1:17">
      <c r="A324">
        <v>48</v>
      </c>
      <c r="B324">
        <v>12</v>
      </c>
      <c r="C324">
        <v>1</v>
      </c>
      <c r="D324">
        <v>256</v>
      </c>
      <c r="E324">
        <v>2</v>
      </c>
      <c r="F324">
        <v>2.4408949999999998</v>
      </c>
      <c r="G324">
        <v>8.9438519999999997</v>
      </c>
      <c r="H324">
        <v>60.767895000000003</v>
      </c>
      <c r="I324">
        <v>3.9490000000000003E-3</v>
      </c>
      <c r="J324">
        <v>0.101851</v>
      </c>
      <c r="K324">
        <v>1.584919</v>
      </c>
      <c r="L324">
        <v>0.37144199999999999</v>
      </c>
      <c r="M324">
        <v>0.39759800000000001</v>
      </c>
      <c r="N324">
        <v>0.44342399999999998</v>
      </c>
      <c r="O324">
        <v>1</v>
      </c>
      <c r="P324">
        <v>1.2</v>
      </c>
      <c r="Q324">
        <v>2</v>
      </c>
    </row>
    <row r="325" spans="1:17">
      <c r="A325">
        <v>48</v>
      </c>
      <c r="B325">
        <v>12</v>
      </c>
      <c r="C325">
        <v>15</v>
      </c>
      <c r="D325">
        <v>256</v>
      </c>
      <c r="E325">
        <v>2</v>
      </c>
      <c r="F325">
        <v>2.7903669999999998</v>
      </c>
      <c r="G325">
        <v>8.5848709999999997</v>
      </c>
      <c r="H325">
        <v>46.816082000000002</v>
      </c>
      <c r="I325">
        <v>4.0119999999999999E-3</v>
      </c>
      <c r="J325">
        <v>0.104162</v>
      </c>
      <c r="K325">
        <v>1.902414</v>
      </c>
      <c r="L325">
        <v>0.371952</v>
      </c>
      <c r="M325">
        <v>0.39749499999999999</v>
      </c>
      <c r="N325">
        <v>0.46347300000000002</v>
      </c>
      <c r="O325">
        <v>1</v>
      </c>
      <c r="P325">
        <v>1.4</v>
      </c>
      <c r="Q325">
        <v>2</v>
      </c>
    </row>
    <row r="326" spans="1:17">
      <c r="A326">
        <v>18</v>
      </c>
      <c r="B326">
        <v>17</v>
      </c>
      <c r="C326">
        <v>15</v>
      </c>
      <c r="D326">
        <v>4</v>
      </c>
      <c r="E326">
        <v>1002</v>
      </c>
      <c r="F326">
        <v>4.4917299999999996</v>
      </c>
      <c r="G326">
        <v>23.486332000000001</v>
      </c>
      <c r="H326">
        <v>59.854033999999999</v>
      </c>
      <c r="I326">
        <v>7.0530000000000002E-3</v>
      </c>
      <c r="J326">
        <v>7.4806999999999998E-2</v>
      </c>
      <c r="K326">
        <v>0.24693499999999999</v>
      </c>
      <c r="L326">
        <v>0.40225499999999997</v>
      </c>
      <c r="M326">
        <v>0.46188400000000002</v>
      </c>
      <c r="N326">
        <v>0.54290400000000005</v>
      </c>
      <c r="O326">
        <v>1</v>
      </c>
      <c r="P326">
        <v>1.2</v>
      </c>
      <c r="Q326">
        <v>2</v>
      </c>
    </row>
    <row r="327" spans="1:17">
      <c r="A327">
        <v>18</v>
      </c>
      <c r="B327">
        <v>17</v>
      </c>
      <c r="C327">
        <v>1</v>
      </c>
      <c r="D327">
        <v>4</v>
      </c>
      <c r="E327">
        <v>1002</v>
      </c>
      <c r="F327">
        <v>4.8139000000000003</v>
      </c>
      <c r="G327">
        <v>17.387501</v>
      </c>
      <c r="H327">
        <v>41.114058999999997</v>
      </c>
      <c r="I327">
        <v>2.2139999999999998E-3</v>
      </c>
      <c r="J327">
        <v>8.7344000000000005E-2</v>
      </c>
      <c r="K327">
        <v>0.19216</v>
      </c>
      <c r="L327">
        <v>0.38358300000000001</v>
      </c>
      <c r="M327">
        <v>0.47194900000000001</v>
      </c>
      <c r="N327">
        <v>0.59799999999999998</v>
      </c>
      <c r="O327">
        <v>1</v>
      </c>
      <c r="P327">
        <v>1.4</v>
      </c>
      <c r="Q327">
        <v>2</v>
      </c>
    </row>
    <row r="328" spans="1:17">
      <c r="A328">
        <v>48</v>
      </c>
      <c r="B328">
        <v>1</v>
      </c>
      <c r="C328">
        <v>15</v>
      </c>
      <c r="D328">
        <v>256</v>
      </c>
      <c r="E328">
        <v>2</v>
      </c>
      <c r="F328">
        <v>5.7370869999999998</v>
      </c>
      <c r="G328">
        <v>8.7950669999999995</v>
      </c>
      <c r="H328">
        <v>27.761391</v>
      </c>
      <c r="I328">
        <v>1.9369999999999999E-3</v>
      </c>
      <c r="J328">
        <v>1.5637999999999999E-2</v>
      </c>
      <c r="K328">
        <v>7.3185E-2</v>
      </c>
      <c r="L328">
        <v>0.37118699999999999</v>
      </c>
      <c r="M328">
        <v>0.37493399999999999</v>
      </c>
      <c r="N328">
        <v>0.387409</v>
      </c>
      <c r="O328">
        <v>1</v>
      </c>
      <c r="P328">
        <v>1.4</v>
      </c>
      <c r="Q328">
        <v>2</v>
      </c>
    </row>
    <row r="329" spans="1:17">
      <c r="A329">
        <v>48</v>
      </c>
      <c r="B329">
        <v>1</v>
      </c>
      <c r="C329">
        <v>1</v>
      </c>
      <c r="D329">
        <v>256</v>
      </c>
      <c r="E329">
        <v>2</v>
      </c>
      <c r="F329">
        <v>5.9519349999999998</v>
      </c>
      <c r="G329">
        <v>8.7827509999999993</v>
      </c>
      <c r="H329">
        <v>19.803722</v>
      </c>
      <c r="I329">
        <v>2.4550000000000002E-3</v>
      </c>
      <c r="J329">
        <v>1.5207E-2</v>
      </c>
      <c r="K329">
        <v>5.1327999999999999E-2</v>
      </c>
      <c r="L329">
        <v>0.37103399999999997</v>
      </c>
      <c r="M329">
        <v>0.37496699999999999</v>
      </c>
      <c r="N329">
        <v>0.38429799999999997</v>
      </c>
      <c r="O329">
        <v>1</v>
      </c>
      <c r="P329">
        <v>1.4</v>
      </c>
      <c r="Q329">
        <v>2</v>
      </c>
    </row>
    <row r="330" spans="1:17">
      <c r="A330">
        <v>48</v>
      </c>
      <c r="B330">
        <v>1</v>
      </c>
      <c r="C330">
        <v>29</v>
      </c>
      <c r="D330">
        <v>256</v>
      </c>
      <c r="E330">
        <v>2</v>
      </c>
      <c r="F330">
        <v>6.0902229999999999</v>
      </c>
      <c r="G330">
        <v>8.759665</v>
      </c>
      <c r="H330">
        <v>20.090063000000001</v>
      </c>
      <c r="I330">
        <v>1.6000000000000001E-3</v>
      </c>
      <c r="J330">
        <v>1.5309E-2</v>
      </c>
      <c r="K330">
        <v>5.6927999999999999E-2</v>
      </c>
      <c r="L330">
        <v>0.37113600000000002</v>
      </c>
      <c r="M330">
        <v>0.375029</v>
      </c>
      <c r="N330">
        <v>0.38440000000000002</v>
      </c>
      <c r="O330">
        <v>1</v>
      </c>
      <c r="P330">
        <v>1.6</v>
      </c>
      <c r="Q330">
        <v>2</v>
      </c>
    </row>
    <row r="331" spans="1:17">
      <c r="A331">
        <v>18</v>
      </c>
      <c r="B331">
        <v>9</v>
      </c>
      <c r="C331">
        <v>1</v>
      </c>
      <c r="D331">
        <v>4</v>
      </c>
      <c r="E331">
        <v>1002</v>
      </c>
      <c r="F331">
        <v>6.7548680000000001</v>
      </c>
      <c r="G331">
        <v>21.926344</v>
      </c>
      <c r="H331">
        <v>30.450213999999999</v>
      </c>
      <c r="I331">
        <v>1.2292000000000001E-2</v>
      </c>
      <c r="J331">
        <v>5.4716000000000001E-2</v>
      </c>
      <c r="K331">
        <v>0.194324</v>
      </c>
      <c r="L331">
        <v>0.38730700000000001</v>
      </c>
      <c r="M331">
        <v>0.44622499999999998</v>
      </c>
      <c r="N331">
        <v>0.50734599999999996</v>
      </c>
      <c r="O331">
        <v>1</v>
      </c>
      <c r="P331">
        <v>1.2</v>
      </c>
      <c r="Q331">
        <v>2</v>
      </c>
    </row>
    <row r="332" spans="1:17">
      <c r="A332">
        <v>18</v>
      </c>
      <c r="B332">
        <v>13</v>
      </c>
      <c r="C332">
        <v>29</v>
      </c>
      <c r="D332">
        <v>4</v>
      </c>
      <c r="E332">
        <v>1002</v>
      </c>
      <c r="F332">
        <v>6.9616550000000004</v>
      </c>
      <c r="G332">
        <v>23.970746999999999</v>
      </c>
      <c r="H332">
        <v>54.750965000000001</v>
      </c>
      <c r="I332">
        <v>8.3420000000000005E-3</v>
      </c>
      <c r="J332">
        <v>4.4782000000000002E-2</v>
      </c>
      <c r="K332">
        <v>0.14355799999999999</v>
      </c>
      <c r="L332">
        <v>0.38827699999999998</v>
      </c>
      <c r="M332">
        <v>0.46589599999999998</v>
      </c>
      <c r="N332">
        <v>0.51504899999999998</v>
      </c>
      <c r="O332">
        <v>1</v>
      </c>
      <c r="P332">
        <v>1.2</v>
      </c>
      <c r="Q332">
        <v>2</v>
      </c>
    </row>
    <row r="333" spans="1:17">
      <c r="A333">
        <v>18</v>
      </c>
      <c r="B333">
        <v>13</v>
      </c>
      <c r="C333">
        <v>1</v>
      </c>
      <c r="D333">
        <v>4</v>
      </c>
      <c r="E333">
        <v>1002</v>
      </c>
      <c r="F333">
        <v>8.0315209999999997</v>
      </c>
      <c r="G333">
        <v>22.522997</v>
      </c>
      <c r="H333">
        <v>57.880535000000002</v>
      </c>
      <c r="I333">
        <v>5.7130000000000002E-3</v>
      </c>
      <c r="J333">
        <v>4.1575000000000001E-2</v>
      </c>
      <c r="K333">
        <v>9.9016000000000007E-2</v>
      </c>
      <c r="L333">
        <v>0.39490900000000001</v>
      </c>
      <c r="M333">
        <v>0.449793</v>
      </c>
      <c r="N333">
        <v>0.57065600000000005</v>
      </c>
      <c r="O333">
        <v>1</v>
      </c>
      <c r="P333">
        <v>1.6</v>
      </c>
      <c r="Q333">
        <v>2</v>
      </c>
    </row>
    <row r="334" spans="1:17">
      <c r="A334">
        <v>18</v>
      </c>
      <c r="B334">
        <v>9</v>
      </c>
      <c r="C334">
        <v>15</v>
      </c>
      <c r="D334">
        <v>4</v>
      </c>
      <c r="E334">
        <v>1002</v>
      </c>
      <c r="F334">
        <v>8.5737009999999998</v>
      </c>
      <c r="G334">
        <v>27.512740999999998</v>
      </c>
      <c r="H334">
        <v>163.75071700000001</v>
      </c>
      <c r="I334">
        <v>5.189E-3</v>
      </c>
      <c r="J334">
        <v>4.5753000000000002E-2</v>
      </c>
      <c r="K334">
        <v>0.30774499999999999</v>
      </c>
      <c r="L334">
        <v>0.39103199999999999</v>
      </c>
      <c r="M334">
        <v>0.431892</v>
      </c>
      <c r="N334">
        <v>0.48393000000000003</v>
      </c>
      <c r="O334">
        <v>1</v>
      </c>
      <c r="P334">
        <v>1.4</v>
      </c>
      <c r="Q334">
        <v>2</v>
      </c>
    </row>
    <row r="335" spans="1:17">
      <c r="A335">
        <v>18</v>
      </c>
      <c r="B335">
        <v>13</v>
      </c>
      <c r="C335">
        <v>15</v>
      </c>
      <c r="D335">
        <v>4</v>
      </c>
      <c r="E335">
        <v>1002</v>
      </c>
      <c r="F335">
        <v>9.4346449999999997</v>
      </c>
      <c r="G335">
        <v>29.133666999999999</v>
      </c>
      <c r="H335">
        <v>75.319137999999995</v>
      </c>
      <c r="I335">
        <v>1.2213E-2</v>
      </c>
      <c r="J335">
        <v>2.3352000000000001E-2</v>
      </c>
      <c r="K335">
        <v>5.6738999999999998E-2</v>
      </c>
      <c r="L335">
        <v>0.38286900000000001</v>
      </c>
      <c r="M335">
        <v>0.45388200000000001</v>
      </c>
      <c r="N335">
        <v>0.50025500000000001</v>
      </c>
      <c r="O335">
        <v>1</v>
      </c>
      <c r="P335">
        <v>1.2</v>
      </c>
      <c r="Q335">
        <v>2</v>
      </c>
    </row>
    <row r="336" spans="1:17">
      <c r="A336">
        <v>18</v>
      </c>
      <c r="B336">
        <v>5</v>
      </c>
      <c r="C336">
        <v>29</v>
      </c>
      <c r="D336">
        <v>4</v>
      </c>
      <c r="E336">
        <v>1002</v>
      </c>
      <c r="F336">
        <v>10.535192</v>
      </c>
      <c r="G336">
        <v>24.699852</v>
      </c>
      <c r="H336">
        <v>84.388191000000006</v>
      </c>
      <c r="I336">
        <v>4.9659999999999999E-3</v>
      </c>
      <c r="J336">
        <v>3.4615E-2</v>
      </c>
      <c r="K336">
        <v>0.113089</v>
      </c>
      <c r="L336">
        <v>0.387154</v>
      </c>
      <c r="M336">
        <v>0.41111399999999998</v>
      </c>
      <c r="N336">
        <v>0.43143599999999999</v>
      </c>
      <c r="O336">
        <v>1</v>
      </c>
      <c r="P336">
        <v>1.4</v>
      </c>
      <c r="Q336">
        <v>2</v>
      </c>
    </row>
    <row r="337" spans="1:17">
      <c r="A337">
        <v>3</v>
      </c>
      <c r="B337">
        <v>2</v>
      </c>
      <c r="C337">
        <v>1</v>
      </c>
      <c r="D337">
        <v>64</v>
      </c>
      <c r="E337">
        <v>1002</v>
      </c>
      <c r="F337">
        <v>11.252636000000001</v>
      </c>
      <c r="G337">
        <v>112.05233</v>
      </c>
      <c r="H337">
        <v>1108.132202</v>
      </c>
      <c r="I337">
        <v>6.3299999999999999E-4</v>
      </c>
      <c r="J337">
        <v>1.7649000000000001E-2</v>
      </c>
      <c r="K337">
        <v>9.4077999999999995E-2</v>
      </c>
      <c r="L337">
        <v>0.45556600000000003</v>
      </c>
      <c r="M337">
        <v>0.56812399999999996</v>
      </c>
      <c r="N337">
        <v>0.64876</v>
      </c>
      <c r="O337">
        <v>1</v>
      </c>
      <c r="P337">
        <v>1.4</v>
      </c>
      <c r="Q337">
        <v>2</v>
      </c>
    </row>
    <row r="338" spans="1:17">
      <c r="A338">
        <v>3</v>
      </c>
      <c r="B338">
        <v>3</v>
      </c>
      <c r="C338">
        <v>15</v>
      </c>
      <c r="D338">
        <v>64</v>
      </c>
      <c r="E338">
        <v>1002</v>
      </c>
      <c r="F338">
        <v>12.992041</v>
      </c>
      <c r="G338">
        <v>117.312416</v>
      </c>
      <c r="H338">
        <v>1250.606812</v>
      </c>
      <c r="I338">
        <v>5.8E-4</v>
      </c>
      <c r="J338">
        <v>1.5642E-2</v>
      </c>
      <c r="K338">
        <v>8.3561999999999997E-2</v>
      </c>
      <c r="L338">
        <v>0.45556600000000003</v>
      </c>
      <c r="M338">
        <v>0.59257499999999996</v>
      </c>
      <c r="N338">
        <v>0.64330200000000004</v>
      </c>
      <c r="O338">
        <v>1</v>
      </c>
      <c r="P338">
        <v>1.8</v>
      </c>
      <c r="Q338">
        <v>2</v>
      </c>
    </row>
    <row r="339" spans="1:17">
      <c r="A339">
        <v>3</v>
      </c>
      <c r="B339">
        <v>3</v>
      </c>
      <c r="C339">
        <v>1</v>
      </c>
      <c r="D339">
        <v>64</v>
      </c>
      <c r="E339">
        <v>1002</v>
      </c>
      <c r="F339">
        <v>13.157126</v>
      </c>
      <c r="G339">
        <v>105.407051</v>
      </c>
      <c r="H339">
        <v>1202.7803960000001</v>
      </c>
      <c r="I339">
        <v>8.6399999999999997E-4</v>
      </c>
      <c r="J339">
        <v>1.6931999999999999E-2</v>
      </c>
      <c r="K339">
        <v>0.12825400000000001</v>
      </c>
      <c r="L339">
        <v>0.45434099999999999</v>
      </c>
      <c r="M339">
        <v>0.56743399999999999</v>
      </c>
      <c r="N339">
        <v>0.63794499999999998</v>
      </c>
      <c r="O339">
        <v>1</v>
      </c>
      <c r="P339">
        <v>1.2</v>
      </c>
      <c r="Q339">
        <v>2</v>
      </c>
    </row>
    <row r="340" spans="1:17">
      <c r="A340">
        <v>18</v>
      </c>
      <c r="B340">
        <v>1</v>
      </c>
      <c r="C340">
        <v>1</v>
      </c>
      <c r="D340">
        <v>4</v>
      </c>
      <c r="E340">
        <v>1002</v>
      </c>
      <c r="F340">
        <v>14.128914999999999</v>
      </c>
      <c r="G340">
        <v>25.269902999999999</v>
      </c>
      <c r="H340">
        <v>36.515422999999998</v>
      </c>
      <c r="I340">
        <v>5.2769999999999996E-3</v>
      </c>
      <c r="J340">
        <v>1.1842E-2</v>
      </c>
      <c r="K340">
        <v>2.6655000000000002E-2</v>
      </c>
      <c r="L340">
        <v>0.38593</v>
      </c>
      <c r="M340">
        <v>0.390345</v>
      </c>
      <c r="N340">
        <v>0.39761200000000002</v>
      </c>
      <c r="O340">
        <v>1</v>
      </c>
      <c r="P340">
        <v>1.6</v>
      </c>
      <c r="Q340">
        <v>2</v>
      </c>
    </row>
    <row r="341" spans="1:17">
      <c r="A341">
        <v>3</v>
      </c>
      <c r="B341">
        <v>2</v>
      </c>
      <c r="C341">
        <v>15</v>
      </c>
      <c r="D341">
        <v>64</v>
      </c>
      <c r="E341">
        <v>1002</v>
      </c>
      <c r="F341">
        <v>15.493876</v>
      </c>
      <c r="G341">
        <v>114.296188</v>
      </c>
      <c r="H341">
        <v>824.81121800000005</v>
      </c>
      <c r="I341">
        <v>8.0800000000000002E-4</v>
      </c>
      <c r="J341">
        <v>2.0920999999999999E-2</v>
      </c>
      <c r="K341">
        <v>0.10685600000000001</v>
      </c>
      <c r="L341">
        <v>0.45413700000000001</v>
      </c>
      <c r="M341">
        <v>0.59591899999999998</v>
      </c>
      <c r="N341">
        <v>0.63794499999999998</v>
      </c>
      <c r="O341">
        <v>1</v>
      </c>
      <c r="P341">
        <v>1.6</v>
      </c>
      <c r="Q341">
        <v>2</v>
      </c>
    </row>
    <row r="342" spans="1:17">
      <c r="A342">
        <v>3</v>
      </c>
      <c r="B342">
        <v>3</v>
      </c>
      <c r="C342">
        <v>29</v>
      </c>
      <c r="D342">
        <v>64</v>
      </c>
      <c r="E342">
        <v>502</v>
      </c>
      <c r="F342">
        <v>15.51854</v>
      </c>
      <c r="G342">
        <v>106.029724</v>
      </c>
      <c r="H342">
        <v>741.51495399999999</v>
      </c>
      <c r="I342">
        <v>1.273E-3</v>
      </c>
      <c r="J342">
        <v>1.9650000000000001E-2</v>
      </c>
      <c r="K342">
        <v>6.8362999999999993E-2</v>
      </c>
      <c r="L342">
        <v>0.45403500000000002</v>
      </c>
      <c r="M342">
        <v>0.59617699999999996</v>
      </c>
      <c r="N342">
        <v>0.63794499999999998</v>
      </c>
      <c r="O342">
        <v>1</v>
      </c>
      <c r="P342">
        <v>1.2</v>
      </c>
      <c r="Q342">
        <v>2</v>
      </c>
    </row>
    <row r="343" spans="1:17">
      <c r="A343">
        <v>18</v>
      </c>
      <c r="B343">
        <v>9</v>
      </c>
      <c r="C343">
        <v>29</v>
      </c>
      <c r="D343">
        <v>4</v>
      </c>
      <c r="E343">
        <v>1002</v>
      </c>
      <c r="F343">
        <v>15.980135000000001</v>
      </c>
      <c r="G343">
        <v>28.340565000000002</v>
      </c>
      <c r="H343">
        <v>63.414734000000003</v>
      </c>
      <c r="I343">
        <v>7.8609999999999999E-3</v>
      </c>
      <c r="J343">
        <v>6.8391999999999994E-2</v>
      </c>
      <c r="K343">
        <v>0.31187599999999999</v>
      </c>
      <c r="L343">
        <v>0.39669399999999999</v>
      </c>
      <c r="M343">
        <v>0.42580600000000002</v>
      </c>
      <c r="N343">
        <v>0.4824</v>
      </c>
      <c r="O343">
        <v>1</v>
      </c>
      <c r="P343">
        <v>1.6</v>
      </c>
      <c r="Q343">
        <v>2</v>
      </c>
    </row>
    <row r="344" spans="1:17">
      <c r="A344">
        <v>3</v>
      </c>
      <c r="B344">
        <v>1</v>
      </c>
      <c r="C344">
        <v>1</v>
      </c>
      <c r="D344">
        <v>64</v>
      </c>
      <c r="E344">
        <v>1002</v>
      </c>
      <c r="F344">
        <v>40.051639999999999</v>
      </c>
      <c r="G344">
        <v>153.93485999999999</v>
      </c>
      <c r="H344">
        <v>2347.7055660000001</v>
      </c>
      <c r="I344">
        <v>3.9800000000000002E-4</v>
      </c>
      <c r="J344">
        <v>1.4793000000000001E-2</v>
      </c>
      <c r="K344">
        <v>3.9198999999999998E-2</v>
      </c>
      <c r="L344">
        <v>0.454239</v>
      </c>
      <c r="M344">
        <v>0.49486200000000002</v>
      </c>
      <c r="N344">
        <v>0.64876</v>
      </c>
      <c r="O344">
        <v>1</v>
      </c>
      <c r="P344">
        <v>1.2</v>
      </c>
      <c r="Q344">
        <v>2</v>
      </c>
    </row>
    <row r="345" spans="1:17">
      <c r="A345">
        <v>3</v>
      </c>
      <c r="B345">
        <v>1</v>
      </c>
      <c r="C345">
        <v>29</v>
      </c>
      <c r="D345">
        <v>64</v>
      </c>
      <c r="E345">
        <v>1002</v>
      </c>
      <c r="F345">
        <v>40.373244999999997</v>
      </c>
      <c r="G345">
        <v>154.70779400000001</v>
      </c>
      <c r="H345">
        <v>1786.478149</v>
      </c>
      <c r="I345">
        <v>5.3600000000000002E-4</v>
      </c>
      <c r="J345">
        <v>1.1218000000000001E-2</v>
      </c>
      <c r="K345">
        <v>4.1127999999999998E-2</v>
      </c>
      <c r="L345">
        <v>0.45464700000000002</v>
      </c>
      <c r="M345">
        <v>0.48562100000000002</v>
      </c>
      <c r="N345">
        <v>0.632691</v>
      </c>
      <c r="O345">
        <v>1</v>
      </c>
      <c r="P345">
        <v>1.6</v>
      </c>
      <c r="Q345">
        <v>2</v>
      </c>
    </row>
    <row r="346" spans="1:17">
      <c r="A346">
        <v>3</v>
      </c>
      <c r="B346">
        <v>1</v>
      </c>
      <c r="C346">
        <v>15</v>
      </c>
      <c r="D346">
        <v>64</v>
      </c>
      <c r="E346">
        <v>1002</v>
      </c>
      <c r="F346">
        <v>42.334243999999998</v>
      </c>
      <c r="G346">
        <v>136.826019</v>
      </c>
      <c r="H346">
        <v>1544.6414789999999</v>
      </c>
      <c r="I346">
        <v>4.73E-4</v>
      </c>
      <c r="J346">
        <v>1.2298E-2</v>
      </c>
      <c r="K346">
        <v>3.6799999999999999E-2</v>
      </c>
      <c r="L346">
        <v>0.454239</v>
      </c>
      <c r="M346">
        <v>0.487543</v>
      </c>
      <c r="N346">
        <v>0.61269300000000004</v>
      </c>
      <c r="O346">
        <v>1</v>
      </c>
      <c r="P346">
        <v>1.6</v>
      </c>
      <c r="Q346">
        <v>2</v>
      </c>
    </row>
    <row r="347" spans="1:17">
      <c r="A347">
        <v>48</v>
      </c>
      <c r="B347">
        <v>45</v>
      </c>
      <c r="C347">
        <v>1</v>
      </c>
      <c r="D347">
        <v>256</v>
      </c>
      <c r="E347">
        <v>2</v>
      </c>
      <c r="F347">
        <v>0.28227200000000002</v>
      </c>
      <c r="G347">
        <v>6.4159300000000004</v>
      </c>
      <c r="H347">
        <v>31.651941000000001</v>
      </c>
      <c r="I347">
        <v>6.9629999999999996E-3</v>
      </c>
      <c r="J347">
        <v>0.19269600000000001</v>
      </c>
      <c r="K347">
        <v>3.738283</v>
      </c>
      <c r="L347">
        <v>0.37215599999999999</v>
      </c>
      <c r="M347">
        <v>0.46050400000000002</v>
      </c>
      <c r="N347">
        <v>0.65998400000000002</v>
      </c>
      <c r="O347">
        <v>1</v>
      </c>
      <c r="P347">
        <v>1</v>
      </c>
      <c r="Q347">
        <v>1</v>
      </c>
    </row>
    <row r="348" spans="1:17">
      <c r="A348">
        <v>33</v>
      </c>
      <c r="B348">
        <v>33</v>
      </c>
      <c r="C348">
        <v>29</v>
      </c>
      <c r="D348">
        <v>256</v>
      </c>
      <c r="E348">
        <v>2</v>
      </c>
      <c r="F348">
        <v>0.37869399999999998</v>
      </c>
      <c r="G348">
        <v>10.3012</v>
      </c>
      <c r="H348">
        <v>57.167960999999998</v>
      </c>
      <c r="I348">
        <v>4.2490000000000002E-3</v>
      </c>
      <c r="J348">
        <v>0.13614899999999999</v>
      </c>
      <c r="K348">
        <v>1.958723</v>
      </c>
      <c r="L348">
        <v>0.37639</v>
      </c>
      <c r="M348">
        <v>0.462559</v>
      </c>
      <c r="N348">
        <v>0.65432100000000004</v>
      </c>
      <c r="O348">
        <v>0</v>
      </c>
      <c r="P348">
        <v>0.4</v>
      </c>
      <c r="Q348">
        <v>1</v>
      </c>
    </row>
    <row r="349" spans="1:17">
      <c r="A349">
        <v>18</v>
      </c>
      <c r="B349">
        <v>17</v>
      </c>
      <c r="C349">
        <v>1</v>
      </c>
      <c r="D349">
        <v>256</v>
      </c>
      <c r="E349">
        <v>2</v>
      </c>
      <c r="F349">
        <v>0.48799399999999998</v>
      </c>
      <c r="G349">
        <v>20.764761</v>
      </c>
      <c r="H349">
        <v>125.017944</v>
      </c>
      <c r="I349">
        <v>3.5370000000000002E-3</v>
      </c>
      <c r="J349">
        <v>7.9339000000000007E-2</v>
      </c>
      <c r="K349">
        <v>0.62373999999999996</v>
      </c>
      <c r="L349">
        <v>0.38373600000000002</v>
      </c>
      <c r="M349">
        <v>0.46788299999999999</v>
      </c>
      <c r="N349">
        <v>0.65432100000000004</v>
      </c>
      <c r="O349">
        <v>1</v>
      </c>
      <c r="P349">
        <v>0.2</v>
      </c>
      <c r="Q349">
        <v>1</v>
      </c>
    </row>
    <row r="350" spans="1:17">
      <c r="A350">
        <v>33</v>
      </c>
      <c r="B350">
        <v>33</v>
      </c>
      <c r="C350">
        <v>29</v>
      </c>
      <c r="D350">
        <v>64</v>
      </c>
      <c r="E350">
        <v>2</v>
      </c>
      <c r="F350">
        <v>0.55196999999999996</v>
      </c>
      <c r="G350">
        <v>10.618454</v>
      </c>
      <c r="H350">
        <v>69.524963</v>
      </c>
      <c r="I350">
        <v>9.7439999999999992E-3</v>
      </c>
      <c r="J350">
        <v>0.15998100000000001</v>
      </c>
      <c r="K350">
        <v>0.96353699999999998</v>
      </c>
      <c r="L350">
        <v>0.37889</v>
      </c>
      <c r="M350">
        <v>0.48360599999999998</v>
      </c>
      <c r="N350">
        <v>0.64330200000000004</v>
      </c>
      <c r="O350">
        <v>0</v>
      </c>
      <c r="P350">
        <v>0.2</v>
      </c>
      <c r="Q350">
        <v>1</v>
      </c>
    </row>
    <row r="351" spans="1:17">
      <c r="A351">
        <v>33</v>
      </c>
      <c r="B351">
        <v>33</v>
      </c>
      <c r="C351">
        <v>1</v>
      </c>
      <c r="D351">
        <v>64</v>
      </c>
      <c r="E351">
        <v>2</v>
      </c>
      <c r="F351">
        <v>0.55196999999999996</v>
      </c>
      <c r="G351">
        <v>10.09104</v>
      </c>
      <c r="H351">
        <v>56.812095999999997</v>
      </c>
      <c r="I351">
        <v>6.5189999999999996E-3</v>
      </c>
      <c r="J351">
        <v>0.149229</v>
      </c>
      <c r="K351">
        <v>1.0321340000000001</v>
      </c>
      <c r="L351">
        <v>0.38098199999999999</v>
      </c>
      <c r="M351">
        <v>0.46994999999999998</v>
      </c>
      <c r="N351">
        <v>0.62753800000000004</v>
      </c>
      <c r="O351">
        <v>0</v>
      </c>
      <c r="P351">
        <v>0.2</v>
      </c>
      <c r="Q351">
        <v>1</v>
      </c>
    </row>
    <row r="352" spans="1:17">
      <c r="A352">
        <v>48</v>
      </c>
      <c r="B352">
        <v>45</v>
      </c>
      <c r="C352">
        <v>29</v>
      </c>
      <c r="D352">
        <v>64</v>
      </c>
      <c r="E352">
        <v>2</v>
      </c>
      <c r="F352">
        <v>0.60198799999999997</v>
      </c>
      <c r="G352">
        <v>5.6178749999999997</v>
      </c>
      <c r="H352">
        <v>19.328451000000001</v>
      </c>
      <c r="I352">
        <v>8.763E-3</v>
      </c>
      <c r="J352">
        <v>0.242643</v>
      </c>
      <c r="K352">
        <v>1.4066000000000001</v>
      </c>
      <c r="L352">
        <v>0.37312499999999998</v>
      </c>
      <c r="M352">
        <v>0.46270299999999998</v>
      </c>
      <c r="N352">
        <v>0.60748899999999995</v>
      </c>
      <c r="O352">
        <v>0</v>
      </c>
      <c r="P352">
        <v>0.2</v>
      </c>
      <c r="Q352">
        <v>1</v>
      </c>
    </row>
    <row r="353" spans="1:17">
      <c r="A353">
        <v>33</v>
      </c>
      <c r="B353">
        <v>25</v>
      </c>
      <c r="C353">
        <v>29</v>
      </c>
      <c r="D353">
        <v>256</v>
      </c>
      <c r="E353">
        <v>2</v>
      </c>
      <c r="F353">
        <v>0.61155099999999996</v>
      </c>
      <c r="G353">
        <v>11.235089</v>
      </c>
      <c r="H353">
        <v>48.586227000000001</v>
      </c>
      <c r="I353">
        <v>3.6970000000000002E-3</v>
      </c>
      <c r="J353">
        <v>0.13406699999999999</v>
      </c>
      <c r="K353">
        <v>2.957964</v>
      </c>
      <c r="L353">
        <v>0.37603300000000001</v>
      </c>
      <c r="M353">
        <v>0.44217600000000001</v>
      </c>
      <c r="N353">
        <v>0.58162400000000003</v>
      </c>
      <c r="O353">
        <v>0</v>
      </c>
      <c r="P353">
        <v>0.4</v>
      </c>
      <c r="Q353">
        <v>1</v>
      </c>
    </row>
    <row r="354" spans="1:17">
      <c r="A354">
        <v>48</v>
      </c>
      <c r="B354">
        <v>34</v>
      </c>
      <c r="C354">
        <v>15</v>
      </c>
      <c r="D354">
        <v>256</v>
      </c>
      <c r="E354">
        <v>2</v>
      </c>
      <c r="F354">
        <v>0.66448499999999999</v>
      </c>
      <c r="G354">
        <v>6.9992869999999998</v>
      </c>
      <c r="H354">
        <v>46.036864999999999</v>
      </c>
      <c r="I354">
        <v>4.9800000000000001E-3</v>
      </c>
      <c r="J354">
        <v>0.15367</v>
      </c>
      <c r="K354">
        <v>2.5146320000000002</v>
      </c>
      <c r="L354">
        <v>0.37256400000000001</v>
      </c>
      <c r="M354">
        <v>0.43662400000000001</v>
      </c>
      <c r="N354">
        <v>0.57575799999999999</v>
      </c>
      <c r="O354">
        <v>1</v>
      </c>
      <c r="P354">
        <v>1</v>
      </c>
      <c r="Q354">
        <v>1</v>
      </c>
    </row>
    <row r="355" spans="1:17">
      <c r="A355">
        <v>33</v>
      </c>
      <c r="B355">
        <v>33</v>
      </c>
      <c r="C355">
        <v>1</v>
      </c>
      <c r="D355">
        <v>256</v>
      </c>
      <c r="E355">
        <v>2</v>
      </c>
      <c r="F355">
        <v>0.66536899999999999</v>
      </c>
      <c r="G355">
        <v>9.6979249999999997</v>
      </c>
      <c r="H355">
        <v>85.520645000000002</v>
      </c>
      <c r="I355">
        <v>5.2760000000000003E-3</v>
      </c>
      <c r="J355">
        <v>0.155029</v>
      </c>
      <c r="K355">
        <v>2.0645440000000002</v>
      </c>
      <c r="L355">
        <v>0.37623699999999999</v>
      </c>
      <c r="M355">
        <v>0.46686299999999997</v>
      </c>
      <c r="N355">
        <v>0.63794499999999998</v>
      </c>
      <c r="O355">
        <v>0</v>
      </c>
      <c r="P355">
        <v>0.4</v>
      </c>
      <c r="Q355">
        <v>1</v>
      </c>
    </row>
    <row r="356" spans="1:17">
      <c r="A356">
        <v>33</v>
      </c>
      <c r="B356">
        <v>33</v>
      </c>
      <c r="C356">
        <v>15</v>
      </c>
      <c r="D356">
        <v>256</v>
      </c>
      <c r="E356">
        <v>2</v>
      </c>
      <c r="F356">
        <v>0.78674200000000005</v>
      </c>
      <c r="G356">
        <v>9.8852429999999991</v>
      </c>
      <c r="H356">
        <v>81.899253999999999</v>
      </c>
      <c r="I356">
        <v>2.8159999999999999E-3</v>
      </c>
      <c r="J356">
        <v>0.117896</v>
      </c>
      <c r="K356">
        <v>0.92166700000000001</v>
      </c>
      <c r="L356">
        <v>0.37582900000000002</v>
      </c>
      <c r="M356">
        <v>0.464974</v>
      </c>
      <c r="N356">
        <v>0.63799600000000001</v>
      </c>
      <c r="O356">
        <v>0</v>
      </c>
      <c r="P356">
        <v>0.4</v>
      </c>
      <c r="Q356">
        <v>1</v>
      </c>
    </row>
    <row r="357" spans="1:17">
      <c r="A357">
        <v>33</v>
      </c>
      <c r="B357">
        <v>25</v>
      </c>
      <c r="C357">
        <v>1</v>
      </c>
      <c r="D357">
        <v>256</v>
      </c>
      <c r="E357">
        <v>2</v>
      </c>
      <c r="F357">
        <v>0.88225200000000004</v>
      </c>
      <c r="G357">
        <v>10.977347999999999</v>
      </c>
      <c r="H357">
        <v>101.570435</v>
      </c>
      <c r="I357">
        <v>2.0470000000000002E-3</v>
      </c>
      <c r="J357">
        <v>0.13748199999999999</v>
      </c>
      <c r="K357">
        <v>1.6691069999999999</v>
      </c>
      <c r="L357">
        <v>0.37587999999999999</v>
      </c>
      <c r="M357">
        <v>0.44577699999999998</v>
      </c>
      <c r="N357">
        <v>0.59432700000000005</v>
      </c>
      <c r="O357">
        <v>1</v>
      </c>
      <c r="P357">
        <v>0.4</v>
      </c>
      <c r="Q357">
        <v>1</v>
      </c>
    </row>
    <row r="358" spans="1:17">
      <c r="A358">
        <v>48</v>
      </c>
      <c r="B358">
        <v>45</v>
      </c>
      <c r="C358">
        <v>29</v>
      </c>
      <c r="D358">
        <v>256</v>
      </c>
      <c r="E358">
        <v>2</v>
      </c>
      <c r="F358">
        <v>0.98727900000000002</v>
      </c>
      <c r="G358">
        <v>6.5434340000000004</v>
      </c>
      <c r="H358">
        <v>48.023162999999997</v>
      </c>
      <c r="I358">
        <v>3.509E-3</v>
      </c>
      <c r="J358">
        <v>0.21786900000000001</v>
      </c>
      <c r="K358">
        <v>4.7458280000000004</v>
      </c>
      <c r="L358">
        <v>0.37236000000000002</v>
      </c>
      <c r="M358">
        <v>0.45581100000000002</v>
      </c>
      <c r="N358">
        <v>0.632691</v>
      </c>
      <c r="O358">
        <v>1</v>
      </c>
      <c r="P358">
        <v>1</v>
      </c>
      <c r="Q358">
        <v>1</v>
      </c>
    </row>
    <row r="359" spans="1:17">
      <c r="A359">
        <v>48</v>
      </c>
      <c r="B359">
        <v>34</v>
      </c>
      <c r="C359">
        <v>29</v>
      </c>
      <c r="D359">
        <v>64</v>
      </c>
      <c r="E359">
        <v>2</v>
      </c>
      <c r="F359">
        <v>1.0456399999999999</v>
      </c>
      <c r="G359">
        <v>6.6170429999999998</v>
      </c>
      <c r="H359">
        <v>17.790444999999998</v>
      </c>
      <c r="I359">
        <v>4.3080000000000002E-3</v>
      </c>
      <c r="J359">
        <v>0.22763900000000001</v>
      </c>
      <c r="K359">
        <v>4.6474859999999998</v>
      </c>
      <c r="L359">
        <v>0.37486000000000003</v>
      </c>
      <c r="M359">
        <v>0.44478099999999998</v>
      </c>
      <c r="N359">
        <v>0.57366600000000001</v>
      </c>
      <c r="O359">
        <v>0</v>
      </c>
      <c r="P359">
        <v>0.2</v>
      </c>
      <c r="Q359">
        <v>1</v>
      </c>
    </row>
    <row r="360" spans="1:17">
      <c r="A360">
        <v>33</v>
      </c>
      <c r="B360">
        <v>17</v>
      </c>
      <c r="C360">
        <v>1</v>
      </c>
      <c r="D360">
        <v>256</v>
      </c>
      <c r="E360">
        <v>2</v>
      </c>
      <c r="F360">
        <v>1.207559</v>
      </c>
      <c r="G360">
        <v>12.376847</v>
      </c>
      <c r="H360">
        <v>100.204407</v>
      </c>
      <c r="I360">
        <v>3.3449999999999999E-3</v>
      </c>
      <c r="J360">
        <v>0.10619000000000001</v>
      </c>
      <c r="K360">
        <v>1.2330779999999999</v>
      </c>
      <c r="L360">
        <v>0.374809</v>
      </c>
      <c r="M360">
        <v>0.42174600000000001</v>
      </c>
      <c r="N360">
        <v>0.51397800000000005</v>
      </c>
      <c r="O360">
        <v>1</v>
      </c>
      <c r="P360">
        <v>0.4</v>
      </c>
      <c r="Q360">
        <v>1</v>
      </c>
    </row>
    <row r="361" spans="1:17">
      <c r="A361">
        <v>18</v>
      </c>
      <c r="B361">
        <v>17</v>
      </c>
      <c r="C361">
        <v>29</v>
      </c>
      <c r="D361">
        <v>256</v>
      </c>
      <c r="E361">
        <v>2</v>
      </c>
      <c r="F361">
        <v>1.305415</v>
      </c>
      <c r="G361">
        <v>22.755116999999998</v>
      </c>
      <c r="H361">
        <v>213.20716899999999</v>
      </c>
      <c r="I361">
        <v>2.186E-3</v>
      </c>
      <c r="J361">
        <v>6.3321000000000002E-2</v>
      </c>
      <c r="K361">
        <v>0.91053600000000001</v>
      </c>
      <c r="L361">
        <v>0.384604</v>
      </c>
      <c r="M361">
        <v>0.46099699999999999</v>
      </c>
      <c r="N361">
        <v>0.63794499999999998</v>
      </c>
      <c r="O361">
        <v>0</v>
      </c>
      <c r="P361">
        <v>0.2</v>
      </c>
      <c r="Q361">
        <v>1</v>
      </c>
    </row>
    <row r="362" spans="1:17">
      <c r="A362">
        <v>48</v>
      </c>
      <c r="B362">
        <v>34</v>
      </c>
      <c r="C362">
        <v>1</v>
      </c>
      <c r="D362">
        <v>64</v>
      </c>
      <c r="E362">
        <v>2</v>
      </c>
      <c r="F362">
        <v>1.460008</v>
      </c>
      <c r="G362">
        <v>6.5798389999999998</v>
      </c>
      <c r="H362">
        <v>25.727260999999999</v>
      </c>
      <c r="I362">
        <v>1.5663E-2</v>
      </c>
      <c r="J362">
        <v>0.26859499999999997</v>
      </c>
      <c r="K362">
        <v>1.6528849999999999</v>
      </c>
      <c r="L362">
        <v>0.37337999999999999</v>
      </c>
      <c r="M362">
        <v>0.451984</v>
      </c>
      <c r="N362">
        <v>0.547597</v>
      </c>
      <c r="O362">
        <v>0</v>
      </c>
      <c r="P362">
        <v>0.2</v>
      </c>
      <c r="Q362">
        <v>1</v>
      </c>
    </row>
    <row r="363" spans="1:17">
      <c r="A363">
        <v>48</v>
      </c>
      <c r="B363">
        <v>45</v>
      </c>
      <c r="C363">
        <v>1</v>
      </c>
      <c r="D363">
        <v>64</v>
      </c>
      <c r="E363">
        <v>2</v>
      </c>
      <c r="F363">
        <v>1.70258</v>
      </c>
      <c r="G363">
        <v>6.0243120000000001</v>
      </c>
      <c r="H363">
        <v>16.371096000000001</v>
      </c>
      <c r="I363">
        <v>6.8060000000000004E-3</v>
      </c>
      <c r="J363">
        <v>0.25598199999999999</v>
      </c>
      <c r="K363">
        <v>1.7131829999999999</v>
      </c>
      <c r="L363">
        <v>0.37623699999999999</v>
      </c>
      <c r="M363">
        <v>0.454793</v>
      </c>
      <c r="N363">
        <v>0.64876</v>
      </c>
      <c r="O363">
        <v>0</v>
      </c>
      <c r="P363">
        <v>0.2</v>
      </c>
      <c r="Q363">
        <v>1</v>
      </c>
    </row>
    <row r="364" spans="1:17">
      <c r="A364">
        <v>48</v>
      </c>
      <c r="B364">
        <v>34</v>
      </c>
      <c r="C364">
        <v>15</v>
      </c>
      <c r="D364">
        <v>64</v>
      </c>
      <c r="E364">
        <v>2</v>
      </c>
      <c r="F364">
        <v>1.711894</v>
      </c>
      <c r="G364">
        <v>6.8337810000000001</v>
      </c>
      <c r="H364">
        <v>22.202169000000001</v>
      </c>
      <c r="I364">
        <v>5.5389999999999997E-3</v>
      </c>
      <c r="J364">
        <v>0.163219</v>
      </c>
      <c r="K364">
        <v>1.5580689999999999</v>
      </c>
      <c r="L364">
        <v>0.373278</v>
      </c>
      <c r="M364">
        <v>0.43823400000000001</v>
      </c>
      <c r="N364">
        <v>0.54310800000000004</v>
      </c>
      <c r="O364">
        <v>1</v>
      </c>
      <c r="P364">
        <v>0.4</v>
      </c>
      <c r="Q364">
        <v>1</v>
      </c>
    </row>
    <row r="365" spans="1:17">
      <c r="A365">
        <v>48</v>
      </c>
      <c r="B365">
        <v>45</v>
      </c>
      <c r="C365">
        <v>15</v>
      </c>
      <c r="D365">
        <v>64</v>
      </c>
      <c r="E365">
        <v>2</v>
      </c>
      <c r="F365">
        <v>1.7890379999999999</v>
      </c>
      <c r="G365">
        <v>6.7563409999999999</v>
      </c>
      <c r="H365">
        <v>30.793234000000002</v>
      </c>
      <c r="I365">
        <v>7.2309999999999996E-3</v>
      </c>
      <c r="J365">
        <v>0.31506000000000001</v>
      </c>
      <c r="K365">
        <v>1.4924029999999999</v>
      </c>
      <c r="L365">
        <v>0.37399199999999999</v>
      </c>
      <c r="M365">
        <v>0.45893600000000001</v>
      </c>
      <c r="N365">
        <v>0.59876499999999999</v>
      </c>
      <c r="O365">
        <v>1</v>
      </c>
      <c r="P365">
        <v>0.4</v>
      </c>
      <c r="Q365">
        <v>1</v>
      </c>
    </row>
    <row r="366" spans="1:17">
      <c r="A366">
        <v>48</v>
      </c>
      <c r="B366">
        <v>45</v>
      </c>
      <c r="C366">
        <v>15</v>
      </c>
      <c r="D366">
        <v>16</v>
      </c>
      <c r="E366">
        <v>2</v>
      </c>
      <c r="F366">
        <v>1.8382609999999999</v>
      </c>
      <c r="G366">
        <v>5.5311349999999999</v>
      </c>
      <c r="H366">
        <v>15.131491</v>
      </c>
      <c r="I366">
        <v>1.4751E-2</v>
      </c>
      <c r="J366">
        <v>0.23555999999999999</v>
      </c>
      <c r="K366">
        <v>0.65912899999999996</v>
      </c>
      <c r="L366">
        <v>0.38067499999999999</v>
      </c>
      <c r="M366">
        <v>0.46537699999999999</v>
      </c>
      <c r="N366">
        <v>0.54438299999999995</v>
      </c>
      <c r="O366">
        <v>0</v>
      </c>
      <c r="P366">
        <v>0.2</v>
      </c>
      <c r="Q366">
        <v>1</v>
      </c>
    </row>
    <row r="367" spans="1:17">
      <c r="A367">
        <v>33</v>
      </c>
      <c r="B367">
        <v>25</v>
      </c>
      <c r="C367">
        <v>15</v>
      </c>
      <c r="D367">
        <v>256</v>
      </c>
      <c r="E367">
        <v>2</v>
      </c>
      <c r="F367">
        <v>1.8625339999999999</v>
      </c>
      <c r="G367">
        <v>10.521447</v>
      </c>
      <c r="H367">
        <v>44.153229000000003</v>
      </c>
      <c r="I367">
        <v>2.954E-3</v>
      </c>
      <c r="J367">
        <v>0.123379</v>
      </c>
      <c r="K367">
        <v>2.4375439999999999</v>
      </c>
      <c r="L367">
        <v>0.37496200000000002</v>
      </c>
      <c r="M367">
        <v>0.44119199999999997</v>
      </c>
      <c r="N367">
        <v>0.59922500000000001</v>
      </c>
      <c r="O367">
        <v>1</v>
      </c>
      <c r="P367">
        <v>0.4</v>
      </c>
      <c r="Q367">
        <v>1</v>
      </c>
    </row>
    <row r="368" spans="1:17">
      <c r="A368">
        <v>48</v>
      </c>
      <c r="B368">
        <v>34</v>
      </c>
      <c r="C368">
        <v>1</v>
      </c>
      <c r="D368">
        <v>16</v>
      </c>
      <c r="E368">
        <v>2</v>
      </c>
      <c r="F368">
        <v>2.0326270000000002</v>
      </c>
      <c r="G368">
        <v>5.9715449999999999</v>
      </c>
      <c r="H368">
        <v>17.921032</v>
      </c>
      <c r="I368">
        <v>6.5449999999999996E-3</v>
      </c>
      <c r="J368">
        <v>0.17458899999999999</v>
      </c>
      <c r="K368">
        <v>0.74465700000000001</v>
      </c>
      <c r="L368">
        <v>0.37491099999999999</v>
      </c>
      <c r="M368">
        <v>0.43510900000000002</v>
      </c>
      <c r="N368">
        <v>0.54035299999999997</v>
      </c>
      <c r="O368">
        <v>0</v>
      </c>
      <c r="P368">
        <v>0.2</v>
      </c>
      <c r="Q368">
        <v>1</v>
      </c>
    </row>
    <row r="369" spans="1:17">
      <c r="A369">
        <v>48</v>
      </c>
      <c r="B369">
        <v>23</v>
      </c>
      <c r="C369">
        <v>15</v>
      </c>
      <c r="D369">
        <v>64</v>
      </c>
      <c r="E369">
        <v>2</v>
      </c>
      <c r="F369">
        <v>2.1929859999999999</v>
      </c>
      <c r="G369">
        <v>7.6064610000000004</v>
      </c>
      <c r="H369">
        <v>42.672072999999997</v>
      </c>
      <c r="I369">
        <v>1.0361E-2</v>
      </c>
      <c r="J369">
        <v>0.150533</v>
      </c>
      <c r="K369">
        <v>2.1596690000000001</v>
      </c>
      <c r="L369">
        <v>0.372666</v>
      </c>
      <c r="M369">
        <v>0.41534900000000002</v>
      </c>
      <c r="N369">
        <v>0.45694299999999999</v>
      </c>
      <c r="O369">
        <v>0</v>
      </c>
      <c r="P369">
        <v>0.2</v>
      </c>
      <c r="Q369">
        <v>1</v>
      </c>
    </row>
    <row r="370" spans="1:17">
      <c r="A370">
        <v>18</v>
      </c>
      <c r="B370">
        <v>13</v>
      </c>
      <c r="C370">
        <v>29</v>
      </c>
      <c r="D370">
        <v>256</v>
      </c>
      <c r="E370">
        <v>2</v>
      </c>
      <c r="F370">
        <v>2.2709830000000002</v>
      </c>
      <c r="G370">
        <v>25.841073999999999</v>
      </c>
      <c r="H370">
        <v>182.70091199999999</v>
      </c>
      <c r="I370">
        <v>1.3910000000000001E-3</v>
      </c>
      <c r="J370">
        <v>5.4959000000000001E-2</v>
      </c>
      <c r="K370">
        <v>0.77080300000000002</v>
      </c>
      <c r="L370">
        <v>0.38241000000000003</v>
      </c>
      <c r="M370">
        <v>0.443631</v>
      </c>
      <c r="N370">
        <v>0.59876499999999999</v>
      </c>
      <c r="O370">
        <v>0</v>
      </c>
      <c r="P370">
        <v>0.2</v>
      </c>
      <c r="Q370">
        <v>1</v>
      </c>
    </row>
    <row r="371" spans="1:17">
      <c r="A371">
        <v>33</v>
      </c>
      <c r="B371">
        <v>25</v>
      </c>
      <c r="C371">
        <v>15</v>
      </c>
      <c r="D371">
        <v>64</v>
      </c>
      <c r="E371">
        <v>2</v>
      </c>
      <c r="F371">
        <v>2.3009550000000001</v>
      </c>
      <c r="G371">
        <v>11.792733999999999</v>
      </c>
      <c r="H371">
        <v>118.692604</v>
      </c>
      <c r="I371">
        <v>4.1330000000000004E-3</v>
      </c>
      <c r="J371">
        <v>0.108968</v>
      </c>
      <c r="K371">
        <v>0.87440700000000005</v>
      </c>
      <c r="L371">
        <v>0.37720599999999999</v>
      </c>
      <c r="M371">
        <v>0.435747</v>
      </c>
      <c r="N371">
        <v>0.53831200000000001</v>
      </c>
      <c r="O371">
        <v>0</v>
      </c>
      <c r="P371">
        <v>0.2</v>
      </c>
      <c r="Q371">
        <v>1</v>
      </c>
    </row>
    <row r="372" spans="1:17">
      <c r="A372">
        <v>18</v>
      </c>
      <c r="B372">
        <v>13</v>
      </c>
      <c r="C372">
        <v>15</v>
      </c>
      <c r="D372">
        <v>256</v>
      </c>
      <c r="E372">
        <v>2</v>
      </c>
      <c r="F372">
        <v>2.3221379999999998</v>
      </c>
      <c r="G372">
        <v>23.776223999999999</v>
      </c>
      <c r="H372">
        <v>159.72654700000001</v>
      </c>
      <c r="I372">
        <v>1.8450000000000001E-3</v>
      </c>
      <c r="J372">
        <v>6.6087999999999994E-2</v>
      </c>
      <c r="K372">
        <v>0.76183400000000001</v>
      </c>
      <c r="L372">
        <v>0.38241000000000003</v>
      </c>
      <c r="M372">
        <v>0.44514799999999999</v>
      </c>
      <c r="N372">
        <v>0.55734099999999998</v>
      </c>
      <c r="O372">
        <v>0</v>
      </c>
      <c r="P372">
        <v>0.2</v>
      </c>
      <c r="Q372">
        <v>1</v>
      </c>
    </row>
    <row r="373" spans="1:17">
      <c r="A373">
        <v>48</v>
      </c>
      <c r="B373">
        <v>34</v>
      </c>
      <c r="C373">
        <v>15</v>
      </c>
      <c r="D373">
        <v>16</v>
      </c>
      <c r="E373">
        <v>2</v>
      </c>
      <c r="F373">
        <v>2.3410500000000001</v>
      </c>
      <c r="G373">
        <v>6.6745530000000004</v>
      </c>
      <c r="H373">
        <v>12.317994000000001</v>
      </c>
      <c r="I373">
        <v>2.3064999999999999E-2</v>
      </c>
      <c r="J373">
        <v>0.16636799999999999</v>
      </c>
      <c r="K373">
        <v>0.490068</v>
      </c>
      <c r="L373">
        <v>0.37598199999999998</v>
      </c>
      <c r="M373">
        <v>0.43216700000000002</v>
      </c>
      <c r="N373">
        <v>0.53999600000000003</v>
      </c>
      <c r="O373">
        <v>0</v>
      </c>
      <c r="P373">
        <v>0.2</v>
      </c>
      <c r="Q373">
        <v>1</v>
      </c>
    </row>
    <row r="374" spans="1:17">
      <c r="A374">
        <v>33</v>
      </c>
      <c r="B374">
        <v>17</v>
      </c>
      <c r="C374">
        <v>15</v>
      </c>
      <c r="D374">
        <v>256</v>
      </c>
      <c r="E374">
        <v>2</v>
      </c>
      <c r="F374">
        <v>2.4641980000000001</v>
      </c>
      <c r="G374">
        <v>12.998836000000001</v>
      </c>
      <c r="H374">
        <v>124.28755200000001</v>
      </c>
      <c r="I374">
        <v>3.0070000000000001E-3</v>
      </c>
      <c r="J374">
        <v>8.9938000000000004E-2</v>
      </c>
      <c r="K374">
        <v>0.92235100000000003</v>
      </c>
      <c r="L374">
        <v>0.375166</v>
      </c>
      <c r="M374">
        <v>0.42043999999999998</v>
      </c>
      <c r="N374">
        <v>0.498112</v>
      </c>
      <c r="O374">
        <v>0</v>
      </c>
      <c r="P374">
        <v>0.4</v>
      </c>
      <c r="Q374">
        <v>1</v>
      </c>
    </row>
    <row r="375" spans="1:17">
      <c r="A375">
        <v>48</v>
      </c>
      <c r="B375">
        <v>23</v>
      </c>
      <c r="C375">
        <v>1</v>
      </c>
      <c r="D375">
        <v>64</v>
      </c>
      <c r="E375">
        <v>2</v>
      </c>
      <c r="F375">
        <v>2.4837470000000001</v>
      </c>
      <c r="G375">
        <v>6.9764410000000003</v>
      </c>
      <c r="H375">
        <v>42.672072999999997</v>
      </c>
      <c r="I375">
        <v>1.0356000000000001E-2</v>
      </c>
      <c r="J375">
        <v>0.15608</v>
      </c>
      <c r="K375">
        <v>0.65790000000000004</v>
      </c>
      <c r="L375">
        <v>0.37506400000000001</v>
      </c>
      <c r="M375">
        <v>0.418879</v>
      </c>
      <c r="N375">
        <v>0.50066299999999997</v>
      </c>
      <c r="O375">
        <v>0</v>
      </c>
      <c r="P375">
        <v>0.4</v>
      </c>
      <c r="Q375">
        <v>1</v>
      </c>
    </row>
    <row r="376" spans="1:17">
      <c r="A376">
        <v>48</v>
      </c>
      <c r="B376">
        <v>12</v>
      </c>
      <c r="C376">
        <v>15</v>
      </c>
      <c r="D376">
        <v>16</v>
      </c>
      <c r="E376">
        <v>2</v>
      </c>
      <c r="F376">
        <v>2.490516</v>
      </c>
      <c r="G376">
        <v>7.0433500000000002</v>
      </c>
      <c r="H376">
        <v>12.872064</v>
      </c>
      <c r="I376">
        <v>7.835E-3</v>
      </c>
      <c r="J376">
        <v>0.109348</v>
      </c>
      <c r="K376">
        <v>0.74687000000000003</v>
      </c>
      <c r="L376">
        <v>0.37322699999999998</v>
      </c>
      <c r="M376">
        <v>0.40121899999999999</v>
      </c>
      <c r="N376">
        <v>0.44464900000000002</v>
      </c>
      <c r="O376">
        <v>0</v>
      </c>
      <c r="P376">
        <v>0.2</v>
      </c>
      <c r="Q376">
        <v>1</v>
      </c>
    </row>
    <row r="377" spans="1:17">
      <c r="A377">
        <v>48</v>
      </c>
      <c r="B377">
        <v>23</v>
      </c>
      <c r="C377">
        <v>29</v>
      </c>
      <c r="D377">
        <v>64</v>
      </c>
      <c r="E377">
        <v>2</v>
      </c>
      <c r="F377">
        <v>2.5010119999999998</v>
      </c>
      <c r="G377">
        <v>7.5500119999999997</v>
      </c>
      <c r="H377">
        <v>33.216251</v>
      </c>
      <c r="I377">
        <v>6.4989999999999996E-3</v>
      </c>
      <c r="J377">
        <v>0.14424600000000001</v>
      </c>
      <c r="K377">
        <v>2.1596690000000001</v>
      </c>
      <c r="L377">
        <v>0.372666</v>
      </c>
      <c r="M377">
        <v>0.41448800000000002</v>
      </c>
      <c r="N377">
        <v>0.48061399999999999</v>
      </c>
      <c r="O377">
        <v>0</v>
      </c>
      <c r="P377">
        <v>0.4</v>
      </c>
      <c r="Q377">
        <v>1</v>
      </c>
    </row>
    <row r="378" spans="1:17">
      <c r="A378">
        <v>33</v>
      </c>
      <c r="B378">
        <v>17</v>
      </c>
      <c r="C378">
        <v>29</v>
      </c>
      <c r="D378">
        <v>256</v>
      </c>
      <c r="E378">
        <v>2</v>
      </c>
      <c r="F378">
        <v>2.5225499999999998</v>
      </c>
      <c r="G378">
        <v>12.273194</v>
      </c>
      <c r="H378">
        <v>89.527237</v>
      </c>
      <c r="I378">
        <v>3.4510000000000001E-3</v>
      </c>
      <c r="J378">
        <v>8.4283999999999998E-2</v>
      </c>
      <c r="K378">
        <v>1.2643489999999999</v>
      </c>
      <c r="L378">
        <v>0.37496200000000002</v>
      </c>
      <c r="M378">
        <v>0.42081000000000002</v>
      </c>
      <c r="N378">
        <v>0.52259999999999995</v>
      </c>
      <c r="O378">
        <v>1</v>
      </c>
      <c r="P378">
        <v>0.6</v>
      </c>
      <c r="Q378">
        <v>1</v>
      </c>
    </row>
    <row r="379" spans="1:17">
      <c r="A379">
        <v>48</v>
      </c>
      <c r="B379">
        <v>45</v>
      </c>
      <c r="C379">
        <v>1</v>
      </c>
      <c r="D379">
        <v>16</v>
      </c>
      <c r="E379">
        <v>2</v>
      </c>
      <c r="F379">
        <v>2.6033599999999999</v>
      </c>
      <c r="G379">
        <v>5.8854759999999997</v>
      </c>
      <c r="H379">
        <v>15.131491</v>
      </c>
      <c r="I379">
        <v>4.3046000000000001E-2</v>
      </c>
      <c r="J379">
        <v>0.24743999999999999</v>
      </c>
      <c r="K379">
        <v>0.63226300000000002</v>
      </c>
      <c r="L379">
        <v>0.38669500000000001</v>
      </c>
      <c r="M379">
        <v>0.461924</v>
      </c>
      <c r="N379">
        <v>0.53178199999999998</v>
      </c>
      <c r="O379">
        <v>0</v>
      </c>
      <c r="P379">
        <v>0.2</v>
      </c>
      <c r="Q379">
        <v>1</v>
      </c>
    </row>
    <row r="380" spans="1:17">
      <c r="A380">
        <v>18</v>
      </c>
      <c r="B380">
        <v>13</v>
      </c>
      <c r="C380">
        <v>1</v>
      </c>
      <c r="D380">
        <v>64</v>
      </c>
      <c r="E380">
        <v>2</v>
      </c>
      <c r="F380">
        <v>2.833961</v>
      </c>
      <c r="G380">
        <v>19.328714000000002</v>
      </c>
      <c r="H380">
        <v>57.267463999999997</v>
      </c>
      <c r="I380">
        <v>4.5149999999999999E-3</v>
      </c>
      <c r="J380">
        <v>9.0012999999999996E-2</v>
      </c>
      <c r="K380">
        <v>0.31586700000000001</v>
      </c>
      <c r="L380">
        <v>0.38399100000000003</v>
      </c>
      <c r="M380">
        <v>0.45608700000000002</v>
      </c>
      <c r="N380">
        <v>0.52698699999999998</v>
      </c>
      <c r="O380">
        <v>1</v>
      </c>
      <c r="P380">
        <v>0.2</v>
      </c>
      <c r="Q380">
        <v>1</v>
      </c>
    </row>
    <row r="381" spans="1:17">
      <c r="A381">
        <v>33</v>
      </c>
      <c r="B381">
        <v>17</v>
      </c>
      <c r="C381">
        <v>1</v>
      </c>
      <c r="D381">
        <v>64</v>
      </c>
      <c r="E381">
        <v>2</v>
      </c>
      <c r="F381">
        <v>2.8413409999999999</v>
      </c>
      <c r="G381">
        <v>10.833902999999999</v>
      </c>
      <c r="H381">
        <v>54.348278000000001</v>
      </c>
      <c r="I381">
        <v>6.5180000000000004E-3</v>
      </c>
      <c r="J381">
        <v>0.146344</v>
      </c>
      <c r="K381">
        <v>1.2254290000000001</v>
      </c>
      <c r="L381">
        <v>0.37965500000000002</v>
      </c>
      <c r="M381">
        <v>0.43324299999999999</v>
      </c>
      <c r="N381">
        <v>0.53856700000000002</v>
      </c>
      <c r="O381">
        <v>0</v>
      </c>
      <c r="P381">
        <v>0.2</v>
      </c>
      <c r="Q381">
        <v>1</v>
      </c>
    </row>
    <row r="382" spans="1:17">
      <c r="A382">
        <v>48</v>
      </c>
      <c r="B382">
        <v>23</v>
      </c>
      <c r="C382">
        <v>1</v>
      </c>
      <c r="D382">
        <v>16</v>
      </c>
      <c r="E382">
        <v>2</v>
      </c>
      <c r="F382">
        <v>2.9385659999999998</v>
      </c>
      <c r="G382">
        <v>8.6259499999999996</v>
      </c>
      <c r="H382">
        <v>44.470222</v>
      </c>
      <c r="I382">
        <v>2.1087999999999999E-2</v>
      </c>
      <c r="J382">
        <v>0.14219899999999999</v>
      </c>
      <c r="K382">
        <v>1.0444500000000001</v>
      </c>
      <c r="L382">
        <v>0.37358400000000003</v>
      </c>
      <c r="M382">
        <v>0.41165200000000002</v>
      </c>
      <c r="N382">
        <v>0.46332000000000001</v>
      </c>
      <c r="O382">
        <v>0</v>
      </c>
      <c r="P382">
        <v>0.2</v>
      </c>
      <c r="Q382">
        <v>1</v>
      </c>
    </row>
    <row r="383" spans="1:17">
      <c r="A383">
        <v>48</v>
      </c>
      <c r="B383">
        <v>23</v>
      </c>
      <c r="C383">
        <v>29</v>
      </c>
      <c r="D383">
        <v>16</v>
      </c>
      <c r="E383">
        <v>2</v>
      </c>
      <c r="F383">
        <v>3.0188510000000002</v>
      </c>
      <c r="G383">
        <v>7.7842969999999996</v>
      </c>
      <c r="H383">
        <v>17.938061000000001</v>
      </c>
      <c r="I383">
        <v>1.7645999999999998E-2</v>
      </c>
      <c r="J383">
        <v>8.5567000000000004E-2</v>
      </c>
      <c r="K383">
        <v>0.22200800000000001</v>
      </c>
      <c r="L383">
        <v>0.37256400000000001</v>
      </c>
      <c r="M383">
        <v>0.41323100000000001</v>
      </c>
      <c r="N383">
        <v>0.45878000000000002</v>
      </c>
      <c r="O383">
        <v>0</v>
      </c>
      <c r="P383">
        <v>0.2</v>
      </c>
      <c r="Q383">
        <v>1</v>
      </c>
    </row>
    <row r="384" spans="1:17">
      <c r="A384">
        <v>33</v>
      </c>
      <c r="B384">
        <v>9</v>
      </c>
      <c r="C384">
        <v>29</v>
      </c>
      <c r="D384">
        <v>256</v>
      </c>
      <c r="E384">
        <v>2</v>
      </c>
      <c r="F384">
        <v>3.0505909999999998</v>
      </c>
      <c r="G384">
        <v>13.488306</v>
      </c>
      <c r="H384">
        <v>62.306950000000001</v>
      </c>
      <c r="I384">
        <v>2.31E-3</v>
      </c>
      <c r="J384">
        <v>6.6169000000000006E-2</v>
      </c>
      <c r="K384">
        <v>0.65329300000000001</v>
      </c>
      <c r="L384">
        <v>0.37486000000000003</v>
      </c>
      <c r="M384">
        <v>0.402673</v>
      </c>
      <c r="N384">
        <v>0.46433999999999997</v>
      </c>
      <c r="O384">
        <v>1</v>
      </c>
      <c r="P384">
        <v>0.6</v>
      </c>
      <c r="Q384">
        <v>1</v>
      </c>
    </row>
    <row r="385" spans="1:17">
      <c r="A385">
        <v>48</v>
      </c>
      <c r="B385">
        <v>12</v>
      </c>
      <c r="C385">
        <v>1</v>
      </c>
      <c r="D385">
        <v>64</v>
      </c>
      <c r="E385">
        <v>2</v>
      </c>
      <c r="F385">
        <v>3.0906280000000002</v>
      </c>
      <c r="G385">
        <v>8.6274739999999994</v>
      </c>
      <c r="H385">
        <v>22.811758000000001</v>
      </c>
      <c r="I385">
        <v>7.2179999999999996E-3</v>
      </c>
      <c r="J385">
        <v>0.110595</v>
      </c>
      <c r="K385">
        <v>1.1062780000000001</v>
      </c>
      <c r="L385">
        <v>0.37343100000000001</v>
      </c>
      <c r="M385">
        <v>0.395486</v>
      </c>
      <c r="N385">
        <v>0.432813</v>
      </c>
      <c r="O385">
        <v>0</v>
      </c>
      <c r="P385">
        <v>0.4</v>
      </c>
      <c r="Q385">
        <v>1</v>
      </c>
    </row>
    <row r="386" spans="1:17">
      <c r="A386">
        <v>48</v>
      </c>
      <c r="B386">
        <v>23</v>
      </c>
      <c r="C386">
        <v>15</v>
      </c>
      <c r="D386">
        <v>16</v>
      </c>
      <c r="E386">
        <v>2</v>
      </c>
      <c r="F386">
        <v>3.2664330000000001</v>
      </c>
      <c r="G386">
        <v>8.5105210000000007</v>
      </c>
      <c r="H386">
        <v>37.399532000000001</v>
      </c>
      <c r="I386">
        <v>1.1297E-2</v>
      </c>
      <c r="J386">
        <v>8.7301000000000004E-2</v>
      </c>
      <c r="K386">
        <v>0.33196300000000001</v>
      </c>
      <c r="L386">
        <v>0.37256400000000001</v>
      </c>
      <c r="M386">
        <v>0.41407300000000002</v>
      </c>
      <c r="N386">
        <v>0.46332000000000001</v>
      </c>
      <c r="O386">
        <v>0</v>
      </c>
      <c r="P386">
        <v>0.2</v>
      </c>
      <c r="Q386">
        <v>1</v>
      </c>
    </row>
    <row r="387" spans="1:17">
      <c r="A387">
        <v>48</v>
      </c>
      <c r="B387">
        <v>34</v>
      </c>
      <c r="C387">
        <v>1</v>
      </c>
      <c r="D387">
        <v>4</v>
      </c>
      <c r="E387">
        <v>2</v>
      </c>
      <c r="F387">
        <v>3.2766540000000002</v>
      </c>
      <c r="G387">
        <v>9.2789020000000004</v>
      </c>
      <c r="H387">
        <v>16.940092</v>
      </c>
      <c r="I387">
        <v>0.49605199999999999</v>
      </c>
      <c r="J387">
        <v>0.49605199999999999</v>
      </c>
      <c r="K387">
        <v>0.49605199999999999</v>
      </c>
      <c r="L387">
        <v>0.40225499999999997</v>
      </c>
      <c r="M387">
        <v>0.42496400000000001</v>
      </c>
      <c r="N387">
        <v>0.46046300000000001</v>
      </c>
      <c r="O387">
        <v>0</v>
      </c>
      <c r="P387">
        <v>0.2</v>
      </c>
      <c r="Q387">
        <v>1</v>
      </c>
    </row>
    <row r="388" spans="1:17">
      <c r="A388">
        <v>48</v>
      </c>
      <c r="B388">
        <v>12</v>
      </c>
      <c r="C388">
        <v>29</v>
      </c>
      <c r="D388">
        <v>64</v>
      </c>
      <c r="E388">
        <v>2</v>
      </c>
      <c r="F388">
        <v>3.3414039999999998</v>
      </c>
      <c r="G388">
        <v>9.0695519999999998</v>
      </c>
      <c r="H388">
        <v>49.101536000000003</v>
      </c>
      <c r="I388">
        <v>5.1019999999999998E-3</v>
      </c>
      <c r="J388">
        <v>8.7045999999999998E-2</v>
      </c>
      <c r="K388">
        <v>0.36516100000000001</v>
      </c>
      <c r="L388">
        <v>0.37103399999999997</v>
      </c>
      <c r="M388">
        <v>0.39577699999999999</v>
      </c>
      <c r="N388">
        <v>0.43077199999999999</v>
      </c>
      <c r="O388">
        <v>0</v>
      </c>
      <c r="P388">
        <v>0.2</v>
      </c>
      <c r="Q388">
        <v>1</v>
      </c>
    </row>
    <row r="389" spans="1:17">
      <c r="A389">
        <v>18</v>
      </c>
      <c r="B389">
        <v>17</v>
      </c>
      <c r="C389">
        <v>15</v>
      </c>
      <c r="D389">
        <v>4</v>
      </c>
      <c r="E389">
        <v>502</v>
      </c>
      <c r="F389">
        <v>3.3417460000000001</v>
      </c>
      <c r="G389">
        <v>18.490169999999999</v>
      </c>
      <c r="H389">
        <v>52.478203000000001</v>
      </c>
      <c r="I389">
        <v>2.4049000000000001E-2</v>
      </c>
      <c r="J389">
        <v>7.5434000000000001E-2</v>
      </c>
      <c r="K389">
        <v>0.12681799999999999</v>
      </c>
      <c r="L389">
        <v>0.41475400000000001</v>
      </c>
      <c r="M389">
        <v>0.47764000000000001</v>
      </c>
      <c r="N389">
        <v>0.56290200000000001</v>
      </c>
      <c r="O389">
        <v>0</v>
      </c>
      <c r="P389">
        <v>0.4</v>
      </c>
      <c r="Q389">
        <v>1</v>
      </c>
    </row>
    <row r="390" spans="1:17">
      <c r="A390">
        <v>33</v>
      </c>
      <c r="B390">
        <v>9</v>
      </c>
      <c r="C390">
        <v>15</v>
      </c>
      <c r="D390">
        <v>256</v>
      </c>
      <c r="E390">
        <v>2</v>
      </c>
      <c r="F390">
        <v>3.3744879999999999</v>
      </c>
      <c r="G390">
        <v>14.375336000000001</v>
      </c>
      <c r="H390">
        <v>153.248413</v>
      </c>
      <c r="I390">
        <v>2.454E-3</v>
      </c>
      <c r="J390">
        <v>6.4313999999999996E-2</v>
      </c>
      <c r="K390">
        <v>0.96886899999999998</v>
      </c>
      <c r="L390">
        <v>0.37424800000000003</v>
      </c>
      <c r="M390">
        <v>0.40069700000000003</v>
      </c>
      <c r="N390">
        <v>0.46087099999999998</v>
      </c>
      <c r="O390">
        <v>0</v>
      </c>
      <c r="P390">
        <v>0.4</v>
      </c>
      <c r="Q390">
        <v>1</v>
      </c>
    </row>
    <row r="391" spans="1:17">
      <c r="A391">
        <v>33</v>
      </c>
      <c r="B391">
        <v>17</v>
      </c>
      <c r="C391">
        <v>29</v>
      </c>
      <c r="D391">
        <v>64</v>
      </c>
      <c r="E391">
        <v>2</v>
      </c>
      <c r="F391">
        <v>3.4740120000000001</v>
      </c>
      <c r="G391">
        <v>11.567119999999999</v>
      </c>
      <c r="H391">
        <v>60.523857</v>
      </c>
      <c r="I391">
        <v>3.6870000000000002E-3</v>
      </c>
      <c r="J391">
        <v>9.9098000000000006E-2</v>
      </c>
      <c r="K391">
        <v>0.76735399999999998</v>
      </c>
      <c r="L391">
        <v>0.37603300000000001</v>
      </c>
      <c r="M391">
        <v>0.42467700000000003</v>
      </c>
      <c r="N391">
        <v>0.50540799999999997</v>
      </c>
      <c r="O391">
        <v>0</v>
      </c>
      <c r="P391">
        <v>0.2</v>
      </c>
      <c r="Q391">
        <v>1</v>
      </c>
    </row>
    <row r="392" spans="1:17">
      <c r="A392">
        <v>48</v>
      </c>
      <c r="B392">
        <v>12</v>
      </c>
      <c r="C392">
        <v>15</v>
      </c>
      <c r="D392">
        <v>64</v>
      </c>
      <c r="E392">
        <v>2</v>
      </c>
      <c r="F392">
        <v>3.4987539999999999</v>
      </c>
      <c r="G392">
        <v>9.7930489999999999</v>
      </c>
      <c r="H392">
        <v>36.399529000000001</v>
      </c>
      <c r="I392">
        <v>5.8110000000000002E-3</v>
      </c>
      <c r="J392">
        <v>7.288E-2</v>
      </c>
      <c r="K392">
        <v>1.0853680000000001</v>
      </c>
      <c r="L392">
        <v>0.371952</v>
      </c>
      <c r="M392">
        <v>0.39331300000000002</v>
      </c>
      <c r="N392">
        <v>0.419651</v>
      </c>
      <c r="O392">
        <v>1</v>
      </c>
      <c r="P392">
        <v>0.4</v>
      </c>
      <c r="Q392">
        <v>1</v>
      </c>
    </row>
    <row r="393" spans="1:17">
      <c r="A393">
        <v>33</v>
      </c>
      <c r="B393">
        <v>9</v>
      </c>
      <c r="C393">
        <v>1</v>
      </c>
      <c r="D393">
        <v>256</v>
      </c>
      <c r="E393">
        <v>2</v>
      </c>
      <c r="F393">
        <v>3.4996489999999998</v>
      </c>
      <c r="G393">
        <v>13.839725</v>
      </c>
      <c r="H393">
        <v>58.109698999999999</v>
      </c>
      <c r="I393">
        <v>3.7680000000000001E-3</v>
      </c>
      <c r="J393">
        <v>6.9583999999999993E-2</v>
      </c>
      <c r="K393">
        <v>0.94059000000000004</v>
      </c>
      <c r="L393">
        <v>0.37506400000000001</v>
      </c>
      <c r="M393">
        <v>0.40265800000000002</v>
      </c>
      <c r="N393">
        <v>0.45148500000000003</v>
      </c>
      <c r="O393">
        <v>1</v>
      </c>
      <c r="P393">
        <v>0.6</v>
      </c>
      <c r="Q393">
        <v>1</v>
      </c>
    </row>
    <row r="394" spans="1:17">
      <c r="A394">
        <v>33</v>
      </c>
      <c r="B394">
        <v>25</v>
      </c>
      <c r="C394">
        <v>29</v>
      </c>
      <c r="D394">
        <v>16</v>
      </c>
      <c r="E394">
        <v>2</v>
      </c>
      <c r="F394">
        <v>3.873564</v>
      </c>
      <c r="G394">
        <v>8.3771950000000004</v>
      </c>
      <c r="H394">
        <v>22.458458</v>
      </c>
      <c r="I394">
        <v>3.3617000000000001E-2</v>
      </c>
      <c r="J394">
        <v>8.5018999999999997E-2</v>
      </c>
      <c r="K394">
        <v>0.16811499999999999</v>
      </c>
      <c r="L394">
        <v>0.40363199999999999</v>
      </c>
      <c r="M394">
        <v>0.44169000000000003</v>
      </c>
      <c r="N394">
        <v>0.49729600000000002</v>
      </c>
      <c r="O394">
        <v>1</v>
      </c>
      <c r="P394">
        <v>0.2</v>
      </c>
      <c r="Q394">
        <v>1</v>
      </c>
    </row>
    <row r="395" spans="1:17">
      <c r="A395">
        <v>48</v>
      </c>
      <c r="B395">
        <v>12</v>
      </c>
      <c r="C395">
        <v>1</v>
      </c>
      <c r="D395">
        <v>16</v>
      </c>
      <c r="E395">
        <v>2</v>
      </c>
      <c r="F395">
        <v>3.9229959999999999</v>
      </c>
      <c r="G395">
        <v>7.8417440000000003</v>
      </c>
      <c r="H395">
        <v>30.155645</v>
      </c>
      <c r="I395">
        <v>1.0578000000000001E-2</v>
      </c>
      <c r="J395">
        <v>0.12091499999999999</v>
      </c>
      <c r="K395">
        <v>0.42078700000000002</v>
      </c>
      <c r="L395">
        <v>0.37521700000000002</v>
      </c>
      <c r="M395">
        <v>0.40298200000000001</v>
      </c>
      <c r="N395">
        <v>0.42541600000000002</v>
      </c>
      <c r="O395">
        <v>0</v>
      </c>
      <c r="P395">
        <v>0.2</v>
      </c>
      <c r="Q395">
        <v>1</v>
      </c>
    </row>
    <row r="396" spans="1:17">
      <c r="A396">
        <v>33</v>
      </c>
      <c r="B396">
        <v>17</v>
      </c>
      <c r="C396">
        <v>29</v>
      </c>
      <c r="D396">
        <v>16</v>
      </c>
      <c r="E396">
        <v>2</v>
      </c>
      <c r="F396">
        <v>4.1065719999999999</v>
      </c>
      <c r="G396">
        <v>10.209187999999999</v>
      </c>
      <c r="H396">
        <v>23.854081999999998</v>
      </c>
      <c r="I396">
        <v>1.0847000000000001E-2</v>
      </c>
      <c r="J396">
        <v>0.20208999999999999</v>
      </c>
      <c r="K396">
        <v>0.90483899999999995</v>
      </c>
      <c r="L396">
        <v>0.37812499999999999</v>
      </c>
      <c r="M396">
        <v>0.43466700000000003</v>
      </c>
      <c r="N396">
        <v>0.51974299999999996</v>
      </c>
      <c r="O396">
        <v>0</v>
      </c>
      <c r="P396">
        <v>0.2</v>
      </c>
      <c r="Q396">
        <v>1</v>
      </c>
    </row>
    <row r="397" spans="1:17">
      <c r="A397">
        <v>18</v>
      </c>
      <c r="B397">
        <v>17</v>
      </c>
      <c r="C397">
        <v>1</v>
      </c>
      <c r="D397">
        <v>4</v>
      </c>
      <c r="E397">
        <v>502</v>
      </c>
      <c r="F397">
        <v>4.1514699999999998</v>
      </c>
      <c r="G397">
        <v>17.276053999999998</v>
      </c>
      <c r="H397">
        <v>38.182426</v>
      </c>
      <c r="I397">
        <v>1.8880000000000001E-2</v>
      </c>
      <c r="J397">
        <v>0.215172</v>
      </c>
      <c r="K397">
        <v>0.56653799999999999</v>
      </c>
      <c r="L397">
        <v>0.39608199999999999</v>
      </c>
      <c r="M397">
        <v>0.46453899999999998</v>
      </c>
      <c r="N397">
        <v>0.52229400000000004</v>
      </c>
      <c r="O397">
        <v>1</v>
      </c>
      <c r="P397">
        <v>0.6</v>
      </c>
      <c r="Q397">
        <v>1</v>
      </c>
    </row>
    <row r="398" spans="1:17">
      <c r="A398">
        <v>48</v>
      </c>
      <c r="B398">
        <v>12</v>
      </c>
      <c r="C398">
        <v>29</v>
      </c>
      <c r="D398">
        <v>16</v>
      </c>
      <c r="E398">
        <v>2</v>
      </c>
      <c r="F398">
        <v>4.191897</v>
      </c>
      <c r="G398">
        <v>7.6216939999999997</v>
      </c>
      <c r="H398">
        <v>19.462302999999999</v>
      </c>
      <c r="I398">
        <v>1.6168999999999999E-2</v>
      </c>
      <c r="J398">
        <v>7.9751000000000002E-2</v>
      </c>
      <c r="K398">
        <v>0.253278</v>
      </c>
      <c r="L398">
        <v>0.37970599999999999</v>
      </c>
      <c r="M398">
        <v>0.40531</v>
      </c>
      <c r="N398">
        <v>0.46699299999999999</v>
      </c>
      <c r="O398">
        <v>0</v>
      </c>
      <c r="P398">
        <v>0.2</v>
      </c>
      <c r="Q398">
        <v>1</v>
      </c>
    </row>
    <row r="399" spans="1:17">
      <c r="A399">
        <v>48</v>
      </c>
      <c r="B399">
        <v>12</v>
      </c>
      <c r="C399">
        <v>29</v>
      </c>
      <c r="D399">
        <v>4</v>
      </c>
      <c r="E399">
        <v>2</v>
      </c>
      <c r="F399">
        <v>4.5198150000000004</v>
      </c>
      <c r="G399">
        <v>7.7490459999999999</v>
      </c>
      <c r="H399">
        <v>9.8886280000000006</v>
      </c>
      <c r="I399">
        <v>1.1565000000000001E-2</v>
      </c>
      <c r="J399">
        <v>4.8362000000000002E-2</v>
      </c>
      <c r="K399">
        <v>0.119434</v>
      </c>
      <c r="L399">
        <v>0.37567600000000001</v>
      </c>
      <c r="M399">
        <v>0.38716699999999998</v>
      </c>
      <c r="N399">
        <v>0.40301999999999999</v>
      </c>
      <c r="O399">
        <v>0</v>
      </c>
      <c r="P399">
        <v>0.2</v>
      </c>
      <c r="Q399">
        <v>1</v>
      </c>
    </row>
    <row r="400" spans="1:17">
      <c r="A400">
        <v>18</v>
      </c>
      <c r="B400">
        <v>9</v>
      </c>
      <c r="C400">
        <v>29</v>
      </c>
      <c r="D400">
        <v>256</v>
      </c>
      <c r="E400">
        <v>2</v>
      </c>
      <c r="F400">
        <v>4.5466160000000002</v>
      </c>
      <c r="G400">
        <v>24.179829000000002</v>
      </c>
      <c r="H400">
        <v>136.591339</v>
      </c>
      <c r="I400">
        <v>1.949E-3</v>
      </c>
      <c r="J400">
        <v>5.6099000000000003E-2</v>
      </c>
      <c r="K400">
        <v>1.0906180000000001</v>
      </c>
      <c r="L400">
        <v>0.38190000000000002</v>
      </c>
      <c r="M400">
        <v>0.43171500000000002</v>
      </c>
      <c r="N400">
        <v>0.54591400000000001</v>
      </c>
      <c r="O400">
        <v>0</v>
      </c>
      <c r="P400">
        <v>0.2</v>
      </c>
      <c r="Q400">
        <v>1</v>
      </c>
    </row>
    <row r="401" spans="1:17">
      <c r="A401">
        <v>18</v>
      </c>
      <c r="B401">
        <v>9</v>
      </c>
      <c r="C401">
        <v>15</v>
      </c>
      <c r="D401">
        <v>256</v>
      </c>
      <c r="E401">
        <v>2</v>
      </c>
      <c r="F401">
        <v>4.5466160000000002</v>
      </c>
      <c r="G401">
        <v>24.695791</v>
      </c>
      <c r="H401">
        <v>121.847038</v>
      </c>
      <c r="I401">
        <v>2.085E-3</v>
      </c>
      <c r="J401">
        <v>5.4033999999999999E-2</v>
      </c>
      <c r="K401">
        <v>0.65059400000000001</v>
      </c>
      <c r="L401">
        <v>0.38179800000000003</v>
      </c>
      <c r="M401">
        <v>0.431676</v>
      </c>
      <c r="N401">
        <v>0.52591600000000005</v>
      </c>
      <c r="O401">
        <v>0</v>
      </c>
      <c r="P401">
        <v>0.2</v>
      </c>
      <c r="Q401">
        <v>1</v>
      </c>
    </row>
    <row r="402" spans="1:17">
      <c r="A402">
        <v>33</v>
      </c>
      <c r="B402">
        <v>9</v>
      </c>
      <c r="C402">
        <v>1</v>
      </c>
      <c r="D402">
        <v>64</v>
      </c>
      <c r="E402">
        <v>2</v>
      </c>
      <c r="F402">
        <v>4.5549869999999997</v>
      </c>
      <c r="G402">
        <v>13.226805000000001</v>
      </c>
      <c r="H402">
        <v>94.942238000000003</v>
      </c>
      <c r="I402">
        <v>2.0509999999999999E-3</v>
      </c>
      <c r="J402">
        <v>7.8742000000000006E-2</v>
      </c>
      <c r="K402">
        <v>0.77319599999999999</v>
      </c>
      <c r="L402">
        <v>0.376135</v>
      </c>
      <c r="M402">
        <v>0.40332800000000002</v>
      </c>
      <c r="N402">
        <v>0.44306699999999999</v>
      </c>
      <c r="O402">
        <v>0</v>
      </c>
      <c r="P402">
        <v>0.2</v>
      </c>
      <c r="Q402">
        <v>1</v>
      </c>
    </row>
    <row r="403" spans="1:17">
      <c r="A403">
        <v>33</v>
      </c>
      <c r="B403">
        <v>9</v>
      </c>
      <c r="C403">
        <v>15</v>
      </c>
      <c r="D403">
        <v>64</v>
      </c>
      <c r="E403">
        <v>2</v>
      </c>
      <c r="F403">
        <v>5.0508259999999998</v>
      </c>
      <c r="G403">
        <v>12.34376</v>
      </c>
      <c r="H403">
        <v>28.314878</v>
      </c>
      <c r="I403">
        <v>1.0541999999999999E-2</v>
      </c>
      <c r="J403">
        <v>8.4866999999999998E-2</v>
      </c>
      <c r="K403">
        <v>0.66469400000000001</v>
      </c>
      <c r="L403">
        <v>0.381135</v>
      </c>
      <c r="M403">
        <v>0.40396100000000001</v>
      </c>
      <c r="N403">
        <v>0.443577</v>
      </c>
      <c r="O403">
        <v>1</v>
      </c>
      <c r="P403">
        <v>0.2</v>
      </c>
      <c r="Q403">
        <v>1</v>
      </c>
    </row>
    <row r="404" spans="1:17">
      <c r="A404">
        <v>33</v>
      </c>
      <c r="B404">
        <v>9</v>
      </c>
      <c r="C404">
        <v>1</v>
      </c>
      <c r="D404">
        <v>4</v>
      </c>
      <c r="E404">
        <v>2</v>
      </c>
      <c r="F404">
        <v>5.4845329999999999</v>
      </c>
      <c r="G404">
        <v>11.28087</v>
      </c>
      <c r="H404">
        <v>15.294943999999999</v>
      </c>
      <c r="I404">
        <v>7.3023000000000005E-2</v>
      </c>
      <c r="J404">
        <v>0.116047</v>
      </c>
      <c r="K404">
        <v>0.25641199999999997</v>
      </c>
      <c r="L404">
        <v>0.40322400000000003</v>
      </c>
      <c r="M404">
        <v>0.408244</v>
      </c>
      <c r="N404">
        <v>0.41363100000000003</v>
      </c>
      <c r="O404">
        <v>0</v>
      </c>
      <c r="P404">
        <v>0.2</v>
      </c>
      <c r="Q404">
        <v>1</v>
      </c>
    </row>
    <row r="405" spans="1:17">
      <c r="A405">
        <v>18</v>
      </c>
      <c r="B405">
        <v>9</v>
      </c>
      <c r="C405">
        <v>1</v>
      </c>
      <c r="D405">
        <v>256</v>
      </c>
      <c r="E405">
        <v>2</v>
      </c>
      <c r="F405">
        <v>5.8029469999999996</v>
      </c>
      <c r="G405">
        <v>25.791240999999999</v>
      </c>
      <c r="H405">
        <v>216.41709900000001</v>
      </c>
      <c r="I405">
        <v>1.7489999999999999E-3</v>
      </c>
      <c r="J405">
        <v>5.6722000000000002E-2</v>
      </c>
      <c r="K405">
        <v>1.394747</v>
      </c>
      <c r="L405">
        <v>0.38164500000000001</v>
      </c>
      <c r="M405">
        <v>0.43025099999999999</v>
      </c>
      <c r="N405">
        <v>0.54484200000000005</v>
      </c>
      <c r="O405">
        <v>0</v>
      </c>
      <c r="P405">
        <v>0.2</v>
      </c>
      <c r="Q405">
        <v>1</v>
      </c>
    </row>
    <row r="406" spans="1:17">
      <c r="A406">
        <v>33</v>
      </c>
      <c r="B406">
        <v>9</v>
      </c>
      <c r="C406">
        <v>29</v>
      </c>
      <c r="D406">
        <v>16</v>
      </c>
      <c r="E406">
        <v>2</v>
      </c>
      <c r="F406">
        <v>6.1440849999999996</v>
      </c>
      <c r="G406">
        <v>13.854739</v>
      </c>
      <c r="H406">
        <v>29.669943</v>
      </c>
      <c r="I406">
        <v>1.0988E-2</v>
      </c>
      <c r="J406">
        <v>6.4959000000000003E-2</v>
      </c>
      <c r="K406">
        <v>0.169629</v>
      </c>
      <c r="L406">
        <v>0.38256299999999999</v>
      </c>
      <c r="M406">
        <v>0.39879999999999999</v>
      </c>
      <c r="N406">
        <v>0.42368099999999997</v>
      </c>
      <c r="O406">
        <v>1</v>
      </c>
      <c r="P406">
        <v>0.2</v>
      </c>
      <c r="Q406">
        <v>1</v>
      </c>
    </row>
    <row r="407" spans="1:17">
      <c r="A407">
        <v>48</v>
      </c>
      <c r="B407">
        <v>1</v>
      </c>
      <c r="C407">
        <v>29</v>
      </c>
      <c r="D407">
        <v>64</v>
      </c>
      <c r="E407">
        <v>2</v>
      </c>
      <c r="F407">
        <v>6.1514670000000002</v>
      </c>
      <c r="G407">
        <v>8.9062719999999995</v>
      </c>
      <c r="H407">
        <v>25.231445000000001</v>
      </c>
      <c r="I407">
        <v>2.6159999999999998E-3</v>
      </c>
      <c r="J407">
        <v>1.5313E-2</v>
      </c>
      <c r="K407">
        <v>4.7121999999999997E-2</v>
      </c>
      <c r="L407">
        <v>0.37118699999999999</v>
      </c>
      <c r="M407">
        <v>0.37499199999999999</v>
      </c>
      <c r="N407">
        <v>0.38450200000000001</v>
      </c>
      <c r="O407">
        <v>0</v>
      </c>
      <c r="P407">
        <v>0.4</v>
      </c>
      <c r="Q407">
        <v>1</v>
      </c>
    </row>
    <row r="408" spans="1:17">
      <c r="A408">
        <v>48</v>
      </c>
      <c r="B408">
        <v>1</v>
      </c>
      <c r="C408">
        <v>15</v>
      </c>
      <c r="D408">
        <v>64</v>
      </c>
      <c r="E408">
        <v>2</v>
      </c>
      <c r="F408">
        <v>6.4117319999999998</v>
      </c>
      <c r="G408">
        <v>8.7487630000000003</v>
      </c>
      <c r="H408">
        <v>17.006830000000001</v>
      </c>
      <c r="I408">
        <v>2.3219999999999998E-3</v>
      </c>
      <c r="J408">
        <v>1.5987999999999999E-2</v>
      </c>
      <c r="K408">
        <v>4.4222999999999998E-2</v>
      </c>
      <c r="L408">
        <v>0.37164599999999998</v>
      </c>
      <c r="M408">
        <v>0.37470799999999999</v>
      </c>
      <c r="N408">
        <v>0.37822699999999998</v>
      </c>
      <c r="O408">
        <v>0</v>
      </c>
      <c r="P408">
        <v>0.2</v>
      </c>
      <c r="Q408">
        <v>1</v>
      </c>
    </row>
    <row r="409" spans="1:17">
      <c r="A409">
        <v>48</v>
      </c>
      <c r="B409">
        <v>1</v>
      </c>
      <c r="C409">
        <v>1</v>
      </c>
      <c r="D409">
        <v>64</v>
      </c>
      <c r="E409">
        <v>2</v>
      </c>
      <c r="F409">
        <v>6.6666150000000002</v>
      </c>
      <c r="G409">
        <v>8.6629500000000004</v>
      </c>
      <c r="H409">
        <v>27.687111000000002</v>
      </c>
      <c r="I409">
        <v>3.7320000000000001E-3</v>
      </c>
      <c r="J409">
        <v>1.6167000000000001E-2</v>
      </c>
      <c r="K409">
        <v>3.6764999999999999E-2</v>
      </c>
      <c r="L409">
        <v>0.371697</v>
      </c>
      <c r="M409">
        <v>0.37465399999999999</v>
      </c>
      <c r="N409">
        <v>0.38169599999999998</v>
      </c>
      <c r="O409">
        <v>1</v>
      </c>
      <c r="P409">
        <v>0.4</v>
      </c>
      <c r="Q409">
        <v>1</v>
      </c>
    </row>
    <row r="410" spans="1:17">
      <c r="A410">
        <v>48</v>
      </c>
      <c r="B410">
        <v>1</v>
      </c>
      <c r="C410">
        <v>29</v>
      </c>
      <c r="D410">
        <v>16</v>
      </c>
      <c r="E410">
        <v>2</v>
      </c>
      <c r="F410">
        <v>6.7630429999999997</v>
      </c>
      <c r="G410">
        <v>8.9439860000000007</v>
      </c>
      <c r="H410">
        <v>16.804137999999998</v>
      </c>
      <c r="I410">
        <v>3.1410000000000001E-3</v>
      </c>
      <c r="J410">
        <v>1.6624E-2</v>
      </c>
      <c r="K410">
        <v>3.5055999999999997E-2</v>
      </c>
      <c r="L410">
        <v>0.37256400000000001</v>
      </c>
      <c r="M410">
        <v>0.37608900000000001</v>
      </c>
      <c r="N410">
        <v>0.38118600000000002</v>
      </c>
      <c r="O410">
        <v>0</v>
      </c>
      <c r="P410">
        <v>0.2</v>
      </c>
      <c r="Q410">
        <v>1</v>
      </c>
    </row>
    <row r="411" spans="1:17">
      <c r="A411">
        <v>33</v>
      </c>
      <c r="B411">
        <v>9</v>
      </c>
      <c r="C411">
        <v>15</v>
      </c>
      <c r="D411">
        <v>16</v>
      </c>
      <c r="E411">
        <v>2</v>
      </c>
      <c r="F411">
        <v>6.8380840000000003</v>
      </c>
      <c r="G411">
        <v>12.794098999999999</v>
      </c>
      <c r="H411">
        <v>20.838540999999999</v>
      </c>
      <c r="I411">
        <v>9.2329999999999999E-3</v>
      </c>
      <c r="J411">
        <v>6.2341000000000001E-2</v>
      </c>
      <c r="K411">
        <v>0.16042100000000001</v>
      </c>
      <c r="L411">
        <v>0.37975700000000001</v>
      </c>
      <c r="M411">
        <v>0.39908300000000002</v>
      </c>
      <c r="N411">
        <v>0.41755900000000001</v>
      </c>
      <c r="O411">
        <v>0</v>
      </c>
      <c r="P411">
        <v>0.2</v>
      </c>
      <c r="Q411">
        <v>1</v>
      </c>
    </row>
    <row r="412" spans="1:17">
      <c r="A412">
        <v>48</v>
      </c>
      <c r="B412">
        <v>1</v>
      </c>
      <c r="C412">
        <v>15</v>
      </c>
      <c r="D412">
        <v>16</v>
      </c>
      <c r="E412">
        <v>2</v>
      </c>
      <c r="F412">
        <v>6.9716839999999998</v>
      </c>
      <c r="G412">
        <v>8.9538530000000005</v>
      </c>
      <c r="H412">
        <v>19.293330999999998</v>
      </c>
      <c r="I412">
        <v>2.6849999999999999E-3</v>
      </c>
      <c r="J412">
        <v>1.7180000000000001E-2</v>
      </c>
      <c r="K412">
        <v>4.0229000000000001E-2</v>
      </c>
      <c r="L412">
        <v>0.372666</v>
      </c>
      <c r="M412">
        <v>0.37526100000000001</v>
      </c>
      <c r="N412">
        <v>0.37883899999999998</v>
      </c>
      <c r="O412">
        <v>0</v>
      </c>
      <c r="P412">
        <v>0.2</v>
      </c>
      <c r="Q412">
        <v>1</v>
      </c>
    </row>
    <row r="413" spans="1:17">
      <c r="A413">
        <v>48</v>
      </c>
      <c r="B413">
        <v>1</v>
      </c>
      <c r="C413">
        <v>1</v>
      </c>
      <c r="D413">
        <v>16</v>
      </c>
      <c r="E413">
        <v>2</v>
      </c>
      <c r="F413">
        <v>6.9833639999999999</v>
      </c>
      <c r="G413">
        <v>8.5274920000000005</v>
      </c>
      <c r="H413">
        <v>12.433042</v>
      </c>
      <c r="I413">
        <v>3.6240000000000001E-3</v>
      </c>
      <c r="J413">
        <v>1.6056999999999998E-2</v>
      </c>
      <c r="K413">
        <v>3.2024999999999998E-2</v>
      </c>
      <c r="L413">
        <v>0.37256400000000001</v>
      </c>
      <c r="M413">
        <v>0.374884</v>
      </c>
      <c r="N413">
        <v>0.37975700000000001</v>
      </c>
      <c r="O413">
        <v>0</v>
      </c>
      <c r="P413">
        <v>0.2</v>
      </c>
      <c r="Q413">
        <v>1</v>
      </c>
    </row>
    <row r="414" spans="1:17">
      <c r="A414">
        <v>48</v>
      </c>
      <c r="B414">
        <v>1</v>
      </c>
      <c r="C414">
        <v>1</v>
      </c>
      <c r="D414">
        <v>4</v>
      </c>
      <c r="E414">
        <v>2</v>
      </c>
      <c r="F414">
        <v>7.189209</v>
      </c>
      <c r="G414">
        <v>8.3951170000000008</v>
      </c>
      <c r="H414">
        <v>10.432325000000001</v>
      </c>
      <c r="I414">
        <v>9.7949999999999999E-3</v>
      </c>
      <c r="J414">
        <v>1.8072999999999999E-2</v>
      </c>
      <c r="K414">
        <v>3.7749999999999999E-2</v>
      </c>
      <c r="L414">
        <v>0.37404300000000001</v>
      </c>
      <c r="M414">
        <v>0.37539</v>
      </c>
      <c r="N414">
        <v>0.37781900000000002</v>
      </c>
      <c r="O414">
        <v>0</v>
      </c>
      <c r="P414">
        <v>0.2</v>
      </c>
      <c r="Q414">
        <v>1</v>
      </c>
    </row>
    <row r="415" spans="1:17">
      <c r="A415">
        <v>18</v>
      </c>
      <c r="B415">
        <v>5</v>
      </c>
      <c r="C415">
        <v>1</v>
      </c>
      <c r="D415">
        <v>256</v>
      </c>
      <c r="E415">
        <v>2</v>
      </c>
      <c r="F415">
        <v>7.2008349999999997</v>
      </c>
      <c r="G415">
        <v>26.086373999999999</v>
      </c>
      <c r="H415">
        <v>109.44409899999999</v>
      </c>
      <c r="I415">
        <v>1.7600000000000001E-3</v>
      </c>
      <c r="J415">
        <v>3.3634999999999998E-2</v>
      </c>
      <c r="K415">
        <v>0.56031299999999995</v>
      </c>
      <c r="L415">
        <v>0.38133899999999998</v>
      </c>
      <c r="M415">
        <v>0.41225699999999998</v>
      </c>
      <c r="N415">
        <v>0.50071399999999999</v>
      </c>
      <c r="O415">
        <v>0</v>
      </c>
      <c r="P415">
        <v>0.2</v>
      </c>
      <c r="Q415">
        <v>1</v>
      </c>
    </row>
    <row r="416" spans="1:17">
      <c r="A416">
        <v>18</v>
      </c>
      <c r="B416">
        <v>5</v>
      </c>
      <c r="C416">
        <v>15</v>
      </c>
      <c r="D416">
        <v>256</v>
      </c>
      <c r="E416">
        <v>2</v>
      </c>
      <c r="F416">
        <v>7.3049949999999999</v>
      </c>
      <c r="G416">
        <v>27.824936000000001</v>
      </c>
      <c r="H416">
        <v>154.13879399999999</v>
      </c>
      <c r="I416">
        <v>1.077E-3</v>
      </c>
      <c r="J416">
        <v>3.4604000000000003E-2</v>
      </c>
      <c r="K416">
        <v>0.55444000000000004</v>
      </c>
      <c r="L416">
        <v>0.38133899999999998</v>
      </c>
      <c r="M416">
        <v>0.41282200000000002</v>
      </c>
      <c r="N416">
        <v>0.487705</v>
      </c>
      <c r="O416">
        <v>1</v>
      </c>
      <c r="P416">
        <v>0.2</v>
      </c>
      <c r="Q416">
        <v>1</v>
      </c>
    </row>
    <row r="417" spans="1:17">
      <c r="A417">
        <v>18</v>
      </c>
      <c r="B417">
        <v>9</v>
      </c>
      <c r="C417">
        <v>15</v>
      </c>
      <c r="D417">
        <v>4</v>
      </c>
      <c r="E417">
        <v>502</v>
      </c>
      <c r="F417">
        <v>8.1239869999999996</v>
      </c>
      <c r="G417">
        <v>20.756430000000002</v>
      </c>
      <c r="H417">
        <v>42.007869999999997</v>
      </c>
      <c r="I417">
        <v>5.5129999999999997E-3</v>
      </c>
      <c r="J417">
        <v>7.3549000000000003E-2</v>
      </c>
      <c r="K417">
        <v>0.25953900000000002</v>
      </c>
      <c r="L417">
        <v>0.39404099999999997</v>
      </c>
      <c r="M417">
        <v>0.42903999999999998</v>
      </c>
      <c r="N417">
        <v>0.46826899999999999</v>
      </c>
      <c r="O417">
        <v>0</v>
      </c>
      <c r="P417">
        <v>0.6</v>
      </c>
      <c r="Q417">
        <v>1</v>
      </c>
    </row>
    <row r="418" spans="1:17">
      <c r="A418">
        <v>18</v>
      </c>
      <c r="B418">
        <v>13</v>
      </c>
      <c r="C418">
        <v>29</v>
      </c>
      <c r="D418">
        <v>4</v>
      </c>
      <c r="E418">
        <v>502</v>
      </c>
      <c r="F418">
        <v>8.1605260000000008</v>
      </c>
      <c r="G418">
        <v>32.584086999999997</v>
      </c>
      <c r="H418">
        <v>100.19651</v>
      </c>
      <c r="I418">
        <v>6.7219999999999997E-3</v>
      </c>
      <c r="J418">
        <v>1.8062999999999999E-2</v>
      </c>
      <c r="K418">
        <v>4.2699000000000001E-2</v>
      </c>
      <c r="L418">
        <v>0.389042</v>
      </c>
      <c r="M418">
        <v>0.47454800000000003</v>
      </c>
      <c r="N418">
        <v>0.55555600000000005</v>
      </c>
      <c r="O418">
        <v>1</v>
      </c>
      <c r="P418">
        <v>0.6</v>
      </c>
      <c r="Q418">
        <v>1</v>
      </c>
    </row>
    <row r="419" spans="1:17">
      <c r="A419">
        <v>18</v>
      </c>
      <c r="B419">
        <v>9</v>
      </c>
      <c r="C419">
        <v>29</v>
      </c>
      <c r="D419">
        <v>4</v>
      </c>
      <c r="E419">
        <v>502</v>
      </c>
      <c r="F419">
        <v>8.3137500000000006</v>
      </c>
      <c r="G419">
        <v>28.998999000000001</v>
      </c>
      <c r="H419">
        <v>75.710991000000007</v>
      </c>
      <c r="I419">
        <v>8.5009999999999999E-3</v>
      </c>
      <c r="J419">
        <v>9.5336000000000004E-2</v>
      </c>
      <c r="K419">
        <v>0.31607600000000002</v>
      </c>
      <c r="L419">
        <v>0.39327600000000001</v>
      </c>
      <c r="M419">
        <v>0.43584099999999998</v>
      </c>
      <c r="N419">
        <v>0.47449200000000002</v>
      </c>
      <c r="O419">
        <v>0</v>
      </c>
      <c r="P419">
        <v>0.6</v>
      </c>
      <c r="Q419">
        <v>1</v>
      </c>
    </row>
    <row r="420" spans="1:17">
      <c r="A420">
        <v>33</v>
      </c>
      <c r="B420">
        <v>1</v>
      </c>
      <c r="C420">
        <v>29</v>
      </c>
      <c r="D420">
        <v>256</v>
      </c>
      <c r="E420">
        <v>2</v>
      </c>
      <c r="F420">
        <v>8.8376669999999997</v>
      </c>
      <c r="G420">
        <v>13.474935</v>
      </c>
      <c r="H420">
        <v>37.947273000000003</v>
      </c>
      <c r="I420">
        <v>1.776E-3</v>
      </c>
      <c r="J420">
        <v>1.264E-2</v>
      </c>
      <c r="K420">
        <v>4.7366999999999999E-2</v>
      </c>
      <c r="L420">
        <v>0.37389</v>
      </c>
      <c r="M420">
        <v>0.37918600000000002</v>
      </c>
      <c r="N420">
        <v>0.39046999999999998</v>
      </c>
      <c r="O420">
        <v>0</v>
      </c>
      <c r="P420">
        <v>0.6</v>
      </c>
      <c r="Q420">
        <v>1</v>
      </c>
    </row>
    <row r="421" spans="1:17">
      <c r="A421">
        <v>18</v>
      </c>
      <c r="B421">
        <v>13</v>
      </c>
      <c r="C421">
        <v>1</v>
      </c>
      <c r="D421">
        <v>4</v>
      </c>
      <c r="E421">
        <v>502</v>
      </c>
      <c r="F421">
        <v>8.8778079999999999</v>
      </c>
      <c r="G421">
        <v>21.548262000000001</v>
      </c>
      <c r="H421">
        <v>64.181640999999999</v>
      </c>
      <c r="I421">
        <v>1.4845000000000001E-2</v>
      </c>
      <c r="J421">
        <v>8.0671999999999994E-2</v>
      </c>
      <c r="K421">
        <v>0.35395700000000002</v>
      </c>
      <c r="L421">
        <v>0.39220500000000003</v>
      </c>
      <c r="M421">
        <v>0.43495299999999998</v>
      </c>
      <c r="N421">
        <v>0.49801000000000001</v>
      </c>
      <c r="O421">
        <v>0</v>
      </c>
      <c r="P421">
        <v>0.6</v>
      </c>
      <c r="Q421">
        <v>1</v>
      </c>
    </row>
    <row r="422" spans="1:17">
      <c r="A422">
        <v>33</v>
      </c>
      <c r="B422">
        <v>1</v>
      </c>
      <c r="C422">
        <v>15</v>
      </c>
      <c r="D422">
        <v>256</v>
      </c>
      <c r="E422">
        <v>2</v>
      </c>
      <c r="F422">
        <v>8.8851530000000007</v>
      </c>
      <c r="G422">
        <v>13.532384</v>
      </c>
      <c r="H422">
        <v>40.801136</v>
      </c>
      <c r="I422">
        <v>1.732E-3</v>
      </c>
      <c r="J422">
        <v>1.2215999999999999E-2</v>
      </c>
      <c r="K422">
        <v>4.4789000000000002E-2</v>
      </c>
      <c r="L422">
        <v>0.37394100000000002</v>
      </c>
      <c r="M422">
        <v>0.378965</v>
      </c>
      <c r="N422">
        <v>0.39552100000000001</v>
      </c>
      <c r="O422">
        <v>0</v>
      </c>
      <c r="P422">
        <v>0.4</v>
      </c>
      <c r="Q422">
        <v>1</v>
      </c>
    </row>
    <row r="423" spans="1:17">
      <c r="A423">
        <v>33</v>
      </c>
      <c r="B423">
        <v>1</v>
      </c>
      <c r="C423">
        <v>15</v>
      </c>
      <c r="D423">
        <v>64</v>
      </c>
      <c r="E423">
        <v>2</v>
      </c>
      <c r="F423">
        <v>8.9132239999999996</v>
      </c>
      <c r="G423">
        <v>13.62205</v>
      </c>
      <c r="H423">
        <v>27.169239000000001</v>
      </c>
      <c r="I423">
        <v>1.9719999999999998E-3</v>
      </c>
      <c r="J423">
        <v>1.2576E-2</v>
      </c>
      <c r="K423">
        <v>3.7916999999999999E-2</v>
      </c>
      <c r="L423">
        <v>0.37348199999999998</v>
      </c>
      <c r="M423">
        <v>0.37907800000000003</v>
      </c>
      <c r="N423">
        <v>0.38975599999999999</v>
      </c>
      <c r="O423">
        <v>0</v>
      </c>
      <c r="P423">
        <v>0.2</v>
      </c>
      <c r="Q423">
        <v>1</v>
      </c>
    </row>
    <row r="424" spans="1:17">
      <c r="A424">
        <v>33</v>
      </c>
      <c r="B424">
        <v>1</v>
      </c>
      <c r="C424">
        <v>1</v>
      </c>
      <c r="D424">
        <v>64</v>
      </c>
      <c r="E424">
        <v>2</v>
      </c>
      <c r="F424">
        <v>8.9132239999999996</v>
      </c>
      <c r="G424">
        <v>13.813983</v>
      </c>
      <c r="H424">
        <v>33.476128000000003</v>
      </c>
      <c r="I424">
        <v>1.7129999999999999E-3</v>
      </c>
      <c r="J424">
        <v>1.2362E-2</v>
      </c>
      <c r="K424">
        <v>3.7916999999999999E-2</v>
      </c>
      <c r="L424">
        <v>0.37348199999999998</v>
      </c>
      <c r="M424">
        <v>0.37887900000000002</v>
      </c>
      <c r="N424">
        <v>0.38934800000000003</v>
      </c>
      <c r="O424">
        <v>0</v>
      </c>
      <c r="P424">
        <v>0.2</v>
      </c>
      <c r="Q424">
        <v>1</v>
      </c>
    </row>
    <row r="425" spans="1:17">
      <c r="A425">
        <v>33</v>
      </c>
      <c r="B425">
        <v>1</v>
      </c>
      <c r="C425">
        <v>1</v>
      </c>
      <c r="D425">
        <v>256</v>
      </c>
      <c r="E425">
        <v>2</v>
      </c>
      <c r="F425">
        <v>9.0693009999999994</v>
      </c>
      <c r="G425">
        <v>13.590742000000001</v>
      </c>
      <c r="H425">
        <v>44.400368</v>
      </c>
      <c r="I425">
        <v>1.761E-3</v>
      </c>
      <c r="J425">
        <v>1.1906999999999999E-2</v>
      </c>
      <c r="K425">
        <v>3.5191E-2</v>
      </c>
      <c r="L425">
        <v>0.37383899999999998</v>
      </c>
      <c r="M425">
        <v>0.37908399999999998</v>
      </c>
      <c r="N425">
        <v>0.40373399999999998</v>
      </c>
      <c r="O425">
        <v>1</v>
      </c>
      <c r="P425">
        <v>0.6</v>
      </c>
      <c r="Q425">
        <v>1</v>
      </c>
    </row>
    <row r="426" spans="1:17">
      <c r="A426">
        <v>18</v>
      </c>
      <c r="B426">
        <v>5</v>
      </c>
      <c r="C426">
        <v>15</v>
      </c>
      <c r="D426">
        <v>64</v>
      </c>
      <c r="E426">
        <v>2</v>
      </c>
      <c r="F426">
        <v>9.3353629999999992</v>
      </c>
      <c r="G426">
        <v>27.714499</v>
      </c>
      <c r="H426">
        <v>109.39160200000001</v>
      </c>
      <c r="I426">
        <v>1.709E-3</v>
      </c>
      <c r="J426">
        <v>2.7966999999999999E-2</v>
      </c>
      <c r="K426">
        <v>0.24871599999999999</v>
      </c>
      <c r="L426">
        <v>0.38297100000000001</v>
      </c>
      <c r="M426">
        <v>0.40881299999999998</v>
      </c>
      <c r="N426">
        <v>0.45780999999999999</v>
      </c>
      <c r="O426">
        <v>0</v>
      </c>
      <c r="P426">
        <v>0.2</v>
      </c>
      <c r="Q426">
        <v>1</v>
      </c>
    </row>
    <row r="427" spans="1:17">
      <c r="A427">
        <v>18</v>
      </c>
      <c r="B427">
        <v>5</v>
      </c>
      <c r="C427">
        <v>29</v>
      </c>
      <c r="D427">
        <v>4</v>
      </c>
      <c r="E427">
        <v>502</v>
      </c>
      <c r="F427">
        <v>9.3567739999999997</v>
      </c>
      <c r="G427">
        <v>29.414311999999999</v>
      </c>
      <c r="H427">
        <v>55.509937000000001</v>
      </c>
      <c r="I427">
        <v>5.5669999999999999E-3</v>
      </c>
      <c r="J427">
        <v>2.0185999999999999E-2</v>
      </c>
      <c r="K427">
        <v>5.0696999999999999E-2</v>
      </c>
      <c r="L427">
        <v>0.38450200000000001</v>
      </c>
      <c r="M427">
        <v>0.40903699999999998</v>
      </c>
      <c r="N427">
        <v>0.42301800000000001</v>
      </c>
      <c r="O427">
        <v>1</v>
      </c>
      <c r="P427">
        <v>0.8</v>
      </c>
      <c r="Q427">
        <v>1</v>
      </c>
    </row>
    <row r="428" spans="1:17">
      <c r="A428">
        <v>18</v>
      </c>
      <c r="B428">
        <v>17</v>
      </c>
      <c r="C428">
        <v>29</v>
      </c>
      <c r="D428">
        <v>4</v>
      </c>
      <c r="E428">
        <v>502</v>
      </c>
      <c r="F428">
        <v>9.8425449999999994</v>
      </c>
      <c r="G428">
        <v>22.257919000000001</v>
      </c>
      <c r="H428">
        <v>115.07590500000001</v>
      </c>
      <c r="I428">
        <v>6.319E-3</v>
      </c>
      <c r="J428">
        <v>8.3361000000000005E-2</v>
      </c>
      <c r="K428">
        <v>0.28975600000000001</v>
      </c>
      <c r="L428">
        <v>0.38751099999999999</v>
      </c>
      <c r="M428">
        <v>0.45142100000000002</v>
      </c>
      <c r="N428">
        <v>0.54718900000000004</v>
      </c>
      <c r="O428">
        <v>0</v>
      </c>
      <c r="P428">
        <v>0.6</v>
      </c>
      <c r="Q428">
        <v>1</v>
      </c>
    </row>
    <row r="429" spans="1:17">
      <c r="A429">
        <v>3</v>
      </c>
      <c r="B429">
        <v>3</v>
      </c>
      <c r="C429">
        <v>29</v>
      </c>
      <c r="D429">
        <v>256</v>
      </c>
      <c r="E429">
        <v>2</v>
      </c>
      <c r="F429">
        <v>9.8639229999999998</v>
      </c>
      <c r="G429">
        <v>120.878319</v>
      </c>
      <c r="H429">
        <v>1658.3863530000001</v>
      </c>
      <c r="I429">
        <v>7.0399999999999998E-4</v>
      </c>
      <c r="J429">
        <v>1.7335E-2</v>
      </c>
      <c r="K429">
        <v>9.9925E-2</v>
      </c>
      <c r="L429">
        <v>0.45413700000000001</v>
      </c>
      <c r="M429">
        <v>0.55532700000000002</v>
      </c>
      <c r="N429">
        <v>0.64876</v>
      </c>
      <c r="O429">
        <v>0</v>
      </c>
      <c r="P429">
        <v>0.2</v>
      </c>
      <c r="Q429">
        <v>1</v>
      </c>
    </row>
    <row r="430" spans="1:17">
      <c r="A430">
        <v>3</v>
      </c>
      <c r="B430">
        <v>2</v>
      </c>
      <c r="C430">
        <v>29</v>
      </c>
      <c r="D430">
        <v>256</v>
      </c>
      <c r="E430">
        <v>2</v>
      </c>
      <c r="F430">
        <v>10.536242</v>
      </c>
      <c r="G430">
        <v>132.17988600000001</v>
      </c>
      <c r="H430">
        <v>1716.124634</v>
      </c>
      <c r="I430">
        <v>5.5999999999999995E-4</v>
      </c>
      <c r="J430">
        <v>1.6646000000000001E-2</v>
      </c>
      <c r="K430">
        <v>8.2959000000000005E-2</v>
      </c>
      <c r="L430">
        <v>0.454239</v>
      </c>
      <c r="M430">
        <v>0.53359900000000005</v>
      </c>
      <c r="N430">
        <v>0.65432100000000004</v>
      </c>
      <c r="O430">
        <v>0</v>
      </c>
      <c r="P430">
        <v>0.2</v>
      </c>
      <c r="Q430">
        <v>1</v>
      </c>
    </row>
    <row r="431" spans="1:17">
      <c r="A431">
        <v>33</v>
      </c>
      <c r="B431">
        <v>1</v>
      </c>
      <c r="C431">
        <v>15</v>
      </c>
      <c r="D431">
        <v>16</v>
      </c>
      <c r="E431">
        <v>2</v>
      </c>
      <c r="F431">
        <v>10.537888000000001</v>
      </c>
      <c r="G431">
        <v>13.363061999999999</v>
      </c>
      <c r="H431">
        <v>19.822544000000001</v>
      </c>
      <c r="I431">
        <v>5.1809999999999998E-3</v>
      </c>
      <c r="J431">
        <v>1.3025999999999999E-2</v>
      </c>
      <c r="K431">
        <v>2.5180999999999999E-2</v>
      </c>
      <c r="L431">
        <v>0.37582900000000002</v>
      </c>
      <c r="M431">
        <v>0.37974599999999997</v>
      </c>
      <c r="N431">
        <v>0.385828</v>
      </c>
      <c r="O431">
        <v>0</v>
      </c>
      <c r="P431">
        <v>0.2</v>
      </c>
      <c r="Q431">
        <v>1</v>
      </c>
    </row>
    <row r="432" spans="1:17">
      <c r="A432">
        <v>3</v>
      </c>
      <c r="B432">
        <v>3</v>
      </c>
      <c r="C432">
        <v>1</v>
      </c>
      <c r="D432">
        <v>64</v>
      </c>
      <c r="E432">
        <v>2</v>
      </c>
      <c r="F432">
        <v>10.831937999999999</v>
      </c>
      <c r="G432">
        <v>113.57268500000001</v>
      </c>
      <c r="H432">
        <v>1583.8248289999999</v>
      </c>
      <c r="I432">
        <v>5.5199999999999997E-4</v>
      </c>
      <c r="J432">
        <v>2.138E-2</v>
      </c>
      <c r="K432">
        <v>0.113493</v>
      </c>
      <c r="L432">
        <v>0.45658599999999999</v>
      </c>
      <c r="M432">
        <v>0.54707399999999995</v>
      </c>
      <c r="N432">
        <v>0.63794499999999998</v>
      </c>
      <c r="O432">
        <v>0</v>
      </c>
      <c r="P432">
        <v>0.2</v>
      </c>
      <c r="Q432">
        <v>1</v>
      </c>
    </row>
    <row r="433" spans="1:17">
      <c r="A433">
        <v>18</v>
      </c>
      <c r="B433">
        <v>13</v>
      </c>
      <c r="C433">
        <v>29</v>
      </c>
      <c r="D433">
        <v>16</v>
      </c>
      <c r="E433">
        <v>2</v>
      </c>
      <c r="F433">
        <v>10.841485</v>
      </c>
      <c r="G433">
        <v>27.290091</v>
      </c>
      <c r="H433">
        <v>71.273223999999999</v>
      </c>
      <c r="I433">
        <v>4.7369999999999999E-3</v>
      </c>
      <c r="J433">
        <v>2.6048000000000002E-2</v>
      </c>
      <c r="K433">
        <v>5.5750000000000001E-2</v>
      </c>
      <c r="L433">
        <v>0.38689899999999999</v>
      </c>
      <c r="M433">
        <v>0.44624900000000001</v>
      </c>
      <c r="N433">
        <v>0.53188400000000002</v>
      </c>
      <c r="O433">
        <v>1</v>
      </c>
      <c r="P433">
        <v>0.2</v>
      </c>
      <c r="Q433">
        <v>1</v>
      </c>
    </row>
    <row r="434" spans="1:17">
      <c r="A434">
        <v>18</v>
      </c>
      <c r="B434">
        <v>5</v>
      </c>
      <c r="C434">
        <v>15</v>
      </c>
      <c r="D434">
        <v>4</v>
      </c>
      <c r="E434">
        <v>502</v>
      </c>
      <c r="F434">
        <v>10.996339000000001</v>
      </c>
      <c r="G434">
        <v>23.811913000000001</v>
      </c>
      <c r="H434">
        <v>57.901012000000001</v>
      </c>
      <c r="I434">
        <v>9.2720000000000007E-3</v>
      </c>
      <c r="J434">
        <v>2.529E-2</v>
      </c>
      <c r="K434">
        <v>7.0777999999999994E-2</v>
      </c>
      <c r="L434">
        <v>0.38337900000000003</v>
      </c>
      <c r="M434">
        <v>0.40172200000000002</v>
      </c>
      <c r="N434">
        <v>0.416182</v>
      </c>
      <c r="O434">
        <v>0</v>
      </c>
      <c r="P434">
        <v>0.6</v>
      </c>
      <c r="Q434">
        <v>1</v>
      </c>
    </row>
    <row r="435" spans="1:17">
      <c r="A435">
        <v>3</v>
      </c>
      <c r="B435">
        <v>2</v>
      </c>
      <c r="C435">
        <v>29</v>
      </c>
      <c r="D435">
        <v>64</v>
      </c>
      <c r="E435">
        <v>502</v>
      </c>
      <c r="F435">
        <v>12.094616</v>
      </c>
      <c r="G435">
        <v>121.3853</v>
      </c>
      <c r="H435">
        <v>1450.8519289999999</v>
      </c>
      <c r="I435">
        <v>7.1500000000000003E-4</v>
      </c>
      <c r="J435">
        <v>1.9921000000000001E-2</v>
      </c>
      <c r="K435">
        <v>6.5040000000000001E-2</v>
      </c>
      <c r="L435">
        <v>0.45607599999999998</v>
      </c>
      <c r="M435">
        <v>0.57076800000000005</v>
      </c>
      <c r="N435">
        <v>0.63794499999999998</v>
      </c>
      <c r="O435">
        <v>1</v>
      </c>
      <c r="P435">
        <v>1</v>
      </c>
      <c r="Q435">
        <v>1</v>
      </c>
    </row>
    <row r="436" spans="1:17">
      <c r="A436">
        <v>3</v>
      </c>
      <c r="B436">
        <v>3</v>
      </c>
      <c r="C436">
        <v>29</v>
      </c>
      <c r="D436">
        <v>16</v>
      </c>
      <c r="E436">
        <v>1002</v>
      </c>
      <c r="F436">
        <v>13.414583</v>
      </c>
      <c r="G436">
        <v>105.22867599999999</v>
      </c>
      <c r="H436">
        <v>432.55908199999999</v>
      </c>
      <c r="I436">
        <v>1.364E-3</v>
      </c>
      <c r="J436">
        <v>1.5162999999999999E-2</v>
      </c>
      <c r="K436">
        <v>3.6031000000000001E-2</v>
      </c>
      <c r="L436">
        <v>0.45454499999999998</v>
      </c>
      <c r="M436">
        <v>0.58421599999999996</v>
      </c>
      <c r="N436">
        <v>0.63794499999999998</v>
      </c>
      <c r="O436">
        <v>0</v>
      </c>
      <c r="P436">
        <v>0.6</v>
      </c>
      <c r="Q436">
        <v>1</v>
      </c>
    </row>
    <row r="437" spans="1:17">
      <c r="A437">
        <v>3</v>
      </c>
      <c r="B437">
        <v>3</v>
      </c>
      <c r="C437">
        <v>1</v>
      </c>
      <c r="D437">
        <v>64</v>
      </c>
      <c r="E437">
        <v>502</v>
      </c>
      <c r="F437">
        <v>13.423016000000001</v>
      </c>
      <c r="G437">
        <v>87.614479000000003</v>
      </c>
      <c r="H437">
        <v>463.325287</v>
      </c>
      <c r="I437">
        <v>1.3630000000000001E-3</v>
      </c>
      <c r="J437">
        <v>2.0962999999999999E-2</v>
      </c>
      <c r="K437">
        <v>9.3435000000000004E-2</v>
      </c>
      <c r="L437">
        <v>0.45454499999999998</v>
      </c>
      <c r="M437">
        <v>0.56391599999999997</v>
      </c>
      <c r="N437">
        <v>0.64876</v>
      </c>
      <c r="O437">
        <v>0</v>
      </c>
      <c r="P437">
        <v>0.6</v>
      </c>
      <c r="Q437">
        <v>1</v>
      </c>
    </row>
    <row r="438" spans="1:17">
      <c r="A438">
        <v>18</v>
      </c>
      <c r="B438">
        <v>9</v>
      </c>
      <c r="C438">
        <v>1</v>
      </c>
      <c r="D438">
        <v>4</v>
      </c>
      <c r="E438">
        <v>502</v>
      </c>
      <c r="F438">
        <v>13.749613999999999</v>
      </c>
      <c r="G438">
        <v>45.881950000000003</v>
      </c>
      <c r="H438">
        <v>293.48370399999999</v>
      </c>
      <c r="I438">
        <v>3.9389999999999998E-3</v>
      </c>
      <c r="J438">
        <v>2.2218999999999999E-2</v>
      </c>
      <c r="K438">
        <v>9.6782000000000007E-2</v>
      </c>
      <c r="L438">
        <v>0.39378600000000002</v>
      </c>
      <c r="M438">
        <v>0.42965500000000001</v>
      </c>
      <c r="N438">
        <v>0.49214400000000003</v>
      </c>
      <c r="O438">
        <v>1</v>
      </c>
      <c r="P438">
        <v>0.6</v>
      </c>
      <c r="Q438">
        <v>1</v>
      </c>
    </row>
    <row r="439" spans="1:17">
      <c r="A439">
        <v>3</v>
      </c>
      <c r="B439">
        <v>2</v>
      </c>
      <c r="C439">
        <v>1</v>
      </c>
      <c r="D439">
        <v>64</v>
      </c>
      <c r="E439">
        <v>502</v>
      </c>
      <c r="F439">
        <v>14.102077</v>
      </c>
      <c r="G439">
        <v>97.822601000000006</v>
      </c>
      <c r="H439">
        <v>1333.6636960000001</v>
      </c>
      <c r="I439">
        <v>5.9999999999999995E-4</v>
      </c>
      <c r="J439">
        <v>1.7000999999999999E-2</v>
      </c>
      <c r="K439">
        <v>9.8982000000000001E-2</v>
      </c>
      <c r="L439">
        <v>0.456127</v>
      </c>
      <c r="M439">
        <v>0.56246099999999999</v>
      </c>
      <c r="N439">
        <v>0.65432100000000004</v>
      </c>
      <c r="O439">
        <v>0</v>
      </c>
      <c r="P439">
        <v>0.6</v>
      </c>
      <c r="Q439">
        <v>1</v>
      </c>
    </row>
    <row r="440" spans="1:17">
      <c r="A440">
        <v>18</v>
      </c>
      <c r="B440">
        <v>1</v>
      </c>
      <c r="C440">
        <v>15</v>
      </c>
      <c r="D440">
        <v>256</v>
      </c>
      <c r="E440">
        <v>2</v>
      </c>
      <c r="F440">
        <v>14.659293</v>
      </c>
      <c r="G440">
        <v>26.67305</v>
      </c>
      <c r="H440">
        <v>99.557586999999998</v>
      </c>
      <c r="I440">
        <v>7.8799999999999996E-4</v>
      </c>
      <c r="J440">
        <v>9.5790000000000007E-3</v>
      </c>
      <c r="K440">
        <v>3.5387000000000002E-2</v>
      </c>
      <c r="L440">
        <v>0.38128800000000002</v>
      </c>
      <c r="M440">
        <v>0.39038099999999998</v>
      </c>
      <c r="N440">
        <v>0.42118100000000003</v>
      </c>
      <c r="O440">
        <v>0</v>
      </c>
      <c r="P440">
        <v>0.2</v>
      </c>
      <c r="Q440">
        <v>1</v>
      </c>
    </row>
    <row r="441" spans="1:17">
      <c r="A441">
        <v>18</v>
      </c>
      <c r="B441">
        <v>5</v>
      </c>
      <c r="C441">
        <v>1</v>
      </c>
      <c r="D441">
        <v>4</v>
      </c>
      <c r="E441">
        <v>502</v>
      </c>
      <c r="F441">
        <v>15.021644999999999</v>
      </c>
      <c r="G441">
        <v>27.766421999999999</v>
      </c>
      <c r="H441">
        <v>81.284073000000006</v>
      </c>
      <c r="I441">
        <v>1.3447000000000001E-2</v>
      </c>
      <c r="J441">
        <v>6.7475999999999994E-2</v>
      </c>
      <c r="K441">
        <v>0.34864800000000001</v>
      </c>
      <c r="L441">
        <v>0.40847899999999998</v>
      </c>
      <c r="M441">
        <v>0.431834</v>
      </c>
      <c r="N441">
        <v>0.47653299999999998</v>
      </c>
      <c r="O441">
        <v>1</v>
      </c>
      <c r="P441">
        <v>0.6</v>
      </c>
      <c r="Q441">
        <v>1</v>
      </c>
    </row>
    <row r="442" spans="1:17">
      <c r="A442">
        <v>3</v>
      </c>
      <c r="B442">
        <v>3</v>
      </c>
      <c r="C442">
        <v>1</v>
      </c>
      <c r="D442">
        <v>16</v>
      </c>
      <c r="E442">
        <v>502</v>
      </c>
      <c r="F442">
        <v>15.079019000000001</v>
      </c>
      <c r="G442">
        <v>110.338142</v>
      </c>
      <c r="H442">
        <v>650.823669</v>
      </c>
      <c r="I442">
        <v>1.936E-3</v>
      </c>
      <c r="J442">
        <v>2.1861999999999999E-2</v>
      </c>
      <c r="K442">
        <v>6.2174E-2</v>
      </c>
      <c r="L442">
        <v>0.46291199999999999</v>
      </c>
      <c r="M442">
        <v>0.56012799999999996</v>
      </c>
      <c r="N442">
        <v>0.66574800000000001</v>
      </c>
      <c r="O442">
        <v>1</v>
      </c>
      <c r="P442">
        <v>0.4</v>
      </c>
      <c r="Q442">
        <v>1</v>
      </c>
    </row>
    <row r="443" spans="1:17">
      <c r="A443">
        <v>18</v>
      </c>
      <c r="B443">
        <v>1</v>
      </c>
      <c r="C443">
        <v>29</v>
      </c>
      <c r="D443">
        <v>256</v>
      </c>
      <c r="E443">
        <v>2</v>
      </c>
      <c r="F443">
        <v>15.146868</v>
      </c>
      <c r="G443">
        <v>27.326756</v>
      </c>
      <c r="H443">
        <v>128.53005999999999</v>
      </c>
      <c r="I443">
        <v>8.7299999999999997E-4</v>
      </c>
      <c r="J443">
        <v>9.1149999999999998E-3</v>
      </c>
      <c r="K443">
        <v>3.0873000000000001E-2</v>
      </c>
      <c r="L443">
        <v>0.381135</v>
      </c>
      <c r="M443">
        <v>0.39002900000000001</v>
      </c>
      <c r="N443">
        <v>0.41776400000000002</v>
      </c>
      <c r="O443">
        <v>0</v>
      </c>
      <c r="P443">
        <v>0.2</v>
      </c>
      <c r="Q443">
        <v>1</v>
      </c>
    </row>
    <row r="444" spans="1:17">
      <c r="A444">
        <v>3</v>
      </c>
      <c r="B444">
        <v>2</v>
      </c>
      <c r="C444">
        <v>15</v>
      </c>
      <c r="D444">
        <v>16</v>
      </c>
      <c r="E444">
        <v>502</v>
      </c>
      <c r="F444">
        <v>15.219205000000001</v>
      </c>
      <c r="G444">
        <v>145.72204600000001</v>
      </c>
      <c r="H444">
        <v>1510.7955320000001</v>
      </c>
      <c r="I444">
        <v>1.8128999999999999E-2</v>
      </c>
      <c r="J444">
        <v>2.317E-2</v>
      </c>
      <c r="K444">
        <v>3.5431999999999998E-2</v>
      </c>
      <c r="L444">
        <v>0.45954499999999998</v>
      </c>
      <c r="M444">
        <v>0.58636900000000003</v>
      </c>
      <c r="N444">
        <v>0.63794499999999998</v>
      </c>
      <c r="O444">
        <v>0</v>
      </c>
      <c r="P444">
        <v>0.2</v>
      </c>
      <c r="Q444">
        <v>1</v>
      </c>
    </row>
    <row r="445" spans="1:17">
      <c r="A445">
        <v>18</v>
      </c>
      <c r="B445">
        <v>1</v>
      </c>
      <c r="C445">
        <v>15</v>
      </c>
      <c r="D445">
        <v>4</v>
      </c>
      <c r="E445">
        <v>502</v>
      </c>
      <c r="F445">
        <v>15.458256</v>
      </c>
      <c r="G445">
        <v>25.705729999999999</v>
      </c>
      <c r="H445">
        <v>42.951805</v>
      </c>
      <c r="I445">
        <v>2.1919999999999999E-3</v>
      </c>
      <c r="J445">
        <v>9.0340000000000004E-3</v>
      </c>
      <c r="K445">
        <v>2.0407000000000002E-2</v>
      </c>
      <c r="L445">
        <v>0.38251200000000002</v>
      </c>
      <c r="M445">
        <v>0.392488</v>
      </c>
      <c r="N445">
        <v>0.40965200000000002</v>
      </c>
      <c r="O445">
        <v>0</v>
      </c>
      <c r="P445">
        <v>0.6</v>
      </c>
      <c r="Q445">
        <v>1</v>
      </c>
    </row>
    <row r="446" spans="1:17">
      <c r="A446">
        <v>3</v>
      </c>
      <c r="B446">
        <v>3</v>
      </c>
      <c r="C446">
        <v>15</v>
      </c>
      <c r="D446">
        <v>64</v>
      </c>
      <c r="E446">
        <v>502</v>
      </c>
      <c r="F446">
        <v>16.087133000000001</v>
      </c>
      <c r="G446">
        <v>101.734825</v>
      </c>
      <c r="H446">
        <v>696.49475099999995</v>
      </c>
      <c r="I446">
        <v>1.3929999999999999E-3</v>
      </c>
      <c r="J446">
        <v>1.9685999999999999E-2</v>
      </c>
      <c r="K446">
        <v>7.4923000000000003E-2</v>
      </c>
      <c r="L446">
        <v>0.45464700000000002</v>
      </c>
      <c r="M446">
        <v>0.58521000000000001</v>
      </c>
      <c r="N446">
        <v>0.64876</v>
      </c>
      <c r="O446">
        <v>1</v>
      </c>
      <c r="P446">
        <v>1</v>
      </c>
      <c r="Q446">
        <v>1</v>
      </c>
    </row>
    <row r="447" spans="1:17">
      <c r="A447">
        <v>3</v>
      </c>
      <c r="B447">
        <v>2</v>
      </c>
      <c r="C447">
        <v>15</v>
      </c>
      <c r="D447">
        <v>64</v>
      </c>
      <c r="E447">
        <v>502</v>
      </c>
      <c r="F447">
        <v>16.343191000000001</v>
      </c>
      <c r="G447">
        <v>92.232474999999994</v>
      </c>
      <c r="H447">
        <v>906.83599900000002</v>
      </c>
      <c r="I447">
        <v>1.196E-3</v>
      </c>
      <c r="J447">
        <v>1.4428E-2</v>
      </c>
      <c r="K447">
        <v>4.7373999999999999E-2</v>
      </c>
      <c r="L447">
        <v>0.454903</v>
      </c>
      <c r="M447">
        <v>0.56190399999999996</v>
      </c>
      <c r="N447">
        <v>0.64876</v>
      </c>
      <c r="O447">
        <v>1</v>
      </c>
      <c r="P447">
        <v>0.8</v>
      </c>
      <c r="Q447">
        <v>1</v>
      </c>
    </row>
    <row r="448" spans="1:17">
      <c r="A448">
        <v>3</v>
      </c>
      <c r="B448">
        <v>2</v>
      </c>
      <c r="C448">
        <v>1</v>
      </c>
      <c r="D448">
        <v>16</v>
      </c>
      <c r="E448">
        <v>1002</v>
      </c>
      <c r="F448">
        <v>16.439036999999999</v>
      </c>
      <c r="G448">
        <v>123.09448999999999</v>
      </c>
      <c r="H448">
        <v>593.02484100000004</v>
      </c>
      <c r="I448">
        <v>2.137E-3</v>
      </c>
      <c r="J448">
        <v>2.1759000000000001E-2</v>
      </c>
      <c r="K448">
        <v>5.5458E-2</v>
      </c>
      <c r="L448">
        <v>0.46454400000000001</v>
      </c>
      <c r="M448">
        <v>0.57160200000000005</v>
      </c>
      <c r="N448">
        <v>0.64330200000000004</v>
      </c>
      <c r="O448">
        <v>0</v>
      </c>
      <c r="P448">
        <v>0.4</v>
      </c>
      <c r="Q448">
        <v>1</v>
      </c>
    </row>
    <row r="449" spans="1:17">
      <c r="A449">
        <v>18</v>
      </c>
      <c r="B449">
        <v>13</v>
      </c>
      <c r="C449">
        <v>15</v>
      </c>
      <c r="D449">
        <v>4</v>
      </c>
      <c r="E449">
        <v>502</v>
      </c>
      <c r="F449">
        <v>16.880707000000001</v>
      </c>
      <c r="G449">
        <v>29.094432999999999</v>
      </c>
      <c r="H449">
        <v>46.400776</v>
      </c>
      <c r="I449">
        <v>2.3491999999999999E-2</v>
      </c>
      <c r="J449">
        <v>3.5466999999999999E-2</v>
      </c>
      <c r="K449">
        <v>6.6881999999999997E-2</v>
      </c>
      <c r="L449">
        <v>0.42490600000000001</v>
      </c>
      <c r="M449">
        <v>0.44819900000000001</v>
      </c>
      <c r="N449">
        <v>0.464646</v>
      </c>
      <c r="O449">
        <v>1</v>
      </c>
      <c r="P449">
        <v>0.6</v>
      </c>
      <c r="Q449">
        <v>1</v>
      </c>
    </row>
    <row r="450" spans="1:17">
      <c r="A450">
        <v>3</v>
      </c>
      <c r="B450">
        <v>3</v>
      </c>
      <c r="C450">
        <v>1</v>
      </c>
      <c r="D450">
        <v>16</v>
      </c>
      <c r="E450">
        <v>1002</v>
      </c>
      <c r="F450">
        <v>17.055775000000001</v>
      </c>
      <c r="G450">
        <v>144.63909899999999</v>
      </c>
      <c r="H450">
        <v>620.83068800000001</v>
      </c>
      <c r="I450">
        <v>1.554E-3</v>
      </c>
      <c r="J450">
        <v>1.2614E-2</v>
      </c>
      <c r="K450">
        <v>3.2403000000000001E-2</v>
      </c>
      <c r="L450">
        <v>0.45505600000000002</v>
      </c>
      <c r="M450">
        <v>0.58718199999999998</v>
      </c>
      <c r="N450">
        <v>0.63794499999999998</v>
      </c>
      <c r="O450">
        <v>0</v>
      </c>
      <c r="P450">
        <v>0.4</v>
      </c>
      <c r="Q450">
        <v>1</v>
      </c>
    </row>
    <row r="451" spans="1:17">
      <c r="A451">
        <v>3</v>
      </c>
      <c r="B451">
        <v>2</v>
      </c>
      <c r="C451">
        <v>15</v>
      </c>
      <c r="D451">
        <v>16</v>
      </c>
      <c r="E451">
        <v>1002</v>
      </c>
      <c r="F451">
        <v>17.327749000000001</v>
      </c>
      <c r="G451">
        <v>75.727501000000004</v>
      </c>
      <c r="H451">
        <v>317.05697600000002</v>
      </c>
      <c r="I451">
        <v>4.5490000000000001E-3</v>
      </c>
      <c r="J451">
        <v>2.3630999999999999E-2</v>
      </c>
      <c r="K451">
        <v>4.5788000000000002E-2</v>
      </c>
      <c r="L451">
        <v>0.45628000000000002</v>
      </c>
      <c r="M451">
        <v>0.55546499999999999</v>
      </c>
      <c r="N451">
        <v>0.63794499999999998</v>
      </c>
      <c r="O451">
        <v>0</v>
      </c>
      <c r="P451">
        <v>0.6</v>
      </c>
      <c r="Q451">
        <v>1</v>
      </c>
    </row>
    <row r="452" spans="1:17">
      <c r="A452">
        <v>3</v>
      </c>
      <c r="B452">
        <v>2</v>
      </c>
      <c r="C452">
        <v>1</v>
      </c>
      <c r="D452">
        <v>16</v>
      </c>
      <c r="E452">
        <v>502</v>
      </c>
      <c r="F452">
        <v>17.668491</v>
      </c>
      <c r="G452">
        <v>86.342476000000005</v>
      </c>
      <c r="H452">
        <v>433.374481</v>
      </c>
      <c r="I452">
        <v>1.887E-3</v>
      </c>
      <c r="J452">
        <v>8.848E-3</v>
      </c>
      <c r="K452">
        <v>2.0264000000000001E-2</v>
      </c>
      <c r="L452">
        <v>0.458117</v>
      </c>
      <c r="M452">
        <v>0.55330500000000005</v>
      </c>
      <c r="N452">
        <v>0.63794499999999998</v>
      </c>
      <c r="O452">
        <v>1</v>
      </c>
      <c r="P452">
        <v>0.4</v>
      </c>
      <c r="Q452">
        <v>1</v>
      </c>
    </row>
    <row r="453" spans="1:17">
      <c r="A453">
        <v>18</v>
      </c>
      <c r="B453">
        <v>1</v>
      </c>
      <c r="C453">
        <v>29</v>
      </c>
      <c r="D453">
        <v>4</v>
      </c>
      <c r="E453">
        <v>502</v>
      </c>
      <c r="F453">
        <v>18.912638000000001</v>
      </c>
      <c r="G453">
        <v>29.164031999999999</v>
      </c>
      <c r="H453">
        <v>39.237667000000002</v>
      </c>
      <c r="I453">
        <v>2.3509999999999998E-3</v>
      </c>
      <c r="J453">
        <v>7.6309999999999998E-3</v>
      </c>
      <c r="K453">
        <v>1.4551E-2</v>
      </c>
      <c r="L453">
        <v>0.38286900000000001</v>
      </c>
      <c r="M453">
        <v>0.39527099999999998</v>
      </c>
      <c r="N453">
        <v>0.41164200000000001</v>
      </c>
      <c r="O453">
        <v>1</v>
      </c>
      <c r="P453">
        <v>0.8</v>
      </c>
      <c r="Q453">
        <v>1</v>
      </c>
    </row>
    <row r="454" spans="1:17">
      <c r="A454">
        <v>3</v>
      </c>
      <c r="B454">
        <v>3</v>
      </c>
      <c r="C454">
        <v>29</v>
      </c>
      <c r="D454">
        <v>16</v>
      </c>
      <c r="E454">
        <v>502</v>
      </c>
      <c r="F454">
        <v>19.334007</v>
      </c>
      <c r="G454">
        <v>77.096596000000005</v>
      </c>
      <c r="H454">
        <v>412.78185999999999</v>
      </c>
      <c r="I454">
        <v>2.0200000000000001E-3</v>
      </c>
      <c r="J454">
        <v>1.6232E-2</v>
      </c>
      <c r="K454">
        <v>2.7747000000000001E-2</v>
      </c>
      <c r="L454">
        <v>0.45531100000000002</v>
      </c>
      <c r="M454">
        <v>0.592723</v>
      </c>
      <c r="N454">
        <v>0.63794499999999998</v>
      </c>
      <c r="O454">
        <v>0</v>
      </c>
      <c r="P454">
        <v>0.4</v>
      </c>
      <c r="Q454">
        <v>1</v>
      </c>
    </row>
    <row r="455" spans="1:17">
      <c r="A455">
        <v>3</v>
      </c>
      <c r="B455">
        <v>3</v>
      </c>
      <c r="C455">
        <v>15</v>
      </c>
      <c r="D455">
        <v>16</v>
      </c>
      <c r="E455">
        <v>1002</v>
      </c>
      <c r="F455">
        <v>19.839012</v>
      </c>
      <c r="G455">
        <v>117.29705800000001</v>
      </c>
      <c r="H455">
        <v>555.29510500000004</v>
      </c>
      <c r="I455">
        <v>1.464E-3</v>
      </c>
      <c r="J455">
        <v>9.9509999999999998E-3</v>
      </c>
      <c r="K455">
        <v>3.0759999999999999E-2</v>
      </c>
      <c r="L455">
        <v>0.459953</v>
      </c>
      <c r="M455">
        <v>0.57653100000000002</v>
      </c>
      <c r="N455">
        <v>0.63794499999999998</v>
      </c>
      <c r="O455">
        <v>1</v>
      </c>
      <c r="P455">
        <v>0.8</v>
      </c>
      <c r="Q455">
        <v>1</v>
      </c>
    </row>
    <row r="456" spans="1:17">
      <c r="A456">
        <v>18</v>
      </c>
      <c r="B456">
        <v>1</v>
      </c>
      <c r="C456">
        <v>1</v>
      </c>
      <c r="D456">
        <v>4</v>
      </c>
      <c r="E456">
        <v>502</v>
      </c>
      <c r="F456">
        <v>19.860346</v>
      </c>
      <c r="G456">
        <v>25.228740999999999</v>
      </c>
      <c r="H456">
        <v>29.574928</v>
      </c>
      <c r="I456">
        <v>3.3379999999999998E-3</v>
      </c>
      <c r="J456">
        <v>6.0769999999999999E-3</v>
      </c>
      <c r="K456">
        <v>1.6199000000000002E-2</v>
      </c>
      <c r="L456">
        <v>0.382359</v>
      </c>
      <c r="M456">
        <v>0.38943</v>
      </c>
      <c r="N456">
        <v>0.39664300000000002</v>
      </c>
      <c r="O456">
        <v>1</v>
      </c>
      <c r="P456">
        <v>0.6</v>
      </c>
      <c r="Q456">
        <v>1</v>
      </c>
    </row>
    <row r="457" spans="1:17">
      <c r="A457">
        <v>3</v>
      </c>
      <c r="B457">
        <v>2</v>
      </c>
      <c r="C457">
        <v>29</v>
      </c>
      <c r="D457">
        <v>16</v>
      </c>
      <c r="E457">
        <v>502</v>
      </c>
      <c r="F457">
        <v>20.475628</v>
      </c>
      <c r="G457">
        <v>114.685913</v>
      </c>
      <c r="H457">
        <v>611.33868399999994</v>
      </c>
      <c r="I457">
        <v>1.691E-3</v>
      </c>
      <c r="J457">
        <v>1.7513999999999998E-2</v>
      </c>
      <c r="K457">
        <v>3.7026999999999997E-2</v>
      </c>
      <c r="L457">
        <v>0.46087099999999998</v>
      </c>
      <c r="M457">
        <v>0.57507399999999997</v>
      </c>
      <c r="N457">
        <v>0.63794499999999998</v>
      </c>
      <c r="O457">
        <v>0</v>
      </c>
      <c r="P457">
        <v>0.4</v>
      </c>
      <c r="Q457">
        <v>1</v>
      </c>
    </row>
    <row r="458" spans="1:17">
      <c r="A458">
        <v>3</v>
      </c>
      <c r="B458">
        <v>3</v>
      </c>
      <c r="C458">
        <v>29</v>
      </c>
      <c r="D458">
        <v>4</v>
      </c>
      <c r="E458">
        <v>1002</v>
      </c>
      <c r="F458">
        <v>22.177485000000001</v>
      </c>
      <c r="G458">
        <v>58.943401000000001</v>
      </c>
      <c r="H458">
        <v>103.724754</v>
      </c>
      <c r="I458">
        <v>1.1927E-2</v>
      </c>
      <c r="J458">
        <v>3.8919000000000002E-2</v>
      </c>
      <c r="K458">
        <v>6.4990999999999993E-2</v>
      </c>
      <c r="L458">
        <v>0.50510200000000005</v>
      </c>
      <c r="M458">
        <v>0.58594999999999997</v>
      </c>
      <c r="N458">
        <v>0.63794499999999998</v>
      </c>
      <c r="O458">
        <v>0</v>
      </c>
      <c r="P458">
        <v>0.2</v>
      </c>
      <c r="Q458">
        <v>1</v>
      </c>
    </row>
    <row r="459" spans="1:17">
      <c r="A459">
        <v>3</v>
      </c>
      <c r="B459">
        <v>2</v>
      </c>
      <c r="C459">
        <v>29</v>
      </c>
      <c r="D459">
        <v>4</v>
      </c>
      <c r="E459">
        <v>1002</v>
      </c>
      <c r="F459">
        <v>24.776095999999999</v>
      </c>
      <c r="G459">
        <v>103.69246699999999</v>
      </c>
      <c r="H459">
        <v>213.931229</v>
      </c>
      <c r="I459">
        <v>1.0606000000000001E-2</v>
      </c>
      <c r="J459">
        <v>1.4175999999999999E-2</v>
      </c>
      <c r="K459">
        <v>2.8452000000000002E-2</v>
      </c>
      <c r="L459">
        <v>0.46189200000000002</v>
      </c>
      <c r="M459">
        <v>0.55501999999999996</v>
      </c>
      <c r="N459">
        <v>0.63794499999999998</v>
      </c>
      <c r="O459">
        <v>0</v>
      </c>
      <c r="P459">
        <v>0.2</v>
      </c>
      <c r="Q459">
        <v>1</v>
      </c>
    </row>
    <row r="460" spans="1:17">
      <c r="A460">
        <v>3</v>
      </c>
      <c r="B460">
        <v>1</v>
      </c>
      <c r="C460">
        <v>15</v>
      </c>
      <c r="D460">
        <v>64</v>
      </c>
      <c r="E460">
        <v>502</v>
      </c>
      <c r="F460">
        <v>29.460867</v>
      </c>
      <c r="G460">
        <v>154.03733800000001</v>
      </c>
      <c r="H460">
        <v>1524.1357419999999</v>
      </c>
      <c r="I460">
        <v>1.9799999999999999E-4</v>
      </c>
      <c r="J460">
        <v>1.1344999999999999E-2</v>
      </c>
      <c r="K460">
        <v>3.6622000000000002E-2</v>
      </c>
      <c r="L460">
        <v>0.45536199999999999</v>
      </c>
      <c r="M460">
        <v>0.48927999999999999</v>
      </c>
      <c r="N460">
        <v>0.63794499999999998</v>
      </c>
      <c r="O460">
        <v>1</v>
      </c>
      <c r="P460">
        <v>0.8</v>
      </c>
      <c r="Q460">
        <v>1</v>
      </c>
    </row>
    <row r="461" spans="1:17">
      <c r="A461">
        <v>3</v>
      </c>
      <c r="B461">
        <v>2</v>
      </c>
      <c r="C461">
        <v>15</v>
      </c>
      <c r="D461">
        <v>4</v>
      </c>
      <c r="E461">
        <v>1002</v>
      </c>
      <c r="F461">
        <v>30.488061999999999</v>
      </c>
      <c r="G461">
        <v>81.222160000000002</v>
      </c>
      <c r="H461">
        <v>150.618942</v>
      </c>
      <c r="I461">
        <v>5.1739999999999998E-3</v>
      </c>
      <c r="J461">
        <v>2.7734999999999999E-2</v>
      </c>
      <c r="K461">
        <v>3.4299999999999997E-2</v>
      </c>
      <c r="L461">
        <v>0.45689200000000002</v>
      </c>
      <c r="M461">
        <v>0.56246099999999999</v>
      </c>
      <c r="N461">
        <v>0.64330200000000004</v>
      </c>
      <c r="O461">
        <v>0</v>
      </c>
      <c r="P461">
        <v>0.2</v>
      </c>
      <c r="Q461">
        <v>1</v>
      </c>
    </row>
    <row r="462" spans="1:17">
      <c r="A462">
        <v>3</v>
      </c>
      <c r="B462">
        <v>3</v>
      </c>
      <c r="C462">
        <v>15</v>
      </c>
      <c r="D462">
        <v>16</v>
      </c>
      <c r="E462">
        <v>502</v>
      </c>
      <c r="F462">
        <v>30.918346</v>
      </c>
      <c r="G462">
        <v>106.42321800000001</v>
      </c>
      <c r="H462">
        <v>615.99298099999999</v>
      </c>
      <c r="I462">
        <v>2.7829999999999999E-3</v>
      </c>
      <c r="J462">
        <v>1.2987E-2</v>
      </c>
      <c r="K462">
        <v>2.5973E-2</v>
      </c>
      <c r="L462">
        <v>0.45760600000000001</v>
      </c>
      <c r="M462">
        <v>0.58361700000000005</v>
      </c>
      <c r="N462">
        <v>0.63794499999999998</v>
      </c>
      <c r="O462">
        <v>0</v>
      </c>
      <c r="P462">
        <v>0.2</v>
      </c>
      <c r="Q462">
        <v>1</v>
      </c>
    </row>
    <row r="463" spans="1:17">
      <c r="A463">
        <v>3</v>
      </c>
      <c r="B463">
        <v>3</v>
      </c>
      <c r="C463">
        <v>29</v>
      </c>
      <c r="D463">
        <v>4</v>
      </c>
      <c r="E463">
        <v>502</v>
      </c>
      <c r="F463">
        <v>37.980877</v>
      </c>
      <c r="G463">
        <v>87.696762000000007</v>
      </c>
      <c r="H463">
        <v>173.17443800000001</v>
      </c>
      <c r="I463">
        <v>4.7712999999999998E-2</v>
      </c>
      <c r="J463">
        <v>4.7712999999999998E-2</v>
      </c>
      <c r="K463">
        <v>4.7712999999999998E-2</v>
      </c>
      <c r="L463">
        <v>0.50020399999999998</v>
      </c>
      <c r="M463">
        <v>0.52427800000000002</v>
      </c>
      <c r="N463">
        <v>0.54902600000000001</v>
      </c>
      <c r="O463">
        <v>1</v>
      </c>
      <c r="P463">
        <v>0.2</v>
      </c>
      <c r="Q463">
        <v>1</v>
      </c>
    </row>
    <row r="464" spans="1:17">
      <c r="A464">
        <v>3</v>
      </c>
      <c r="B464">
        <v>1</v>
      </c>
      <c r="C464">
        <v>29</v>
      </c>
      <c r="D464">
        <v>256</v>
      </c>
      <c r="E464">
        <v>2</v>
      </c>
      <c r="F464">
        <v>38.807704999999999</v>
      </c>
      <c r="G464">
        <v>162.108734</v>
      </c>
      <c r="H464">
        <v>1914.5198969999999</v>
      </c>
      <c r="I464">
        <v>2.5099999999999998E-4</v>
      </c>
      <c r="J464">
        <v>1.072E-2</v>
      </c>
      <c r="K464">
        <v>4.0164999999999999E-2</v>
      </c>
      <c r="L464">
        <v>0.45434099999999999</v>
      </c>
      <c r="M464">
        <v>0.489342</v>
      </c>
      <c r="N464">
        <v>0.64876</v>
      </c>
      <c r="O464">
        <v>0</v>
      </c>
      <c r="P464">
        <v>0.2</v>
      </c>
      <c r="Q464">
        <v>1</v>
      </c>
    </row>
    <row r="465" spans="1:17">
      <c r="A465">
        <v>3</v>
      </c>
      <c r="B465">
        <v>1</v>
      </c>
      <c r="C465">
        <v>29</v>
      </c>
      <c r="D465">
        <v>64</v>
      </c>
      <c r="E465">
        <v>502</v>
      </c>
      <c r="F465">
        <v>39.736052999999998</v>
      </c>
      <c r="G465">
        <v>153.896805</v>
      </c>
      <c r="H465">
        <v>1772.9212649999999</v>
      </c>
      <c r="I465">
        <v>4.06E-4</v>
      </c>
      <c r="J465">
        <v>1.1542E-2</v>
      </c>
      <c r="K465">
        <v>3.7449999999999997E-2</v>
      </c>
      <c r="L465">
        <v>0.45592300000000002</v>
      </c>
      <c r="M465">
        <v>0.486707</v>
      </c>
      <c r="N465">
        <v>0.632691</v>
      </c>
      <c r="O465">
        <v>1</v>
      </c>
      <c r="P465">
        <v>0.8</v>
      </c>
      <c r="Q465">
        <v>1</v>
      </c>
    </row>
    <row r="466" spans="1:17">
      <c r="A466">
        <v>3</v>
      </c>
      <c r="B466">
        <v>1</v>
      </c>
      <c r="C466">
        <v>1</v>
      </c>
      <c r="D466">
        <v>64</v>
      </c>
      <c r="E466">
        <v>502</v>
      </c>
      <c r="F466">
        <v>39.811661000000001</v>
      </c>
      <c r="G466">
        <v>136.50894199999999</v>
      </c>
      <c r="H466">
        <v>866.28192100000001</v>
      </c>
      <c r="I466">
        <v>5.5400000000000002E-4</v>
      </c>
      <c r="J466">
        <v>1.1638000000000001E-2</v>
      </c>
      <c r="K466">
        <v>4.0459000000000002E-2</v>
      </c>
      <c r="L466">
        <v>0.45536199999999999</v>
      </c>
      <c r="M466">
        <v>0.49287900000000001</v>
      </c>
      <c r="N466">
        <v>0.63794499999999998</v>
      </c>
      <c r="O466">
        <v>0</v>
      </c>
      <c r="P466">
        <v>0.6</v>
      </c>
      <c r="Q466">
        <v>1</v>
      </c>
    </row>
    <row r="467" spans="1:17">
      <c r="A467">
        <v>3</v>
      </c>
      <c r="B467">
        <v>1</v>
      </c>
      <c r="C467">
        <v>29</v>
      </c>
      <c r="D467">
        <v>16</v>
      </c>
      <c r="E467">
        <v>502</v>
      </c>
      <c r="F467">
        <v>40.951115000000001</v>
      </c>
      <c r="G467">
        <v>160.87699900000001</v>
      </c>
      <c r="H467">
        <v>756.94732699999997</v>
      </c>
      <c r="I467">
        <v>7.0799999999999997E-4</v>
      </c>
      <c r="J467">
        <v>1.0619E-2</v>
      </c>
      <c r="K467">
        <v>3.7976000000000003E-2</v>
      </c>
      <c r="L467">
        <v>0.45434099999999999</v>
      </c>
      <c r="M467">
        <v>0.489676</v>
      </c>
      <c r="N467">
        <v>0.61269300000000004</v>
      </c>
      <c r="O467">
        <v>0</v>
      </c>
      <c r="P467">
        <v>0.2</v>
      </c>
      <c r="Q467">
        <v>1</v>
      </c>
    </row>
    <row r="468" spans="1:17">
      <c r="A468">
        <v>3</v>
      </c>
      <c r="B468">
        <v>1</v>
      </c>
      <c r="C468">
        <v>1</v>
      </c>
      <c r="D468">
        <v>16</v>
      </c>
      <c r="E468">
        <v>502</v>
      </c>
      <c r="F468">
        <v>41.358353000000001</v>
      </c>
      <c r="G468">
        <v>119.29763</v>
      </c>
      <c r="H468">
        <v>420.68429600000002</v>
      </c>
      <c r="I468">
        <v>2.0509999999999999E-3</v>
      </c>
      <c r="J468">
        <v>1.3918E-2</v>
      </c>
      <c r="K468">
        <v>3.7539999999999997E-2</v>
      </c>
      <c r="L468">
        <v>0.45454499999999998</v>
      </c>
      <c r="M468">
        <v>0.48537999999999998</v>
      </c>
      <c r="N468">
        <v>0.53448600000000002</v>
      </c>
      <c r="O468">
        <v>1</v>
      </c>
      <c r="P468">
        <v>0.4</v>
      </c>
      <c r="Q468">
        <v>1</v>
      </c>
    </row>
    <row r="469" spans="1:17">
      <c r="A469">
        <v>3</v>
      </c>
      <c r="B469">
        <v>3</v>
      </c>
      <c r="C469">
        <v>1</v>
      </c>
      <c r="D469">
        <v>4</v>
      </c>
      <c r="E469">
        <v>1002</v>
      </c>
      <c r="F469">
        <v>41.639991999999999</v>
      </c>
      <c r="G469">
        <v>88.239966999999993</v>
      </c>
      <c r="H469">
        <v>213.931229</v>
      </c>
      <c r="I469">
        <v>1.0433E-2</v>
      </c>
      <c r="J469">
        <v>1.0433E-2</v>
      </c>
      <c r="K469">
        <v>1.0433E-2</v>
      </c>
      <c r="L469">
        <v>0.51780400000000004</v>
      </c>
      <c r="M469">
        <v>0.60466500000000001</v>
      </c>
      <c r="N469">
        <v>0.63794499999999998</v>
      </c>
      <c r="O469">
        <v>0</v>
      </c>
      <c r="P469">
        <v>0.2</v>
      </c>
      <c r="Q469">
        <v>1</v>
      </c>
    </row>
    <row r="470" spans="1:17">
      <c r="A470">
        <v>3</v>
      </c>
      <c r="B470">
        <v>1</v>
      </c>
      <c r="C470">
        <v>15</v>
      </c>
      <c r="D470">
        <v>16</v>
      </c>
      <c r="E470">
        <v>2</v>
      </c>
      <c r="F470">
        <v>41.729030999999999</v>
      </c>
      <c r="G470">
        <v>184.918915</v>
      </c>
      <c r="H470">
        <v>1613.4676509999999</v>
      </c>
      <c r="I470">
        <v>5.6700000000000001E-4</v>
      </c>
      <c r="J470">
        <v>1.176E-2</v>
      </c>
      <c r="K470">
        <v>3.9002000000000002E-2</v>
      </c>
      <c r="L470">
        <v>0.45791199999999999</v>
      </c>
      <c r="M470">
        <v>0.48343999999999998</v>
      </c>
      <c r="N470">
        <v>0.59815300000000005</v>
      </c>
      <c r="O470">
        <v>0</v>
      </c>
      <c r="P470">
        <v>0.2</v>
      </c>
      <c r="Q470">
        <v>1</v>
      </c>
    </row>
    <row r="471" spans="1:17">
      <c r="A471">
        <v>3</v>
      </c>
      <c r="B471">
        <v>1</v>
      </c>
      <c r="C471">
        <v>15</v>
      </c>
      <c r="D471">
        <v>16</v>
      </c>
      <c r="E471">
        <v>502</v>
      </c>
      <c r="F471">
        <v>42.252087000000003</v>
      </c>
      <c r="G471">
        <v>161.657623</v>
      </c>
      <c r="H471">
        <v>2174.6188959999999</v>
      </c>
      <c r="I471">
        <v>3.4400000000000001E-4</v>
      </c>
      <c r="J471">
        <v>1.0827E-2</v>
      </c>
      <c r="K471">
        <v>3.0675000000000001E-2</v>
      </c>
      <c r="L471">
        <v>0.456127</v>
      </c>
      <c r="M471">
        <v>0.49813000000000002</v>
      </c>
      <c r="N471">
        <v>0.64330200000000004</v>
      </c>
      <c r="O471">
        <v>0</v>
      </c>
      <c r="P471">
        <v>0.2</v>
      </c>
      <c r="Q471">
        <v>1</v>
      </c>
    </row>
    <row r="472" spans="1:17">
      <c r="A472">
        <v>3</v>
      </c>
      <c r="B472">
        <v>1</v>
      </c>
      <c r="C472">
        <v>29</v>
      </c>
      <c r="D472">
        <v>16</v>
      </c>
      <c r="E472">
        <v>1002</v>
      </c>
      <c r="F472">
        <v>44.088898</v>
      </c>
      <c r="G472">
        <v>142.39707899999999</v>
      </c>
      <c r="H472">
        <v>3202.0378420000002</v>
      </c>
      <c r="I472">
        <v>2.3000000000000001E-4</v>
      </c>
      <c r="J472">
        <v>1.3964000000000001E-2</v>
      </c>
      <c r="K472">
        <v>3.6347999999999998E-2</v>
      </c>
      <c r="L472">
        <v>0.454903</v>
      </c>
      <c r="M472">
        <v>0.49524499999999999</v>
      </c>
      <c r="N472">
        <v>0.63330299999999995</v>
      </c>
      <c r="O472">
        <v>1</v>
      </c>
      <c r="P472">
        <v>0.6</v>
      </c>
      <c r="Q472">
        <v>1</v>
      </c>
    </row>
    <row r="473" spans="1:17">
      <c r="A473">
        <v>3</v>
      </c>
      <c r="B473">
        <v>1</v>
      </c>
      <c r="C473">
        <v>1</v>
      </c>
      <c r="D473">
        <v>16</v>
      </c>
      <c r="E473">
        <v>1002</v>
      </c>
      <c r="F473">
        <v>46.655476</v>
      </c>
      <c r="G473">
        <v>150.862503</v>
      </c>
      <c r="H473">
        <v>862.08026099999995</v>
      </c>
      <c r="I473">
        <v>1.026E-3</v>
      </c>
      <c r="J473">
        <v>1.3103999999999999E-2</v>
      </c>
      <c r="K473">
        <v>3.5881000000000003E-2</v>
      </c>
      <c r="L473">
        <v>0.45449400000000001</v>
      </c>
      <c r="M473">
        <v>0.49934299999999998</v>
      </c>
      <c r="N473">
        <v>0.62753800000000004</v>
      </c>
      <c r="O473">
        <v>1</v>
      </c>
      <c r="P473">
        <v>0.6</v>
      </c>
      <c r="Q473">
        <v>1</v>
      </c>
    </row>
    <row r="474" spans="1:17">
      <c r="A474">
        <v>3</v>
      </c>
      <c r="B474">
        <v>1</v>
      </c>
      <c r="C474">
        <v>15</v>
      </c>
      <c r="D474">
        <v>16</v>
      </c>
      <c r="E474">
        <v>1002</v>
      </c>
      <c r="F474">
        <v>49.974445000000003</v>
      </c>
      <c r="G474">
        <v>212.897415</v>
      </c>
      <c r="H474">
        <v>1607.522827</v>
      </c>
      <c r="I474">
        <v>4.6200000000000001E-4</v>
      </c>
      <c r="J474">
        <v>9.3720000000000001E-3</v>
      </c>
      <c r="K474">
        <v>3.4058999999999999E-2</v>
      </c>
      <c r="L474">
        <v>0.456127</v>
      </c>
      <c r="M474">
        <v>0.47661300000000001</v>
      </c>
      <c r="N474">
        <v>0.62753800000000004</v>
      </c>
      <c r="O474">
        <v>1</v>
      </c>
      <c r="P474">
        <v>0.6</v>
      </c>
      <c r="Q474">
        <v>1</v>
      </c>
    </row>
    <row r="475" spans="1:17">
      <c r="A475">
        <v>3</v>
      </c>
      <c r="B475">
        <v>1</v>
      </c>
      <c r="C475">
        <v>1</v>
      </c>
      <c r="D475">
        <v>4</v>
      </c>
      <c r="E475">
        <v>502</v>
      </c>
      <c r="F475">
        <v>53.462676999999999</v>
      </c>
      <c r="G475">
        <v>322.52923600000003</v>
      </c>
      <c r="H475">
        <v>603.66851799999995</v>
      </c>
      <c r="I475">
        <v>1.923E-3</v>
      </c>
      <c r="J475">
        <v>5.2880000000000002E-3</v>
      </c>
      <c r="K475">
        <v>2.3036999999999998E-2</v>
      </c>
      <c r="L475">
        <v>0.463422</v>
      </c>
      <c r="M475">
        <v>0.506247</v>
      </c>
      <c r="N475">
        <v>0.58453200000000005</v>
      </c>
      <c r="O475">
        <v>0</v>
      </c>
      <c r="P475">
        <v>0.2</v>
      </c>
      <c r="Q475">
        <v>1</v>
      </c>
    </row>
    <row r="476" spans="1:17">
      <c r="A476">
        <v>3</v>
      </c>
      <c r="B476">
        <v>1</v>
      </c>
      <c r="C476">
        <v>1</v>
      </c>
      <c r="D476">
        <v>4</v>
      </c>
      <c r="E476">
        <v>1002</v>
      </c>
      <c r="F476">
        <v>55.480530000000002</v>
      </c>
      <c r="G476">
        <v>121.85466</v>
      </c>
      <c r="H476">
        <v>233.86340300000001</v>
      </c>
      <c r="I476">
        <v>2.467E-3</v>
      </c>
      <c r="J476">
        <v>1.0357999999999999E-2</v>
      </c>
      <c r="K476">
        <v>2.4310999999999999E-2</v>
      </c>
      <c r="L476">
        <v>0.45531100000000002</v>
      </c>
      <c r="M476">
        <v>0.48626399999999997</v>
      </c>
      <c r="N476">
        <v>0.52912999999999999</v>
      </c>
      <c r="O476">
        <v>1</v>
      </c>
      <c r="P476">
        <v>0.2</v>
      </c>
      <c r="Q476">
        <v>1</v>
      </c>
    </row>
    <row r="477" spans="1:17">
      <c r="A477">
        <v>3</v>
      </c>
      <c r="B477">
        <v>1</v>
      </c>
      <c r="C477">
        <v>29</v>
      </c>
      <c r="D477">
        <v>4</v>
      </c>
      <c r="E477">
        <v>502</v>
      </c>
      <c r="F477">
        <v>60.410553</v>
      </c>
      <c r="G477">
        <v>152.465439</v>
      </c>
      <c r="H477">
        <v>187.74964900000001</v>
      </c>
      <c r="I477">
        <v>5.7470000000000004E-3</v>
      </c>
      <c r="J477">
        <v>8.6730000000000002E-3</v>
      </c>
      <c r="K477">
        <v>1.7493000000000002E-2</v>
      </c>
      <c r="L477">
        <v>0.50510200000000005</v>
      </c>
      <c r="M477">
        <v>0.52882099999999999</v>
      </c>
      <c r="N477">
        <v>0.54264900000000005</v>
      </c>
      <c r="O477">
        <v>1</v>
      </c>
      <c r="P477">
        <v>0.2</v>
      </c>
      <c r="Q477">
        <v>1</v>
      </c>
    </row>
    <row r="478" spans="1:17">
      <c r="A478">
        <v>3</v>
      </c>
      <c r="B478">
        <v>2</v>
      </c>
      <c r="C478">
        <v>29</v>
      </c>
      <c r="D478">
        <v>4</v>
      </c>
      <c r="E478">
        <v>502</v>
      </c>
      <c r="F478">
        <v>67.925460999999999</v>
      </c>
      <c r="G478">
        <v>112.26226800000001</v>
      </c>
      <c r="H478">
        <v>292.67593399999998</v>
      </c>
      <c r="I478">
        <v>2.8249999999999998E-3</v>
      </c>
      <c r="J478">
        <v>9.1260000000000004E-3</v>
      </c>
      <c r="K478">
        <v>1.5195E-2</v>
      </c>
      <c r="L478">
        <v>0.45536199999999999</v>
      </c>
      <c r="M478">
        <v>0.474049</v>
      </c>
      <c r="N478">
        <v>0.51637599999999995</v>
      </c>
      <c r="O478">
        <v>1</v>
      </c>
      <c r="P478">
        <v>0.2</v>
      </c>
      <c r="Q478">
        <v>1</v>
      </c>
    </row>
    <row r="479" spans="1:17">
      <c r="A479">
        <v>3</v>
      </c>
      <c r="B479">
        <v>1</v>
      </c>
      <c r="C479">
        <v>29</v>
      </c>
      <c r="D479">
        <v>4</v>
      </c>
      <c r="E479">
        <v>1002</v>
      </c>
      <c r="F479">
        <v>93.706856000000002</v>
      </c>
      <c r="G479">
        <v>265.86264</v>
      </c>
      <c r="H479">
        <v>526.61944600000004</v>
      </c>
      <c r="I479">
        <v>1.4350000000000001E-3</v>
      </c>
      <c r="J479">
        <v>5.9459999999999999E-3</v>
      </c>
      <c r="K479">
        <v>1.1166000000000001E-2</v>
      </c>
      <c r="L479">
        <v>0.46837099999999998</v>
      </c>
      <c r="M479">
        <v>0.50238000000000005</v>
      </c>
      <c r="N479">
        <v>0.53137400000000001</v>
      </c>
      <c r="O479">
        <v>0</v>
      </c>
      <c r="P479">
        <v>0.2</v>
      </c>
      <c r="Q479">
        <v>1</v>
      </c>
    </row>
    <row r="480" spans="1:17">
      <c r="A480">
        <v>3</v>
      </c>
      <c r="B480">
        <v>3</v>
      </c>
      <c r="C480">
        <v>15</v>
      </c>
      <c r="D480">
        <v>4</v>
      </c>
      <c r="E480">
        <v>1002</v>
      </c>
      <c r="F480">
        <v>161.17186000000001</v>
      </c>
      <c r="G480">
        <v>161.17186000000001</v>
      </c>
      <c r="H480">
        <v>161.17186000000001</v>
      </c>
      <c r="I480">
        <v>3.9248999999999999E-2</v>
      </c>
      <c r="J480">
        <v>3.9248999999999999E-2</v>
      </c>
      <c r="K480">
        <v>3.9248999999999999E-2</v>
      </c>
      <c r="L480">
        <v>0.51147799999999999</v>
      </c>
      <c r="M480">
        <v>0.62529900000000005</v>
      </c>
      <c r="N480">
        <v>0.63794499999999998</v>
      </c>
      <c r="O480">
        <v>0</v>
      </c>
      <c r="P480">
        <v>0.2</v>
      </c>
      <c r="Q480">
        <v>1</v>
      </c>
    </row>
    <row r="481" spans="1:17">
      <c r="A481">
        <v>33</v>
      </c>
      <c r="B481">
        <v>33</v>
      </c>
      <c r="C481">
        <v>15</v>
      </c>
      <c r="D481">
        <v>64</v>
      </c>
      <c r="E481">
        <v>2</v>
      </c>
      <c r="F481">
        <v>0.55196999999999996</v>
      </c>
      <c r="G481">
        <v>9.4986160000000002</v>
      </c>
      <c r="H481">
        <v>47.881892999999998</v>
      </c>
      <c r="I481">
        <v>5.1710000000000002E-3</v>
      </c>
      <c r="J481">
        <v>0.18873500000000001</v>
      </c>
      <c r="K481">
        <v>1.7274039999999999</v>
      </c>
      <c r="L481">
        <v>0.37725700000000001</v>
      </c>
      <c r="M481">
        <v>0.466144</v>
      </c>
      <c r="N481">
        <v>0.61753899999999995</v>
      </c>
      <c r="O481">
        <v>0</v>
      </c>
      <c r="P481">
        <v>0</v>
      </c>
      <c r="Q481">
        <v>0</v>
      </c>
    </row>
    <row r="482" spans="1:17">
      <c r="A482">
        <v>18</v>
      </c>
      <c r="B482">
        <v>17</v>
      </c>
      <c r="C482">
        <v>15</v>
      </c>
      <c r="D482">
        <v>256</v>
      </c>
      <c r="E482">
        <v>2</v>
      </c>
      <c r="F482">
        <v>1.1106910000000001</v>
      </c>
      <c r="G482">
        <v>24.362919000000002</v>
      </c>
      <c r="H482">
        <v>213.20716899999999</v>
      </c>
      <c r="I482">
        <v>2.333E-3</v>
      </c>
      <c r="J482">
        <v>6.7313999999999999E-2</v>
      </c>
      <c r="K482">
        <v>0.65589299999999995</v>
      </c>
      <c r="L482">
        <v>0.384349</v>
      </c>
      <c r="M482">
        <v>0.45941799999999999</v>
      </c>
      <c r="N482">
        <v>0.63794499999999998</v>
      </c>
      <c r="O482">
        <v>0</v>
      </c>
      <c r="P482">
        <v>0</v>
      </c>
      <c r="Q482">
        <v>0</v>
      </c>
    </row>
    <row r="483" spans="1:17">
      <c r="A483">
        <v>18</v>
      </c>
      <c r="B483">
        <v>13</v>
      </c>
      <c r="C483">
        <v>1</v>
      </c>
      <c r="D483">
        <v>256</v>
      </c>
      <c r="E483">
        <v>2</v>
      </c>
      <c r="F483">
        <v>1.5137039999999999</v>
      </c>
      <c r="G483">
        <v>22.913716999999998</v>
      </c>
      <c r="H483">
        <v>142.54873699999999</v>
      </c>
      <c r="I483">
        <v>2.0890000000000001E-3</v>
      </c>
      <c r="J483">
        <v>5.2234999999999997E-2</v>
      </c>
      <c r="K483">
        <v>0.81193199999999999</v>
      </c>
      <c r="L483">
        <v>0.38230799999999998</v>
      </c>
      <c r="M483">
        <v>0.45049499999999998</v>
      </c>
      <c r="N483">
        <v>0.61753899999999995</v>
      </c>
      <c r="O483">
        <v>0</v>
      </c>
      <c r="P483">
        <v>0</v>
      </c>
      <c r="Q483">
        <v>0</v>
      </c>
    </row>
    <row r="484" spans="1:17">
      <c r="A484">
        <v>33</v>
      </c>
      <c r="B484">
        <v>25</v>
      </c>
      <c r="C484">
        <v>29</v>
      </c>
      <c r="D484">
        <v>64</v>
      </c>
      <c r="E484">
        <v>2</v>
      </c>
      <c r="F484">
        <v>1.762845</v>
      </c>
      <c r="G484">
        <v>10.062469</v>
      </c>
      <c r="H484">
        <v>62.814945000000002</v>
      </c>
      <c r="I484">
        <v>7.9240000000000005E-3</v>
      </c>
      <c r="J484">
        <v>0.107795</v>
      </c>
      <c r="K484">
        <v>1.285361</v>
      </c>
      <c r="L484">
        <v>0.37894099999999997</v>
      </c>
      <c r="M484">
        <v>0.43411</v>
      </c>
      <c r="N484">
        <v>0.50734599999999996</v>
      </c>
      <c r="O484">
        <v>0</v>
      </c>
      <c r="P484">
        <v>0</v>
      </c>
      <c r="Q484">
        <v>0</v>
      </c>
    </row>
    <row r="485" spans="1:17">
      <c r="A485">
        <v>48</v>
      </c>
      <c r="B485">
        <v>45</v>
      </c>
      <c r="C485">
        <v>29</v>
      </c>
      <c r="D485">
        <v>16</v>
      </c>
      <c r="E485">
        <v>2</v>
      </c>
      <c r="F485">
        <v>1.8382609999999999</v>
      </c>
      <c r="G485">
        <v>5.5609270000000004</v>
      </c>
      <c r="H485">
        <v>11.192251000000001</v>
      </c>
      <c r="I485">
        <v>7.9209000000000002E-2</v>
      </c>
      <c r="J485">
        <v>0.34194000000000002</v>
      </c>
      <c r="K485">
        <v>0.65912899999999996</v>
      </c>
      <c r="L485">
        <v>0.39011299999999999</v>
      </c>
      <c r="M485">
        <v>0.43423800000000001</v>
      </c>
      <c r="N485">
        <v>0.53188400000000002</v>
      </c>
      <c r="O485">
        <v>0</v>
      </c>
      <c r="P485">
        <v>0</v>
      </c>
      <c r="Q485">
        <v>0</v>
      </c>
    </row>
    <row r="486" spans="1:17">
      <c r="A486">
        <v>18</v>
      </c>
      <c r="B486">
        <v>17</v>
      </c>
      <c r="C486">
        <v>1</v>
      </c>
      <c r="D486">
        <v>64</v>
      </c>
      <c r="E486">
        <v>2</v>
      </c>
      <c r="F486">
        <v>2.1945380000000001</v>
      </c>
      <c r="G486">
        <v>19.520738999999999</v>
      </c>
      <c r="H486">
        <v>72.791870000000003</v>
      </c>
      <c r="I486">
        <v>4.7200000000000002E-3</v>
      </c>
      <c r="J486">
        <v>4.6854E-2</v>
      </c>
      <c r="K486">
        <v>0.23796300000000001</v>
      </c>
      <c r="L486">
        <v>0.38164500000000001</v>
      </c>
      <c r="M486">
        <v>0.46663500000000002</v>
      </c>
      <c r="N486">
        <v>0.63794499999999998</v>
      </c>
      <c r="O486">
        <v>0</v>
      </c>
      <c r="P486">
        <v>0</v>
      </c>
      <c r="Q486">
        <v>0</v>
      </c>
    </row>
    <row r="487" spans="1:17">
      <c r="A487">
        <v>48</v>
      </c>
      <c r="B487">
        <v>34</v>
      </c>
      <c r="C487">
        <v>29</v>
      </c>
      <c r="D487">
        <v>16</v>
      </c>
      <c r="E487">
        <v>2</v>
      </c>
      <c r="F487">
        <v>2.5373230000000002</v>
      </c>
      <c r="G487">
        <v>5.6929020000000001</v>
      </c>
      <c r="H487">
        <v>13.941056</v>
      </c>
      <c r="I487">
        <v>0</v>
      </c>
      <c r="J487">
        <v>0</v>
      </c>
      <c r="K487">
        <v>0</v>
      </c>
      <c r="L487">
        <v>0.42577300000000001</v>
      </c>
      <c r="M487">
        <v>0.461455</v>
      </c>
      <c r="N487">
        <v>0.50127500000000003</v>
      </c>
      <c r="O487">
        <v>0</v>
      </c>
      <c r="P487">
        <v>0</v>
      </c>
      <c r="Q487">
        <v>0</v>
      </c>
    </row>
    <row r="488" spans="1:17">
      <c r="A488">
        <v>33</v>
      </c>
      <c r="B488">
        <v>17</v>
      </c>
      <c r="C488">
        <v>15</v>
      </c>
      <c r="D488">
        <v>64</v>
      </c>
      <c r="E488">
        <v>2</v>
      </c>
      <c r="F488">
        <v>2.650874</v>
      </c>
      <c r="G488">
        <v>12.478543999999999</v>
      </c>
      <c r="H488">
        <v>72.114044000000007</v>
      </c>
      <c r="I488">
        <v>8.8940000000000009E-3</v>
      </c>
      <c r="J488">
        <v>0.112704</v>
      </c>
      <c r="K488">
        <v>0.76735399999999998</v>
      </c>
      <c r="L488">
        <v>0.37822699999999998</v>
      </c>
      <c r="M488">
        <v>0.422458</v>
      </c>
      <c r="N488">
        <v>0.49260300000000001</v>
      </c>
      <c r="O488">
        <v>0</v>
      </c>
      <c r="P488">
        <v>0</v>
      </c>
      <c r="Q488">
        <v>0</v>
      </c>
    </row>
    <row r="489" spans="1:17">
      <c r="A489">
        <v>18</v>
      </c>
      <c r="B489">
        <v>17</v>
      </c>
      <c r="C489">
        <v>29</v>
      </c>
      <c r="D489">
        <v>64</v>
      </c>
      <c r="E489">
        <v>2</v>
      </c>
      <c r="F489">
        <v>2.7558050000000001</v>
      </c>
      <c r="G489">
        <v>20.118449999999999</v>
      </c>
      <c r="H489">
        <v>89.571983000000003</v>
      </c>
      <c r="I489">
        <v>3.7429999999999998E-3</v>
      </c>
      <c r="J489">
        <v>6.0023E-2</v>
      </c>
      <c r="K489">
        <v>0.501946</v>
      </c>
      <c r="L489">
        <v>0.38419500000000001</v>
      </c>
      <c r="M489">
        <v>0.47261900000000001</v>
      </c>
      <c r="N489">
        <v>0.61983500000000002</v>
      </c>
      <c r="O489">
        <v>0</v>
      </c>
      <c r="P489">
        <v>0</v>
      </c>
      <c r="Q489">
        <v>0</v>
      </c>
    </row>
    <row r="490" spans="1:17">
      <c r="A490">
        <v>18</v>
      </c>
      <c r="B490">
        <v>17</v>
      </c>
      <c r="C490">
        <v>15</v>
      </c>
      <c r="D490">
        <v>64</v>
      </c>
      <c r="E490">
        <v>2</v>
      </c>
      <c r="F490">
        <v>3.0372300000000001</v>
      </c>
      <c r="G490">
        <v>18.650355999999999</v>
      </c>
      <c r="H490">
        <v>51.244098999999999</v>
      </c>
      <c r="I490">
        <v>2.9320000000000001E-3</v>
      </c>
      <c r="J490">
        <v>4.1549999999999997E-2</v>
      </c>
      <c r="K490">
        <v>0.23796300000000001</v>
      </c>
      <c r="L490">
        <v>0.38164500000000001</v>
      </c>
      <c r="M490">
        <v>0.46501199999999998</v>
      </c>
      <c r="N490">
        <v>0.63794499999999998</v>
      </c>
      <c r="O490">
        <v>0</v>
      </c>
      <c r="P490">
        <v>0</v>
      </c>
      <c r="Q490">
        <v>0</v>
      </c>
    </row>
    <row r="491" spans="1:17">
      <c r="A491">
        <v>48</v>
      </c>
      <c r="B491">
        <v>23</v>
      </c>
      <c r="C491">
        <v>15</v>
      </c>
      <c r="D491">
        <v>4</v>
      </c>
      <c r="E491">
        <v>2</v>
      </c>
      <c r="F491">
        <v>3.1493880000000001</v>
      </c>
      <c r="G491">
        <v>5.5629200000000001</v>
      </c>
      <c r="H491">
        <v>7.7814350000000001</v>
      </c>
      <c r="I491">
        <v>0.38768900000000001</v>
      </c>
      <c r="J491">
        <v>0.38768900000000001</v>
      </c>
      <c r="K491">
        <v>0.38768900000000001</v>
      </c>
      <c r="L491">
        <v>0.41154000000000002</v>
      </c>
      <c r="M491">
        <v>0.430288</v>
      </c>
      <c r="N491">
        <v>0.44801600000000003</v>
      </c>
      <c r="O491">
        <v>0</v>
      </c>
      <c r="P491">
        <v>0</v>
      </c>
      <c r="Q491">
        <v>0</v>
      </c>
    </row>
    <row r="492" spans="1:17">
      <c r="A492">
        <v>48</v>
      </c>
      <c r="B492">
        <v>23</v>
      </c>
      <c r="C492">
        <v>29</v>
      </c>
      <c r="D492">
        <v>4</v>
      </c>
      <c r="E492">
        <v>2</v>
      </c>
      <c r="F492">
        <v>3.1493880000000001</v>
      </c>
      <c r="G492">
        <v>5.5629200000000001</v>
      </c>
      <c r="H492">
        <v>7.7814350000000001</v>
      </c>
      <c r="I492">
        <v>0.38768900000000001</v>
      </c>
      <c r="J492">
        <v>0.38768900000000001</v>
      </c>
      <c r="K492">
        <v>0.38768900000000001</v>
      </c>
      <c r="L492">
        <v>0.41154000000000002</v>
      </c>
      <c r="M492">
        <v>0.430288</v>
      </c>
      <c r="N492">
        <v>0.44801600000000003</v>
      </c>
      <c r="O492">
        <v>0</v>
      </c>
      <c r="P492">
        <v>0</v>
      </c>
      <c r="Q492">
        <v>0</v>
      </c>
    </row>
    <row r="493" spans="1:17">
      <c r="A493">
        <v>33</v>
      </c>
      <c r="B493">
        <v>33</v>
      </c>
      <c r="C493">
        <v>1</v>
      </c>
      <c r="D493">
        <v>16</v>
      </c>
      <c r="E493">
        <v>2</v>
      </c>
      <c r="F493">
        <v>3.2698399999999999</v>
      </c>
      <c r="G493">
        <v>12.686407000000001</v>
      </c>
      <c r="H493">
        <v>27.349314</v>
      </c>
      <c r="I493">
        <v>5.1009999999999996E-3</v>
      </c>
      <c r="J493">
        <v>0.23855299999999999</v>
      </c>
      <c r="K493">
        <v>0.82811299999999999</v>
      </c>
      <c r="L493">
        <v>0.37470700000000001</v>
      </c>
      <c r="M493">
        <v>0.474435</v>
      </c>
      <c r="N493">
        <v>0.60330600000000001</v>
      </c>
      <c r="O493">
        <v>0</v>
      </c>
      <c r="P493">
        <v>0</v>
      </c>
      <c r="Q493">
        <v>0</v>
      </c>
    </row>
    <row r="494" spans="1:17">
      <c r="A494">
        <v>48</v>
      </c>
      <c r="B494">
        <v>34</v>
      </c>
      <c r="C494">
        <v>15</v>
      </c>
      <c r="D494">
        <v>4</v>
      </c>
      <c r="E494">
        <v>2</v>
      </c>
      <c r="F494">
        <v>3.2766540000000002</v>
      </c>
      <c r="G494">
        <v>7.6724449999999997</v>
      </c>
      <c r="H494">
        <v>16.683540000000001</v>
      </c>
      <c r="I494">
        <v>0</v>
      </c>
      <c r="J494">
        <v>0</v>
      </c>
      <c r="K494">
        <v>0</v>
      </c>
      <c r="L494">
        <v>0.44689299999999998</v>
      </c>
      <c r="M494">
        <v>0.454737</v>
      </c>
      <c r="N494">
        <v>0.46046300000000001</v>
      </c>
      <c r="O494">
        <v>0</v>
      </c>
      <c r="P494">
        <v>0</v>
      </c>
      <c r="Q494">
        <v>0</v>
      </c>
    </row>
    <row r="495" spans="1:17">
      <c r="A495">
        <v>48</v>
      </c>
      <c r="B495">
        <v>34</v>
      </c>
      <c r="C495">
        <v>29</v>
      </c>
      <c r="D495">
        <v>4</v>
      </c>
      <c r="E495">
        <v>2</v>
      </c>
      <c r="F495">
        <v>3.2766540000000002</v>
      </c>
      <c r="G495">
        <v>7.6724449999999997</v>
      </c>
      <c r="H495">
        <v>16.683540000000001</v>
      </c>
      <c r="I495">
        <v>0</v>
      </c>
      <c r="J495">
        <v>0</v>
      </c>
      <c r="K495">
        <v>0</v>
      </c>
      <c r="L495">
        <v>0.44689299999999998</v>
      </c>
      <c r="M495">
        <v>0.454737</v>
      </c>
      <c r="N495">
        <v>0.46046300000000001</v>
      </c>
      <c r="O495">
        <v>0</v>
      </c>
      <c r="P495">
        <v>0</v>
      </c>
      <c r="Q495">
        <v>0</v>
      </c>
    </row>
    <row r="496" spans="1:17">
      <c r="A496">
        <v>48</v>
      </c>
      <c r="B496">
        <v>45</v>
      </c>
      <c r="C496">
        <v>29</v>
      </c>
      <c r="D496">
        <v>4</v>
      </c>
      <c r="E496">
        <v>2</v>
      </c>
      <c r="F496">
        <v>3.4604110000000001</v>
      </c>
      <c r="G496">
        <v>5.1228579999999999</v>
      </c>
      <c r="H496">
        <v>5.9366669999999999</v>
      </c>
      <c r="I496">
        <v>0</v>
      </c>
      <c r="J496">
        <v>0</v>
      </c>
      <c r="K496">
        <v>0</v>
      </c>
      <c r="L496">
        <v>0.42005900000000002</v>
      </c>
      <c r="M496">
        <v>0.44790099999999999</v>
      </c>
      <c r="N496">
        <v>0.466279</v>
      </c>
      <c r="O496">
        <v>0</v>
      </c>
      <c r="P496">
        <v>0</v>
      </c>
      <c r="Q496">
        <v>0</v>
      </c>
    </row>
    <row r="497" spans="1:17">
      <c r="A497">
        <v>33</v>
      </c>
      <c r="B497">
        <v>25</v>
      </c>
      <c r="C497">
        <v>15</v>
      </c>
      <c r="D497">
        <v>16</v>
      </c>
      <c r="E497">
        <v>2</v>
      </c>
      <c r="F497">
        <v>3.6361439999999998</v>
      </c>
      <c r="G497">
        <v>11.53266</v>
      </c>
      <c r="H497">
        <v>40.360290999999997</v>
      </c>
      <c r="I497">
        <v>8.0599999999999995E-3</v>
      </c>
      <c r="J497">
        <v>6.4415E-2</v>
      </c>
      <c r="K497">
        <v>0.16811499999999999</v>
      </c>
      <c r="L497">
        <v>0.38006299999999998</v>
      </c>
      <c r="M497">
        <v>0.429558</v>
      </c>
      <c r="N497">
        <v>0.49729600000000002</v>
      </c>
      <c r="O497">
        <v>0</v>
      </c>
      <c r="P497">
        <v>0</v>
      </c>
      <c r="Q497">
        <v>0</v>
      </c>
    </row>
    <row r="498" spans="1:17">
      <c r="A498">
        <v>33</v>
      </c>
      <c r="B498">
        <v>25</v>
      </c>
      <c r="C498">
        <v>1</v>
      </c>
      <c r="D498">
        <v>64</v>
      </c>
      <c r="E498">
        <v>2</v>
      </c>
      <c r="F498">
        <v>3.6800389999999998</v>
      </c>
      <c r="G498">
        <v>10.855109000000001</v>
      </c>
      <c r="H498">
        <v>25.559462</v>
      </c>
      <c r="I498">
        <v>1.0900999999999999E-2</v>
      </c>
      <c r="J498">
        <v>0.124058</v>
      </c>
      <c r="K498">
        <v>0.86859900000000001</v>
      </c>
      <c r="L498">
        <v>0.37822699999999998</v>
      </c>
      <c r="M498">
        <v>0.44597199999999998</v>
      </c>
      <c r="N498">
        <v>0.52698699999999998</v>
      </c>
      <c r="O498">
        <v>0</v>
      </c>
      <c r="P498">
        <v>0</v>
      </c>
      <c r="Q498">
        <v>0</v>
      </c>
    </row>
    <row r="499" spans="1:17">
      <c r="A499">
        <v>33</v>
      </c>
      <c r="B499">
        <v>33</v>
      </c>
      <c r="C499">
        <v>29</v>
      </c>
      <c r="D499">
        <v>16</v>
      </c>
      <c r="E499">
        <v>2</v>
      </c>
      <c r="F499">
        <v>3.979619</v>
      </c>
      <c r="G499">
        <v>11.168158</v>
      </c>
      <c r="H499">
        <v>24.213711</v>
      </c>
      <c r="I499">
        <v>5.1009999999999996E-3</v>
      </c>
      <c r="J499">
        <v>0.283165</v>
      </c>
      <c r="K499">
        <v>0.82811299999999999</v>
      </c>
      <c r="L499">
        <v>0.37470700000000001</v>
      </c>
      <c r="M499">
        <v>0.47727900000000001</v>
      </c>
      <c r="N499">
        <v>0.53525100000000003</v>
      </c>
      <c r="O499">
        <v>0</v>
      </c>
      <c r="P499">
        <v>0</v>
      </c>
      <c r="Q499">
        <v>0</v>
      </c>
    </row>
    <row r="500" spans="1:17">
      <c r="A500">
        <v>33</v>
      </c>
      <c r="B500">
        <v>25</v>
      </c>
      <c r="C500">
        <v>1</v>
      </c>
      <c r="D500">
        <v>16</v>
      </c>
      <c r="E500">
        <v>2</v>
      </c>
      <c r="F500">
        <v>4.0871320000000004</v>
      </c>
      <c r="G500">
        <v>8.2593010000000007</v>
      </c>
      <c r="H500">
        <v>19.825979</v>
      </c>
      <c r="I500">
        <v>4.3588000000000002E-2</v>
      </c>
      <c r="J500">
        <v>0.23802699999999999</v>
      </c>
      <c r="K500">
        <v>0.80918500000000004</v>
      </c>
      <c r="L500">
        <v>0.39904099999999998</v>
      </c>
      <c r="M500">
        <v>0.44532100000000002</v>
      </c>
      <c r="N500">
        <v>0.52953799999999995</v>
      </c>
      <c r="O500">
        <v>0</v>
      </c>
      <c r="P500">
        <v>0</v>
      </c>
      <c r="Q500">
        <v>0</v>
      </c>
    </row>
    <row r="501" spans="1:17">
      <c r="A501">
        <v>48</v>
      </c>
      <c r="B501">
        <v>23</v>
      </c>
      <c r="C501">
        <v>1</v>
      </c>
      <c r="D501">
        <v>4</v>
      </c>
      <c r="E501">
        <v>2</v>
      </c>
      <c r="F501">
        <v>4.160539</v>
      </c>
      <c r="G501">
        <v>7.6665850000000004</v>
      </c>
      <c r="H501">
        <v>9.8471569999999993</v>
      </c>
      <c r="I501">
        <v>1.8683000000000002E-2</v>
      </c>
      <c r="J501">
        <v>0.139101</v>
      </c>
      <c r="K501">
        <v>0.38768900000000001</v>
      </c>
      <c r="L501">
        <v>0.37843100000000002</v>
      </c>
      <c r="M501">
        <v>0.40909099999999998</v>
      </c>
      <c r="N501">
        <v>0.44801600000000003</v>
      </c>
      <c r="O501">
        <v>0</v>
      </c>
      <c r="P501">
        <v>0</v>
      </c>
      <c r="Q501">
        <v>0</v>
      </c>
    </row>
    <row r="502" spans="1:17">
      <c r="A502">
        <v>33</v>
      </c>
      <c r="B502">
        <v>17</v>
      </c>
      <c r="C502">
        <v>15</v>
      </c>
      <c r="D502">
        <v>16</v>
      </c>
      <c r="E502">
        <v>2</v>
      </c>
      <c r="F502">
        <v>4.1860670000000004</v>
      </c>
      <c r="G502">
        <v>10.101791</v>
      </c>
      <c r="H502">
        <v>19.081531999999999</v>
      </c>
      <c r="I502">
        <v>2.0022000000000002E-2</v>
      </c>
      <c r="J502">
        <v>0.116559</v>
      </c>
      <c r="K502">
        <v>0.26424300000000001</v>
      </c>
      <c r="L502">
        <v>0.38980700000000001</v>
      </c>
      <c r="M502">
        <v>0.435695</v>
      </c>
      <c r="N502">
        <v>0.498776</v>
      </c>
      <c r="O502">
        <v>0</v>
      </c>
      <c r="P502">
        <v>0</v>
      </c>
      <c r="Q502">
        <v>0</v>
      </c>
    </row>
    <row r="503" spans="1:17">
      <c r="A503">
        <v>33</v>
      </c>
      <c r="B503">
        <v>17</v>
      </c>
      <c r="C503">
        <v>1</v>
      </c>
      <c r="D503">
        <v>16</v>
      </c>
      <c r="E503">
        <v>2</v>
      </c>
      <c r="F503">
        <v>4.1860670000000004</v>
      </c>
      <c r="G503">
        <v>9.7294630000000009</v>
      </c>
      <c r="H503">
        <v>24.55566</v>
      </c>
      <c r="I503">
        <v>6.9360000000000003E-3</v>
      </c>
      <c r="J503">
        <v>0.13119900000000001</v>
      </c>
      <c r="K503">
        <v>0.53878800000000004</v>
      </c>
      <c r="L503">
        <v>0.38674599999999998</v>
      </c>
      <c r="M503">
        <v>0.43265500000000001</v>
      </c>
      <c r="N503">
        <v>0.48321599999999998</v>
      </c>
      <c r="O503">
        <v>0</v>
      </c>
      <c r="P503">
        <v>0</v>
      </c>
      <c r="Q503">
        <v>0</v>
      </c>
    </row>
    <row r="504" spans="1:17">
      <c r="A504">
        <v>33</v>
      </c>
      <c r="B504">
        <v>33</v>
      </c>
      <c r="C504">
        <v>1</v>
      </c>
      <c r="D504">
        <v>4</v>
      </c>
      <c r="E504">
        <v>2</v>
      </c>
      <c r="F504">
        <v>4.5340129999999998</v>
      </c>
      <c r="G504">
        <v>9.7371370000000006</v>
      </c>
      <c r="H504">
        <v>14.406827</v>
      </c>
      <c r="I504">
        <v>0</v>
      </c>
      <c r="J504">
        <v>0</v>
      </c>
      <c r="K504">
        <v>0</v>
      </c>
      <c r="L504">
        <v>0.43776100000000001</v>
      </c>
      <c r="M504">
        <v>0.46221000000000001</v>
      </c>
      <c r="N504">
        <v>0.49658200000000002</v>
      </c>
      <c r="O504">
        <v>0</v>
      </c>
      <c r="P504">
        <v>0</v>
      </c>
      <c r="Q504">
        <v>0</v>
      </c>
    </row>
    <row r="505" spans="1:17">
      <c r="A505">
        <v>33</v>
      </c>
      <c r="B505">
        <v>33</v>
      </c>
      <c r="C505">
        <v>15</v>
      </c>
      <c r="D505">
        <v>4</v>
      </c>
      <c r="E505">
        <v>2</v>
      </c>
      <c r="F505">
        <v>4.5340129999999998</v>
      </c>
      <c r="G505">
        <v>11.354260999999999</v>
      </c>
      <c r="H505">
        <v>22.575569000000002</v>
      </c>
      <c r="I505">
        <v>1.8348E-2</v>
      </c>
      <c r="J505">
        <v>2.8198000000000001E-2</v>
      </c>
      <c r="K505">
        <v>3.8047999999999998E-2</v>
      </c>
      <c r="L505">
        <v>0.38256299999999999</v>
      </c>
      <c r="M505">
        <v>0.44646200000000003</v>
      </c>
      <c r="N505">
        <v>0.49658200000000002</v>
      </c>
      <c r="O505">
        <v>0</v>
      </c>
      <c r="P505">
        <v>0</v>
      </c>
      <c r="Q505">
        <v>0</v>
      </c>
    </row>
    <row r="506" spans="1:17">
      <c r="A506">
        <v>33</v>
      </c>
      <c r="B506">
        <v>33</v>
      </c>
      <c r="C506">
        <v>29</v>
      </c>
      <c r="D506">
        <v>4</v>
      </c>
      <c r="E506">
        <v>2</v>
      </c>
      <c r="F506">
        <v>4.5340129999999998</v>
      </c>
      <c r="G506">
        <v>9.7371370000000006</v>
      </c>
      <c r="H506">
        <v>14.406827</v>
      </c>
      <c r="I506">
        <v>0</v>
      </c>
      <c r="J506">
        <v>0</v>
      </c>
      <c r="K506">
        <v>0</v>
      </c>
      <c r="L506">
        <v>0.43776100000000001</v>
      </c>
      <c r="M506">
        <v>0.46221000000000001</v>
      </c>
      <c r="N506">
        <v>0.49658200000000002</v>
      </c>
      <c r="O506">
        <v>0</v>
      </c>
      <c r="P506">
        <v>0</v>
      </c>
      <c r="Q506">
        <v>0</v>
      </c>
    </row>
    <row r="507" spans="1:17">
      <c r="A507">
        <v>33</v>
      </c>
      <c r="B507">
        <v>33</v>
      </c>
      <c r="C507">
        <v>15</v>
      </c>
      <c r="D507">
        <v>16</v>
      </c>
      <c r="E507">
        <v>2</v>
      </c>
      <c r="F507">
        <v>4.6524669999999997</v>
      </c>
      <c r="G507">
        <v>10.866377999999999</v>
      </c>
      <c r="H507">
        <v>24.213711</v>
      </c>
      <c r="I507">
        <v>5.1009999999999996E-3</v>
      </c>
      <c r="J507">
        <v>0.203793</v>
      </c>
      <c r="K507">
        <v>0.82811299999999999</v>
      </c>
      <c r="L507">
        <v>0.37470700000000001</v>
      </c>
      <c r="M507">
        <v>0.44878800000000002</v>
      </c>
      <c r="N507">
        <v>0.60330600000000001</v>
      </c>
      <c r="O507">
        <v>0</v>
      </c>
      <c r="P507">
        <v>0</v>
      </c>
      <c r="Q507">
        <v>0</v>
      </c>
    </row>
    <row r="508" spans="1:17">
      <c r="A508">
        <v>33</v>
      </c>
      <c r="B508">
        <v>9</v>
      </c>
      <c r="C508">
        <v>29</v>
      </c>
      <c r="D508">
        <v>64</v>
      </c>
      <c r="E508">
        <v>2</v>
      </c>
      <c r="F508">
        <v>4.8139050000000001</v>
      </c>
      <c r="G508">
        <v>12.494721999999999</v>
      </c>
      <c r="H508">
        <v>29.820979999999999</v>
      </c>
      <c r="I508">
        <v>1.0290000000000001E-2</v>
      </c>
      <c r="J508">
        <v>8.2031000000000007E-2</v>
      </c>
      <c r="K508">
        <v>0.529339</v>
      </c>
      <c r="L508">
        <v>0.38511400000000001</v>
      </c>
      <c r="M508">
        <v>0.40654099999999999</v>
      </c>
      <c r="N508">
        <v>0.44306699999999999</v>
      </c>
      <c r="O508">
        <v>0</v>
      </c>
      <c r="P508">
        <v>0</v>
      </c>
      <c r="Q508">
        <v>0</v>
      </c>
    </row>
    <row r="509" spans="1:17">
      <c r="A509">
        <v>18</v>
      </c>
      <c r="B509">
        <v>9</v>
      </c>
      <c r="C509">
        <v>15</v>
      </c>
      <c r="D509">
        <v>64</v>
      </c>
      <c r="E509">
        <v>2</v>
      </c>
      <c r="F509">
        <v>4.8930360000000004</v>
      </c>
      <c r="G509">
        <v>24.807043</v>
      </c>
      <c r="H509">
        <v>73.437798000000001</v>
      </c>
      <c r="I509">
        <v>2.4680000000000001E-3</v>
      </c>
      <c r="J509">
        <v>4.3603000000000003E-2</v>
      </c>
      <c r="K509">
        <v>0.25076799999999999</v>
      </c>
      <c r="L509">
        <v>0.384961</v>
      </c>
      <c r="M509">
        <v>0.43109500000000001</v>
      </c>
      <c r="N509">
        <v>0.50066299999999997</v>
      </c>
      <c r="O509">
        <v>0</v>
      </c>
      <c r="P509">
        <v>0</v>
      </c>
      <c r="Q509">
        <v>0</v>
      </c>
    </row>
    <row r="510" spans="1:17">
      <c r="A510">
        <v>48</v>
      </c>
      <c r="B510">
        <v>45</v>
      </c>
      <c r="C510">
        <v>1</v>
      </c>
      <c r="D510">
        <v>4</v>
      </c>
      <c r="E510">
        <v>2</v>
      </c>
      <c r="F510">
        <v>5.2689810000000001</v>
      </c>
      <c r="G510">
        <v>6.5297970000000003</v>
      </c>
      <c r="H510">
        <v>8.0029730000000008</v>
      </c>
      <c r="I510">
        <v>0.29745500000000002</v>
      </c>
      <c r="J510">
        <v>0.29745500000000002</v>
      </c>
      <c r="K510">
        <v>0.29745500000000002</v>
      </c>
      <c r="L510">
        <v>0.41954900000000001</v>
      </c>
      <c r="M510">
        <v>0.42167900000000003</v>
      </c>
      <c r="N510">
        <v>0.427201</v>
      </c>
      <c r="O510">
        <v>0</v>
      </c>
      <c r="P510">
        <v>0</v>
      </c>
      <c r="Q510">
        <v>0</v>
      </c>
    </row>
    <row r="511" spans="1:17">
      <c r="A511">
        <v>48</v>
      </c>
      <c r="B511">
        <v>45</v>
      </c>
      <c r="C511">
        <v>15</v>
      </c>
      <c r="D511">
        <v>4</v>
      </c>
      <c r="E511">
        <v>2</v>
      </c>
      <c r="F511">
        <v>5.2689810000000001</v>
      </c>
      <c r="G511">
        <v>6.5297970000000003</v>
      </c>
      <c r="H511">
        <v>8.0029730000000008</v>
      </c>
      <c r="I511">
        <v>0.29745500000000002</v>
      </c>
      <c r="J511">
        <v>0.29745500000000002</v>
      </c>
      <c r="K511">
        <v>0.29745500000000002</v>
      </c>
      <c r="L511">
        <v>0.41954900000000001</v>
      </c>
      <c r="M511">
        <v>0.42167900000000003</v>
      </c>
      <c r="N511">
        <v>0.427201</v>
      </c>
      <c r="O511">
        <v>0</v>
      </c>
      <c r="P511">
        <v>0</v>
      </c>
      <c r="Q511">
        <v>0</v>
      </c>
    </row>
    <row r="512" spans="1:17">
      <c r="A512">
        <v>33</v>
      </c>
      <c r="B512">
        <v>17</v>
      </c>
      <c r="C512">
        <v>1</v>
      </c>
      <c r="D512">
        <v>4</v>
      </c>
      <c r="E512">
        <v>2</v>
      </c>
      <c r="F512">
        <v>5.3105359999999999</v>
      </c>
      <c r="G512">
        <v>11.355242000000001</v>
      </c>
      <c r="H512">
        <v>27.526206999999999</v>
      </c>
      <c r="I512">
        <v>2.7445000000000001E-2</v>
      </c>
      <c r="J512">
        <v>0.14371500000000001</v>
      </c>
      <c r="K512">
        <v>0.357798</v>
      </c>
      <c r="L512">
        <v>0.396592</v>
      </c>
      <c r="M512">
        <v>0.42208699999999999</v>
      </c>
      <c r="N512">
        <v>0.46383000000000002</v>
      </c>
      <c r="O512">
        <v>0</v>
      </c>
      <c r="P512">
        <v>0</v>
      </c>
      <c r="Q512">
        <v>0</v>
      </c>
    </row>
    <row r="513" spans="1:17">
      <c r="A513">
        <v>33</v>
      </c>
      <c r="B513">
        <v>17</v>
      </c>
      <c r="C513">
        <v>15</v>
      </c>
      <c r="D513">
        <v>4</v>
      </c>
      <c r="E513">
        <v>2</v>
      </c>
      <c r="F513">
        <v>5.3105359999999999</v>
      </c>
      <c r="G513">
        <v>11.355242000000001</v>
      </c>
      <c r="H513">
        <v>27.526206999999999</v>
      </c>
      <c r="I513">
        <v>2.7445000000000001E-2</v>
      </c>
      <c r="J513">
        <v>0.14371500000000001</v>
      </c>
      <c r="K513">
        <v>0.357798</v>
      </c>
      <c r="L513">
        <v>0.396592</v>
      </c>
      <c r="M513">
        <v>0.42208699999999999</v>
      </c>
      <c r="N513">
        <v>0.46383000000000002</v>
      </c>
      <c r="O513">
        <v>0</v>
      </c>
      <c r="P513">
        <v>0</v>
      </c>
      <c r="Q513">
        <v>0</v>
      </c>
    </row>
    <row r="514" spans="1:17">
      <c r="A514">
        <v>33</v>
      </c>
      <c r="B514">
        <v>17</v>
      </c>
      <c r="C514">
        <v>29</v>
      </c>
      <c r="D514">
        <v>4</v>
      </c>
      <c r="E514">
        <v>2</v>
      </c>
      <c r="F514">
        <v>5.3105359999999999</v>
      </c>
      <c r="G514">
        <v>11.355242000000001</v>
      </c>
      <c r="H514">
        <v>27.526206999999999</v>
      </c>
      <c r="I514">
        <v>2.7445000000000001E-2</v>
      </c>
      <c r="J514">
        <v>0.14371500000000001</v>
      </c>
      <c r="K514">
        <v>0.357798</v>
      </c>
      <c r="L514">
        <v>0.396592</v>
      </c>
      <c r="M514">
        <v>0.42208699999999999</v>
      </c>
      <c r="N514">
        <v>0.46383000000000002</v>
      </c>
      <c r="O514">
        <v>0</v>
      </c>
      <c r="P514">
        <v>0</v>
      </c>
      <c r="Q514">
        <v>0</v>
      </c>
    </row>
    <row r="515" spans="1:17">
      <c r="A515">
        <v>18</v>
      </c>
      <c r="B515">
        <v>9</v>
      </c>
      <c r="C515">
        <v>29</v>
      </c>
      <c r="D515">
        <v>64</v>
      </c>
      <c r="E515">
        <v>2</v>
      </c>
      <c r="F515">
        <v>5.3252410000000001</v>
      </c>
      <c r="G515">
        <v>24.441441000000001</v>
      </c>
      <c r="H515">
        <v>88.724166999999994</v>
      </c>
      <c r="I515">
        <v>3.46E-3</v>
      </c>
      <c r="J515">
        <v>4.8283E-2</v>
      </c>
      <c r="K515">
        <v>0.25076799999999999</v>
      </c>
      <c r="L515">
        <v>0.38531799999999999</v>
      </c>
      <c r="M515">
        <v>0.42963000000000001</v>
      </c>
      <c r="N515">
        <v>0.496888</v>
      </c>
      <c r="O515">
        <v>0</v>
      </c>
      <c r="P515">
        <v>0</v>
      </c>
      <c r="Q515">
        <v>0</v>
      </c>
    </row>
    <row r="516" spans="1:17">
      <c r="A516">
        <v>33</v>
      </c>
      <c r="B516">
        <v>25</v>
      </c>
      <c r="C516">
        <v>15</v>
      </c>
      <c r="D516">
        <v>4</v>
      </c>
      <c r="E516">
        <v>2</v>
      </c>
      <c r="F516">
        <v>5.6183560000000003</v>
      </c>
      <c r="G516">
        <v>9.9923230000000007</v>
      </c>
      <c r="H516">
        <v>15.992535999999999</v>
      </c>
      <c r="I516">
        <v>0</v>
      </c>
      <c r="J516">
        <v>0</v>
      </c>
      <c r="K516">
        <v>0</v>
      </c>
      <c r="L516">
        <v>0.41327399999999997</v>
      </c>
      <c r="M516">
        <v>0.47412300000000002</v>
      </c>
      <c r="N516">
        <v>0.52249800000000002</v>
      </c>
      <c r="O516">
        <v>0</v>
      </c>
      <c r="P516">
        <v>0</v>
      </c>
      <c r="Q516">
        <v>0</v>
      </c>
    </row>
    <row r="517" spans="1:17">
      <c r="A517">
        <v>33</v>
      </c>
      <c r="B517">
        <v>25</v>
      </c>
      <c r="C517">
        <v>29</v>
      </c>
      <c r="D517">
        <v>4</v>
      </c>
      <c r="E517">
        <v>2</v>
      </c>
      <c r="F517">
        <v>5.6183560000000003</v>
      </c>
      <c r="G517">
        <v>9.9923230000000007</v>
      </c>
      <c r="H517">
        <v>15.992535999999999</v>
      </c>
      <c r="I517">
        <v>0</v>
      </c>
      <c r="J517">
        <v>0</v>
      </c>
      <c r="K517">
        <v>0</v>
      </c>
      <c r="L517">
        <v>0.41327399999999997</v>
      </c>
      <c r="M517">
        <v>0.47412300000000002</v>
      </c>
      <c r="N517">
        <v>0.52249800000000002</v>
      </c>
      <c r="O517">
        <v>0</v>
      </c>
      <c r="P517">
        <v>0</v>
      </c>
      <c r="Q517">
        <v>0</v>
      </c>
    </row>
    <row r="518" spans="1:17">
      <c r="A518">
        <v>33</v>
      </c>
      <c r="B518">
        <v>9</v>
      </c>
      <c r="C518">
        <v>1</v>
      </c>
      <c r="D518">
        <v>16</v>
      </c>
      <c r="E518">
        <v>2</v>
      </c>
      <c r="F518">
        <v>6.157953</v>
      </c>
      <c r="G518">
        <v>12.562922</v>
      </c>
      <c r="H518">
        <v>22.544312000000001</v>
      </c>
      <c r="I518">
        <v>1.4473E-2</v>
      </c>
      <c r="J518">
        <v>8.4107000000000001E-2</v>
      </c>
      <c r="K518">
        <v>0.30372199999999999</v>
      </c>
      <c r="L518">
        <v>0.37975700000000001</v>
      </c>
      <c r="M518">
        <v>0.401808</v>
      </c>
      <c r="N518">
        <v>0.42031400000000002</v>
      </c>
      <c r="O518">
        <v>0</v>
      </c>
      <c r="P518">
        <v>0</v>
      </c>
      <c r="Q518">
        <v>0</v>
      </c>
    </row>
    <row r="519" spans="1:17">
      <c r="A519">
        <v>18</v>
      </c>
      <c r="B519">
        <v>9</v>
      </c>
      <c r="C519">
        <v>1</v>
      </c>
      <c r="D519">
        <v>64</v>
      </c>
      <c r="E519">
        <v>2</v>
      </c>
      <c r="F519">
        <v>6.1654400000000003</v>
      </c>
      <c r="G519">
        <v>22.141459000000001</v>
      </c>
      <c r="H519">
        <v>65.913803000000001</v>
      </c>
      <c r="I519">
        <v>1.4779999999999999E-3</v>
      </c>
      <c r="J519">
        <v>6.3906000000000004E-2</v>
      </c>
      <c r="K519">
        <v>0.54968399999999995</v>
      </c>
      <c r="L519">
        <v>0.38470599999999999</v>
      </c>
      <c r="M519">
        <v>0.43242799999999998</v>
      </c>
      <c r="N519">
        <v>0.496888</v>
      </c>
      <c r="O519">
        <v>0</v>
      </c>
      <c r="P519">
        <v>0</v>
      </c>
      <c r="Q519">
        <v>0</v>
      </c>
    </row>
    <row r="520" spans="1:17">
      <c r="A520">
        <v>18</v>
      </c>
      <c r="B520">
        <v>5</v>
      </c>
      <c r="C520">
        <v>29</v>
      </c>
      <c r="D520">
        <v>256</v>
      </c>
      <c r="E520">
        <v>2</v>
      </c>
      <c r="F520">
        <v>6.2744030000000004</v>
      </c>
      <c r="G520">
        <v>28.193584000000001</v>
      </c>
      <c r="H520">
        <v>174.66615300000001</v>
      </c>
      <c r="I520">
        <v>1.7880000000000001E-3</v>
      </c>
      <c r="J520">
        <v>3.6905E-2</v>
      </c>
      <c r="K520">
        <v>0.73846299999999998</v>
      </c>
      <c r="L520">
        <v>0.382716</v>
      </c>
      <c r="M520">
        <v>0.41386899999999999</v>
      </c>
      <c r="N520">
        <v>0.512907</v>
      </c>
      <c r="O520">
        <v>0</v>
      </c>
      <c r="P520">
        <v>0</v>
      </c>
      <c r="Q520">
        <v>0</v>
      </c>
    </row>
    <row r="521" spans="1:17">
      <c r="A521">
        <v>18</v>
      </c>
      <c r="B521">
        <v>17</v>
      </c>
      <c r="C521">
        <v>1</v>
      </c>
      <c r="D521">
        <v>16</v>
      </c>
      <c r="E521">
        <v>2</v>
      </c>
      <c r="F521">
        <v>6.5415520000000003</v>
      </c>
      <c r="G521">
        <v>19.454219999999999</v>
      </c>
      <c r="H521">
        <v>41.37088</v>
      </c>
      <c r="I521">
        <v>1.8964999999999999E-2</v>
      </c>
      <c r="J521">
        <v>8.7695999999999996E-2</v>
      </c>
      <c r="K521">
        <v>0.380463</v>
      </c>
      <c r="L521">
        <v>0.39271499999999998</v>
      </c>
      <c r="M521">
        <v>0.48441499999999998</v>
      </c>
      <c r="N521">
        <v>0.53617000000000004</v>
      </c>
      <c r="O521">
        <v>0</v>
      </c>
      <c r="P521">
        <v>0</v>
      </c>
      <c r="Q521">
        <v>0</v>
      </c>
    </row>
    <row r="522" spans="1:17">
      <c r="A522">
        <v>48</v>
      </c>
      <c r="B522">
        <v>12</v>
      </c>
      <c r="C522">
        <v>1</v>
      </c>
      <c r="D522">
        <v>4</v>
      </c>
      <c r="E522">
        <v>2</v>
      </c>
      <c r="F522">
        <v>7.1201030000000003</v>
      </c>
      <c r="G522">
        <v>8.0385760000000008</v>
      </c>
      <c r="H522">
        <v>8.9920740000000006</v>
      </c>
      <c r="I522">
        <v>1.1565000000000001E-2</v>
      </c>
      <c r="J522">
        <v>6.5357999999999999E-2</v>
      </c>
      <c r="K522">
        <v>0.15686900000000001</v>
      </c>
      <c r="L522">
        <v>0.37644100000000003</v>
      </c>
      <c r="M522">
        <v>0.38872299999999999</v>
      </c>
      <c r="N522">
        <v>0.40271400000000002</v>
      </c>
      <c r="O522">
        <v>0</v>
      </c>
      <c r="P522">
        <v>0</v>
      </c>
      <c r="Q522">
        <v>0</v>
      </c>
    </row>
    <row r="523" spans="1:17">
      <c r="A523">
        <v>48</v>
      </c>
      <c r="B523">
        <v>12</v>
      </c>
      <c r="C523">
        <v>15</v>
      </c>
      <c r="D523">
        <v>4</v>
      </c>
      <c r="E523">
        <v>2</v>
      </c>
      <c r="F523">
        <v>7.1201030000000003</v>
      </c>
      <c r="G523">
        <v>8.0385760000000008</v>
      </c>
      <c r="H523">
        <v>8.9920740000000006</v>
      </c>
      <c r="I523">
        <v>1.1565000000000001E-2</v>
      </c>
      <c r="J523">
        <v>6.5357999999999999E-2</v>
      </c>
      <c r="K523">
        <v>0.15686900000000001</v>
      </c>
      <c r="L523">
        <v>0.37644100000000003</v>
      </c>
      <c r="M523">
        <v>0.38872299999999999</v>
      </c>
      <c r="N523">
        <v>0.40271400000000002</v>
      </c>
      <c r="O523">
        <v>0</v>
      </c>
      <c r="P523">
        <v>0</v>
      </c>
      <c r="Q523">
        <v>0</v>
      </c>
    </row>
    <row r="524" spans="1:17">
      <c r="A524">
        <v>48</v>
      </c>
      <c r="B524">
        <v>1</v>
      </c>
      <c r="C524">
        <v>15</v>
      </c>
      <c r="D524">
        <v>4</v>
      </c>
      <c r="E524">
        <v>2</v>
      </c>
      <c r="F524">
        <v>7.3212299999999999</v>
      </c>
      <c r="G524">
        <v>8.1412469999999999</v>
      </c>
      <c r="H524">
        <v>9.3286180000000005</v>
      </c>
      <c r="I524">
        <v>1.1565000000000001E-2</v>
      </c>
      <c r="J524">
        <v>1.4539E-2</v>
      </c>
      <c r="K524">
        <v>1.9073E-2</v>
      </c>
      <c r="L524">
        <v>0.37547199999999997</v>
      </c>
      <c r="M524">
        <v>0.37641599999999997</v>
      </c>
      <c r="N524">
        <v>0.37781900000000002</v>
      </c>
      <c r="O524">
        <v>0</v>
      </c>
      <c r="P524">
        <v>0</v>
      </c>
      <c r="Q524">
        <v>0</v>
      </c>
    </row>
    <row r="525" spans="1:17">
      <c r="A525">
        <v>48</v>
      </c>
      <c r="B525">
        <v>1</v>
      </c>
      <c r="C525">
        <v>29</v>
      </c>
      <c r="D525">
        <v>4</v>
      </c>
      <c r="E525">
        <v>2</v>
      </c>
      <c r="F525">
        <v>7.3212299999999999</v>
      </c>
      <c r="G525">
        <v>8.1412469999999999</v>
      </c>
      <c r="H525">
        <v>9.3286180000000005</v>
      </c>
      <c r="I525">
        <v>1.1565000000000001E-2</v>
      </c>
      <c r="J525">
        <v>1.4539E-2</v>
      </c>
      <c r="K525">
        <v>1.9073E-2</v>
      </c>
      <c r="L525">
        <v>0.37547199999999997</v>
      </c>
      <c r="M525">
        <v>0.37641599999999997</v>
      </c>
      <c r="N525">
        <v>0.37781900000000002</v>
      </c>
      <c r="O525">
        <v>0</v>
      </c>
      <c r="P525">
        <v>0</v>
      </c>
      <c r="Q525">
        <v>0</v>
      </c>
    </row>
    <row r="526" spans="1:17">
      <c r="A526">
        <v>18</v>
      </c>
      <c r="B526">
        <v>13</v>
      </c>
      <c r="C526">
        <v>15</v>
      </c>
      <c r="D526">
        <v>64</v>
      </c>
      <c r="E526">
        <v>2</v>
      </c>
      <c r="F526">
        <v>7.3424310000000004</v>
      </c>
      <c r="G526">
        <v>22.950655000000001</v>
      </c>
      <c r="H526">
        <v>198.36296100000001</v>
      </c>
      <c r="I526">
        <v>6.6470000000000001E-3</v>
      </c>
      <c r="J526">
        <v>5.3589999999999999E-2</v>
      </c>
      <c r="K526">
        <v>0.27261400000000002</v>
      </c>
      <c r="L526">
        <v>0.38638899999999998</v>
      </c>
      <c r="M526">
        <v>0.44641999999999998</v>
      </c>
      <c r="N526">
        <v>0.54183199999999998</v>
      </c>
      <c r="O526">
        <v>0</v>
      </c>
      <c r="P526">
        <v>0</v>
      </c>
      <c r="Q526">
        <v>0</v>
      </c>
    </row>
    <row r="527" spans="1:17">
      <c r="A527">
        <v>18</v>
      </c>
      <c r="B527">
        <v>13</v>
      </c>
      <c r="C527">
        <v>29</v>
      </c>
      <c r="D527">
        <v>64</v>
      </c>
      <c r="E527">
        <v>2</v>
      </c>
      <c r="F527">
        <v>7.6170730000000004</v>
      </c>
      <c r="G527">
        <v>21.083794000000001</v>
      </c>
      <c r="H527">
        <v>65.661452999999995</v>
      </c>
      <c r="I527">
        <v>2.8639999999999998E-3</v>
      </c>
      <c r="J527">
        <v>6.6457000000000002E-2</v>
      </c>
      <c r="K527">
        <v>0.823963</v>
      </c>
      <c r="L527">
        <v>0.385216</v>
      </c>
      <c r="M527">
        <v>0.43786599999999998</v>
      </c>
      <c r="N527">
        <v>0.54183199999999998</v>
      </c>
      <c r="O527">
        <v>0</v>
      </c>
      <c r="P527">
        <v>0</v>
      </c>
      <c r="Q527">
        <v>0</v>
      </c>
    </row>
    <row r="528" spans="1:17">
      <c r="A528">
        <v>18</v>
      </c>
      <c r="B528">
        <v>17</v>
      </c>
      <c r="C528">
        <v>1</v>
      </c>
      <c r="D528">
        <v>4</v>
      </c>
      <c r="E528">
        <v>2</v>
      </c>
      <c r="F528">
        <v>7.8090460000000004</v>
      </c>
      <c r="G528">
        <v>15.685307999999999</v>
      </c>
      <c r="H528">
        <v>22.836774999999999</v>
      </c>
      <c r="I528">
        <v>1.7315000000000001E-2</v>
      </c>
      <c r="J528">
        <v>4.5381999999999999E-2</v>
      </c>
      <c r="K528">
        <v>7.3450000000000001E-2</v>
      </c>
      <c r="L528">
        <v>0.40128599999999998</v>
      </c>
      <c r="M528">
        <v>0.45855000000000001</v>
      </c>
      <c r="N528">
        <v>0.50372399999999995</v>
      </c>
      <c r="O528">
        <v>0</v>
      </c>
      <c r="P528">
        <v>0</v>
      </c>
      <c r="Q528">
        <v>0</v>
      </c>
    </row>
    <row r="529" spans="1:17">
      <c r="A529">
        <v>18</v>
      </c>
      <c r="B529">
        <v>17</v>
      </c>
      <c r="C529">
        <v>15</v>
      </c>
      <c r="D529">
        <v>4</v>
      </c>
      <c r="E529">
        <v>2</v>
      </c>
      <c r="F529">
        <v>7.8090460000000004</v>
      </c>
      <c r="G529">
        <v>15.685307999999999</v>
      </c>
      <c r="H529">
        <v>22.836774999999999</v>
      </c>
      <c r="I529">
        <v>1.7315000000000001E-2</v>
      </c>
      <c r="J529">
        <v>4.5381999999999999E-2</v>
      </c>
      <c r="K529">
        <v>7.3450000000000001E-2</v>
      </c>
      <c r="L529">
        <v>0.40128599999999998</v>
      </c>
      <c r="M529">
        <v>0.45855000000000001</v>
      </c>
      <c r="N529">
        <v>0.50372399999999995</v>
      </c>
      <c r="O529">
        <v>0</v>
      </c>
      <c r="P529">
        <v>0</v>
      </c>
      <c r="Q529">
        <v>0</v>
      </c>
    </row>
    <row r="530" spans="1:17">
      <c r="A530">
        <v>33</v>
      </c>
      <c r="B530">
        <v>25</v>
      </c>
      <c r="C530">
        <v>1</v>
      </c>
      <c r="D530">
        <v>4</v>
      </c>
      <c r="E530">
        <v>2</v>
      </c>
      <c r="F530">
        <v>8.1012470000000008</v>
      </c>
      <c r="G530">
        <v>9.2466740000000005</v>
      </c>
      <c r="H530">
        <v>11.118684999999999</v>
      </c>
      <c r="I530">
        <v>0</v>
      </c>
      <c r="J530">
        <v>0</v>
      </c>
      <c r="K530">
        <v>0</v>
      </c>
      <c r="L530">
        <v>0.41327399999999997</v>
      </c>
      <c r="M530">
        <v>0.451548</v>
      </c>
      <c r="N530">
        <v>0.50127500000000003</v>
      </c>
      <c r="O530">
        <v>0</v>
      </c>
      <c r="P530">
        <v>0</v>
      </c>
      <c r="Q530">
        <v>0</v>
      </c>
    </row>
    <row r="531" spans="1:17">
      <c r="A531">
        <v>33</v>
      </c>
      <c r="B531">
        <v>9</v>
      </c>
      <c r="C531">
        <v>15</v>
      </c>
      <c r="D531">
        <v>4</v>
      </c>
      <c r="E531">
        <v>2</v>
      </c>
      <c r="F531">
        <v>8.4033429999999996</v>
      </c>
      <c r="G531">
        <v>9.0971159999999998</v>
      </c>
      <c r="H531">
        <v>9.4627350000000003</v>
      </c>
      <c r="I531">
        <v>6.3427999999999998E-2</v>
      </c>
      <c r="J531">
        <v>0.123594</v>
      </c>
      <c r="K531">
        <v>0.24579300000000001</v>
      </c>
      <c r="L531">
        <v>0.40322400000000003</v>
      </c>
      <c r="M531">
        <v>0.40920600000000001</v>
      </c>
      <c r="N531">
        <v>0.41189700000000001</v>
      </c>
      <c r="O531">
        <v>0</v>
      </c>
      <c r="P531">
        <v>0</v>
      </c>
      <c r="Q531">
        <v>0</v>
      </c>
    </row>
    <row r="532" spans="1:17">
      <c r="A532">
        <v>33</v>
      </c>
      <c r="B532">
        <v>9</v>
      </c>
      <c r="C532">
        <v>29</v>
      </c>
      <c r="D532">
        <v>4</v>
      </c>
      <c r="E532">
        <v>2</v>
      </c>
      <c r="F532">
        <v>8.4033429999999996</v>
      </c>
      <c r="G532">
        <v>9.0971159999999998</v>
      </c>
      <c r="H532">
        <v>9.4627350000000003</v>
      </c>
      <c r="I532">
        <v>6.3427999999999998E-2</v>
      </c>
      <c r="J532">
        <v>0.123594</v>
      </c>
      <c r="K532">
        <v>0.24579300000000001</v>
      </c>
      <c r="L532">
        <v>0.40322400000000003</v>
      </c>
      <c r="M532">
        <v>0.40920600000000001</v>
      </c>
      <c r="N532">
        <v>0.41189700000000001</v>
      </c>
      <c r="O532">
        <v>0</v>
      </c>
      <c r="P532">
        <v>0</v>
      </c>
      <c r="Q532">
        <v>0</v>
      </c>
    </row>
    <row r="533" spans="1:17">
      <c r="A533">
        <v>18</v>
      </c>
      <c r="B533">
        <v>5</v>
      </c>
      <c r="C533">
        <v>29</v>
      </c>
      <c r="D533">
        <v>64</v>
      </c>
      <c r="E533">
        <v>2</v>
      </c>
      <c r="F533">
        <v>8.857208</v>
      </c>
      <c r="G533">
        <v>24.959544999999999</v>
      </c>
      <c r="H533">
        <v>66.665954999999997</v>
      </c>
      <c r="I533">
        <v>1.7700000000000001E-3</v>
      </c>
      <c r="J533">
        <v>2.9953E-2</v>
      </c>
      <c r="K533">
        <v>0.15179999999999999</v>
      </c>
      <c r="L533">
        <v>0.38317499999999999</v>
      </c>
      <c r="M533">
        <v>0.40824500000000002</v>
      </c>
      <c r="N533">
        <v>0.46729900000000002</v>
      </c>
      <c r="O533">
        <v>0</v>
      </c>
      <c r="P533">
        <v>0</v>
      </c>
      <c r="Q533">
        <v>0</v>
      </c>
    </row>
    <row r="534" spans="1:17">
      <c r="A534">
        <v>18</v>
      </c>
      <c r="B534">
        <v>17</v>
      </c>
      <c r="C534">
        <v>15</v>
      </c>
      <c r="D534">
        <v>16</v>
      </c>
      <c r="E534">
        <v>2</v>
      </c>
      <c r="F534">
        <v>8.9086730000000003</v>
      </c>
      <c r="G534">
        <v>20.789733999999999</v>
      </c>
      <c r="H534">
        <v>40.749073000000003</v>
      </c>
      <c r="I534">
        <v>1.6005999999999999E-2</v>
      </c>
      <c r="J534">
        <v>8.7668999999999997E-2</v>
      </c>
      <c r="K534">
        <v>0.27043299999999998</v>
      </c>
      <c r="L534">
        <v>0.39669399999999999</v>
      </c>
      <c r="M534">
        <v>0.47206900000000002</v>
      </c>
      <c r="N534">
        <v>0.53617000000000004</v>
      </c>
      <c r="O534">
        <v>0</v>
      </c>
      <c r="P534">
        <v>0</v>
      </c>
      <c r="Q534">
        <v>0</v>
      </c>
    </row>
    <row r="535" spans="1:17">
      <c r="A535">
        <v>18</v>
      </c>
      <c r="B535">
        <v>17</v>
      </c>
      <c r="C535">
        <v>29</v>
      </c>
      <c r="D535">
        <v>16</v>
      </c>
      <c r="E535">
        <v>2</v>
      </c>
      <c r="F535">
        <v>8.9086730000000003</v>
      </c>
      <c r="G535">
        <v>21.269575</v>
      </c>
      <c r="H535">
        <v>41.37088</v>
      </c>
      <c r="I535">
        <v>1.6005999999999999E-2</v>
      </c>
      <c r="J535">
        <v>6.8429000000000004E-2</v>
      </c>
      <c r="K535">
        <v>0.13390099999999999</v>
      </c>
      <c r="L535">
        <v>0.39669399999999999</v>
      </c>
      <c r="M535">
        <v>0.47559200000000001</v>
      </c>
      <c r="N535">
        <v>0.526528</v>
      </c>
      <c r="O535">
        <v>0</v>
      </c>
      <c r="P535">
        <v>0</v>
      </c>
      <c r="Q535">
        <v>0</v>
      </c>
    </row>
    <row r="536" spans="1:17">
      <c r="A536">
        <v>33</v>
      </c>
      <c r="B536">
        <v>1</v>
      </c>
      <c r="C536">
        <v>29</v>
      </c>
      <c r="D536">
        <v>16</v>
      </c>
      <c r="E536">
        <v>2</v>
      </c>
      <c r="F536">
        <v>9.5992859999999993</v>
      </c>
      <c r="G536">
        <v>12.98831</v>
      </c>
      <c r="H536">
        <v>16.476904000000001</v>
      </c>
      <c r="I536">
        <v>3.5899999999999999E-3</v>
      </c>
      <c r="J536">
        <v>1.3591000000000001E-2</v>
      </c>
      <c r="K536">
        <v>3.0380999999999998E-2</v>
      </c>
      <c r="L536">
        <v>0.37623699999999999</v>
      </c>
      <c r="M536">
        <v>0.38013999999999998</v>
      </c>
      <c r="N536">
        <v>0.38832800000000001</v>
      </c>
      <c r="O536">
        <v>0</v>
      </c>
      <c r="P536">
        <v>0</v>
      </c>
      <c r="Q536">
        <v>0</v>
      </c>
    </row>
    <row r="537" spans="1:17">
      <c r="A537">
        <v>33</v>
      </c>
      <c r="B537">
        <v>1</v>
      </c>
      <c r="C537">
        <v>29</v>
      </c>
      <c r="D537">
        <v>64</v>
      </c>
      <c r="E537">
        <v>2</v>
      </c>
      <c r="F537">
        <v>9.6467080000000003</v>
      </c>
      <c r="G537">
        <v>14.109926</v>
      </c>
      <c r="H537">
        <v>32.14584</v>
      </c>
      <c r="I537">
        <v>2.1289999999999998E-3</v>
      </c>
      <c r="J537">
        <v>1.1457E-2</v>
      </c>
      <c r="K537">
        <v>3.9106000000000002E-2</v>
      </c>
      <c r="L537">
        <v>0.375166</v>
      </c>
      <c r="M537">
        <v>0.378527</v>
      </c>
      <c r="N537">
        <v>0.38827699999999998</v>
      </c>
      <c r="O537">
        <v>0</v>
      </c>
      <c r="P537">
        <v>0</v>
      </c>
      <c r="Q537">
        <v>0</v>
      </c>
    </row>
    <row r="538" spans="1:17">
      <c r="A538">
        <v>33</v>
      </c>
      <c r="B538">
        <v>1</v>
      </c>
      <c r="C538">
        <v>1</v>
      </c>
      <c r="D538">
        <v>16</v>
      </c>
      <c r="E538">
        <v>2</v>
      </c>
      <c r="F538">
        <v>9.6726550000000007</v>
      </c>
      <c r="G538">
        <v>12.515075</v>
      </c>
      <c r="H538">
        <v>20.475449000000001</v>
      </c>
      <c r="I538">
        <v>7.0980000000000001E-3</v>
      </c>
      <c r="J538">
        <v>1.5488E-2</v>
      </c>
      <c r="K538">
        <v>3.6601000000000002E-2</v>
      </c>
      <c r="L538">
        <v>0.376135</v>
      </c>
      <c r="M538">
        <v>0.38020700000000002</v>
      </c>
      <c r="N538">
        <v>0.385828</v>
      </c>
      <c r="O538">
        <v>0</v>
      </c>
      <c r="P538">
        <v>0</v>
      </c>
      <c r="Q538">
        <v>0</v>
      </c>
    </row>
    <row r="539" spans="1:17">
      <c r="A539">
        <v>3</v>
      </c>
      <c r="B539">
        <v>2</v>
      </c>
      <c r="C539">
        <v>1</v>
      </c>
      <c r="D539">
        <v>256</v>
      </c>
      <c r="E539">
        <v>2</v>
      </c>
      <c r="F539">
        <v>10.067928999999999</v>
      </c>
      <c r="G539">
        <v>130.722534</v>
      </c>
      <c r="H539">
        <v>1907.4846190000001</v>
      </c>
      <c r="I539">
        <v>4.5899999999999999E-4</v>
      </c>
      <c r="J539">
        <v>1.8027999999999999E-2</v>
      </c>
      <c r="K539">
        <v>8.0415E-2</v>
      </c>
      <c r="L539">
        <v>0.45449400000000001</v>
      </c>
      <c r="M539">
        <v>0.52778199999999997</v>
      </c>
      <c r="N539">
        <v>0.64330200000000004</v>
      </c>
      <c r="O539">
        <v>0</v>
      </c>
      <c r="P539">
        <v>0</v>
      </c>
      <c r="Q539">
        <v>0</v>
      </c>
    </row>
    <row r="540" spans="1:17">
      <c r="A540">
        <v>3</v>
      </c>
      <c r="B540">
        <v>2</v>
      </c>
      <c r="C540">
        <v>29</v>
      </c>
      <c r="D540">
        <v>64</v>
      </c>
      <c r="E540">
        <v>2</v>
      </c>
      <c r="F540">
        <v>10.317633000000001</v>
      </c>
      <c r="G540">
        <v>139.13197299999999</v>
      </c>
      <c r="H540">
        <v>1481.744263</v>
      </c>
      <c r="I540">
        <v>5.9199999999999997E-4</v>
      </c>
      <c r="J540">
        <v>2.0797E-2</v>
      </c>
      <c r="K540">
        <v>9.0482000000000007E-2</v>
      </c>
      <c r="L540">
        <v>0.45694299999999999</v>
      </c>
      <c r="M540">
        <v>0.53875499999999998</v>
      </c>
      <c r="N540">
        <v>0.64876</v>
      </c>
      <c r="O540">
        <v>0</v>
      </c>
      <c r="P540">
        <v>0</v>
      </c>
      <c r="Q540">
        <v>0</v>
      </c>
    </row>
    <row r="541" spans="1:17">
      <c r="A541">
        <v>3</v>
      </c>
      <c r="B541">
        <v>2</v>
      </c>
      <c r="C541">
        <v>1</v>
      </c>
      <c r="D541">
        <v>64</v>
      </c>
      <c r="E541">
        <v>2</v>
      </c>
      <c r="F541">
        <v>10.317633000000001</v>
      </c>
      <c r="G541">
        <v>158.75578300000001</v>
      </c>
      <c r="H541">
        <v>996.25030500000003</v>
      </c>
      <c r="I541">
        <v>1.1900000000000001E-3</v>
      </c>
      <c r="J541">
        <v>2.0265999999999999E-2</v>
      </c>
      <c r="K541">
        <v>9.0482000000000007E-2</v>
      </c>
      <c r="L541">
        <v>0.45694299999999999</v>
      </c>
      <c r="M541">
        <v>0.53364</v>
      </c>
      <c r="N541">
        <v>0.64330200000000004</v>
      </c>
      <c r="O541">
        <v>0</v>
      </c>
      <c r="P541">
        <v>0</v>
      </c>
      <c r="Q541">
        <v>0</v>
      </c>
    </row>
    <row r="542" spans="1:17">
      <c r="A542">
        <v>3</v>
      </c>
      <c r="B542">
        <v>2</v>
      </c>
      <c r="C542">
        <v>15</v>
      </c>
      <c r="D542">
        <v>256</v>
      </c>
      <c r="E542">
        <v>2</v>
      </c>
      <c r="F542">
        <v>10.536242</v>
      </c>
      <c r="G542">
        <v>125.454262</v>
      </c>
      <c r="H542">
        <v>1422.4395750000001</v>
      </c>
      <c r="I542">
        <v>3.5399999999999999E-4</v>
      </c>
      <c r="J542">
        <v>1.7819999999999999E-2</v>
      </c>
      <c r="K542">
        <v>8.0415E-2</v>
      </c>
      <c r="L542">
        <v>0.45434099999999999</v>
      </c>
      <c r="M542">
        <v>0.52773700000000001</v>
      </c>
      <c r="N542">
        <v>0.65432100000000004</v>
      </c>
      <c r="O542">
        <v>0</v>
      </c>
      <c r="P542">
        <v>0</v>
      </c>
      <c r="Q542">
        <v>0</v>
      </c>
    </row>
    <row r="543" spans="1:17">
      <c r="A543">
        <v>18</v>
      </c>
      <c r="B543">
        <v>9</v>
      </c>
      <c r="C543">
        <v>29</v>
      </c>
      <c r="D543">
        <v>16</v>
      </c>
      <c r="E543">
        <v>2</v>
      </c>
      <c r="F543">
        <v>10.561019999999999</v>
      </c>
      <c r="G543">
        <v>22.799724999999999</v>
      </c>
      <c r="H543">
        <v>50.341487999999998</v>
      </c>
      <c r="I543">
        <v>4.8609999999999999E-3</v>
      </c>
      <c r="J543">
        <v>5.2179000000000003E-2</v>
      </c>
      <c r="K543">
        <v>0.21002499999999999</v>
      </c>
      <c r="L543">
        <v>0.38501200000000002</v>
      </c>
      <c r="M543">
        <v>0.42184500000000003</v>
      </c>
      <c r="N543">
        <v>0.48051199999999999</v>
      </c>
      <c r="O543">
        <v>0</v>
      </c>
      <c r="P543">
        <v>0</v>
      </c>
      <c r="Q543">
        <v>0</v>
      </c>
    </row>
    <row r="544" spans="1:17">
      <c r="A544">
        <v>18</v>
      </c>
      <c r="B544">
        <v>13</v>
      </c>
      <c r="C544">
        <v>15</v>
      </c>
      <c r="D544">
        <v>16</v>
      </c>
      <c r="E544">
        <v>2</v>
      </c>
      <c r="F544">
        <v>10.950241999999999</v>
      </c>
      <c r="G544">
        <v>27.377587999999999</v>
      </c>
      <c r="H544">
        <v>71.273223999999999</v>
      </c>
      <c r="I544">
        <v>4.7369999999999999E-3</v>
      </c>
      <c r="J544">
        <v>2.7126000000000001E-2</v>
      </c>
      <c r="K544">
        <v>8.2890000000000005E-2</v>
      </c>
      <c r="L544">
        <v>0.38689899999999999</v>
      </c>
      <c r="M544">
        <v>0.44549299999999997</v>
      </c>
      <c r="N544">
        <v>0.53188400000000002</v>
      </c>
      <c r="O544">
        <v>0</v>
      </c>
      <c r="P544">
        <v>0</v>
      </c>
      <c r="Q544">
        <v>0</v>
      </c>
    </row>
    <row r="545" spans="1:17">
      <c r="A545">
        <v>33</v>
      </c>
      <c r="B545">
        <v>1</v>
      </c>
      <c r="C545">
        <v>1</v>
      </c>
      <c r="D545">
        <v>4</v>
      </c>
      <c r="E545">
        <v>2</v>
      </c>
      <c r="F545">
        <v>11.191141</v>
      </c>
      <c r="G545">
        <v>13.573366999999999</v>
      </c>
      <c r="H545">
        <v>15.609442</v>
      </c>
      <c r="I545">
        <v>6.7809999999999997E-3</v>
      </c>
      <c r="J545">
        <v>9.8899999999999995E-3</v>
      </c>
      <c r="K545">
        <v>1.4538000000000001E-2</v>
      </c>
      <c r="L545">
        <v>0.379247</v>
      </c>
      <c r="M545">
        <v>0.38051000000000001</v>
      </c>
      <c r="N545">
        <v>0.38169599999999998</v>
      </c>
      <c r="O545">
        <v>0</v>
      </c>
      <c r="P545">
        <v>0</v>
      </c>
      <c r="Q545">
        <v>0</v>
      </c>
    </row>
    <row r="546" spans="1:17">
      <c r="A546">
        <v>33</v>
      </c>
      <c r="B546">
        <v>1</v>
      </c>
      <c r="C546">
        <v>15</v>
      </c>
      <c r="D546">
        <v>4</v>
      </c>
      <c r="E546">
        <v>2</v>
      </c>
      <c r="F546">
        <v>11.191141</v>
      </c>
      <c r="G546">
        <v>13.573366999999999</v>
      </c>
      <c r="H546">
        <v>15.609442</v>
      </c>
      <c r="I546">
        <v>6.7809999999999997E-3</v>
      </c>
      <c r="J546">
        <v>9.8899999999999995E-3</v>
      </c>
      <c r="K546">
        <v>1.4538000000000001E-2</v>
      </c>
      <c r="L546">
        <v>0.379247</v>
      </c>
      <c r="M546">
        <v>0.38051000000000001</v>
      </c>
      <c r="N546">
        <v>0.38169599999999998</v>
      </c>
      <c r="O546">
        <v>0</v>
      </c>
      <c r="P546">
        <v>0</v>
      </c>
      <c r="Q546">
        <v>0</v>
      </c>
    </row>
    <row r="547" spans="1:17">
      <c r="A547">
        <v>33</v>
      </c>
      <c r="B547">
        <v>1</v>
      </c>
      <c r="C547">
        <v>29</v>
      </c>
      <c r="D547">
        <v>4</v>
      </c>
      <c r="E547">
        <v>2</v>
      </c>
      <c r="F547">
        <v>11.191141</v>
      </c>
      <c r="G547">
        <v>13.573366999999999</v>
      </c>
      <c r="H547">
        <v>15.609442</v>
      </c>
      <c r="I547">
        <v>6.7809999999999997E-3</v>
      </c>
      <c r="J547">
        <v>9.8899999999999995E-3</v>
      </c>
      <c r="K547">
        <v>1.4538000000000001E-2</v>
      </c>
      <c r="L547">
        <v>0.379247</v>
      </c>
      <c r="M547">
        <v>0.38051000000000001</v>
      </c>
      <c r="N547">
        <v>0.38169599999999998</v>
      </c>
      <c r="O547">
        <v>0</v>
      </c>
      <c r="P547">
        <v>0</v>
      </c>
      <c r="Q547">
        <v>0</v>
      </c>
    </row>
    <row r="548" spans="1:17">
      <c r="A548">
        <v>18</v>
      </c>
      <c r="B548">
        <v>5</v>
      </c>
      <c r="C548">
        <v>1</v>
      </c>
      <c r="D548">
        <v>64</v>
      </c>
      <c r="E548">
        <v>2</v>
      </c>
      <c r="F548">
        <v>11.273714</v>
      </c>
      <c r="G548">
        <v>30.574780000000001</v>
      </c>
      <c r="H548">
        <v>202.06075999999999</v>
      </c>
      <c r="I548">
        <v>1.1199999999999999E-3</v>
      </c>
      <c r="J548">
        <v>3.4359000000000001E-2</v>
      </c>
      <c r="K548">
        <v>0.19797899999999999</v>
      </c>
      <c r="L548">
        <v>0.38490999999999997</v>
      </c>
      <c r="M548">
        <v>0.41331099999999998</v>
      </c>
      <c r="N548">
        <v>0.44592399999999999</v>
      </c>
      <c r="O548">
        <v>0</v>
      </c>
      <c r="P548">
        <v>0</v>
      </c>
      <c r="Q548">
        <v>0</v>
      </c>
    </row>
    <row r="549" spans="1:17">
      <c r="A549">
        <v>18</v>
      </c>
      <c r="B549">
        <v>17</v>
      </c>
      <c r="C549">
        <v>29</v>
      </c>
      <c r="D549">
        <v>4</v>
      </c>
      <c r="E549">
        <v>2</v>
      </c>
      <c r="F549">
        <v>11.276114</v>
      </c>
      <c r="G549">
        <v>20.127319</v>
      </c>
      <c r="H549">
        <v>23.702141000000001</v>
      </c>
      <c r="I549">
        <v>2.4774999999999998E-2</v>
      </c>
      <c r="J549">
        <v>4.3527000000000003E-2</v>
      </c>
      <c r="K549">
        <v>7.3450000000000001E-2</v>
      </c>
      <c r="L549">
        <v>0.39470499999999997</v>
      </c>
      <c r="M549">
        <v>0.41328700000000002</v>
      </c>
      <c r="N549">
        <v>0.435058</v>
      </c>
      <c r="O549">
        <v>0</v>
      </c>
      <c r="P549">
        <v>0</v>
      </c>
      <c r="Q549">
        <v>0</v>
      </c>
    </row>
    <row r="550" spans="1:17">
      <c r="A550">
        <v>18</v>
      </c>
      <c r="B550">
        <v>9</v>
      </c>
      <c r="C550">
        <v>15</v>
      </c>
      <c r="D550">
        <v>16</v>
      </c>
      <c r="E550">
        <v>2</v>
      </c>
      <c r="F550">
        <v>11.320173</v>
      </c>
      <c r="G550">
        <v>32.541511999999997</v>
      </c>
      <c r="H550">
        <v>87.658469999999994</v>
      </c>
      <c r="I550">
        <v>2.529E-3</v>
      </c>
      <c r="J550">
        <v>5.1775000000000002E-2</v>
      </c>
      <c r="K550">
        <v>0.32273400000000002</v>
      </c>
      <c r="L550">
        <v>0.38404199999999999</v>
      </c>
      <c r="M550">
        <v>0.40640599999999999</v>
      </c>
      <c r="N550">
        <v>0.45168900000000001</v>
      </c>
      <c r="O550">
        <v>0</v>
      </c>
      <c r="P550">
        <v>0</v>
      </c>
      <c r="Q550">
        <v>0</v>
      </c>
    </row>
    <row r="551" spans="1:17">
      <c r="A551">
        <v>18</v>
      </c>
      <c r="B551">
        <v>13</v>
      </c>
      <c r="C551">
        <v>1</v>
      </c>
      <c r="D551">
        <v>16</v>
      </c>
      <c r="E551">
        <v>2</v>
      </c>
      <c r="F551">
        <v>11.522546</v>
      </c>
      <c r="G551">
        <v>26.368773999999998</v>
      </c>
      <c r="H551">
        <v>47.517409999999998</v>
      </c>
      <c r="I551">
        <v>4.7369999999999999E-3</v>
      </c>
      <c r="J551">
        <v>1.7617000000000001E-2</v>
      </c>
      <c r="K551">
        <v>2.8447E-2</v>
      </c>
      <c r="L551">
        <v>0.38689899999999999</v>
      </c>
      <c r="M551">
        <v>0.43905899999999998</v>
      </c>
      <c r="N551">
        <v>0.49734699999999998</v>
      </c>
      <c r="O551">
        <v>0</v>
      </c>
      <c r="P551">
        <v>0</v>
      </c>
      <c r="Q551">
        <v>0</v>
      </c>
    </row>
    <row r="552" spans="1:17">
      <c r="A552">
        <v>18</v>
      </c>
      <c r="B552">
        <v>5</v>
      </c>
      <c r="C552">
        <v>29</v>
      </c>
      <c r="D552">
        <v>16</v>
      </c>
      <c r="E552">
        <v>2</v>
      </c>
      <c r="F552">
        <v>11.553703000000001</v>
      </c>
      <c r="G552">
        <v>25.156368000000001</v>
      </c>
      <c r="H552">
        <v>83.655197000000001</v>
      </c>
      <c r="I552">
        <v>2.6459999999999999E-3</v>
      </c>
      <c r="J552">
        <v>4.5908999999999998E-2</v>
      </c>
      <c r="K552">
        <v>0.18384800000000001</v>
      </c>
      <c r="L552">
        <v>0.38536900000000002</v>
      </c>
      <c r="M552">
        <v>0.41736600000000001</v>
      </c>
      <c r="N552">
        <v>0.46587099999999998</v>
      </c>
      <c r="O552">
        <v>0</v>
      </c>
      <c r="P552">
        <v>0</v>
      </c>
      <c r="Q552">
        <v>0</v>
      </c>
    </row>
    <row r="553" spans="1:17">
      <c r="A553">
        <v>18</v>
      </c>
      <c r="B553">
        <v>13</v>
      </c>
      <c r="C553">
        <v>15</v>
      </c>
      <c r="D553">
        <v>4</v>
      </c>
      <c r="E553">
        <v>2</v>
      </c>
      <c r="F553">
        <v>11.886612</v>
      </c>
      <c r="G553">
        <v>24.572199000000001</v>
      </c>
      <c r="H553">
        <v>38.789332999999999</v>
      </c>
      <c r="I553">
        <v>2.7829E-2</v>
      </c>
      <c r="J553">
        <v>3.2586999999999998E-2</v>
      </c>
      <c r="K553">
        <v>3.7671999999999997E-2</v>
      </c>
      <c r="L553">
        <v>0.40521400000000002</v>
      </c>
      <c r="M553">
        <v>0.44531199999999999</v>
      </c>
      <c r="N553">
        <v>0.50020399999999998</v>
      </c>
      <c r="O553">
        <v>0</v>
      </c>
      <c r="P553">
        <v>0</v>
      </c>
      <c r="Q553">
        <v>0</v>
      </c>
    </row>
    <row r="554" spans="1:17">
      <c r="A554">
        <v>18</v>
      </c>
      <c r="B554">
        <v>9</v>
      </c>
      <c r="C554">
        <v>1</v>
      </c>
      <c r="D554">
        <v>16</v>
      </c>
      <c r="E554">
        <v>2</v>
      </c>
      <c r="F554">
        <v>11.909775</v>
      </c>
      <c r="G554">
        <v>19.823042000000001</v>
      </c>
      <c r="H554">
        <v>33.134773000000003</v>
      </c>
      <c r="I554">
        <v>9.7730000000000004E-3</v>
      </c>
      <c r="J554">
        <v>5.9319999999999998E-2</v>
      </c>
      <c r="K554">
        <v>0.178448</v>
      </c>
      <c r="L554">
        <v>0.390011</v>
      </c>
      <c r="M554">
        <v>0.42677100000000001</v>
      </c>
      <c r="N554">
        <v>0.45791199999999999</v>
      </c>
      <c r="O554">
        <v>0</v>
      </c>
      <c r="P554">
        <v>0</v>
      </c>
      <c r="Q554">
        <v>0</v>
      </c>
    </row>
    <row r="555" spans="1:17">
      <c r="A555">
        <v>3</v>
      </c>
      <c r="B555">
        <v>2</v>
      </c>
      <c r="C555">
        <v>1</v>
      </c>
      <c r="D555">
        <v>16</v>
      </c>
      <c r="E555">
        <v>2</v>
      </c>
      <c r="F555">
        <v>12.144938</v>
      </c>
      <c r="G555">
        <v>196.57182299999999</v>
      </c>
      <c r="H555">
        <v>1683.977905</v>
      </c>
      <c r="I555">
        <v>3.3E-3</v>
      </c>
      <c r="J555">
        <v>1.0175999999999999E-2</v>
      </c>
      <c r="K555">
        <v>3.6420000000000001E-2</v>
      </c>
      <c r="L555">
        <v>0.45531100000000002</v>
      </c>
      <c r="M555">
        <v>0.51844199999999996</v>
      </c>
      <c r="N555">
        <v>0.64876</v>
      </c>
      <c r="O555">
        <v>0</v>
      </c>
      <c r="P555">
        <v>0</v>
      </c>
      <c r="Q555">
        <v>0</v>
      </c>
    </row>
    <row r="556" spans="1:17">
      <c r="A556">
        <v>3</v>
      </c>
      <c r="B556">
        <v>2</v>
      </c>
      <c r="C556">
        <v>15</v>
      </c>
      <c r="D556">
        <v>16</v>
      </c>
      <c r="E556">
        <v>2</v>
      </c>
      <c r="F556">
        <v>12.144938</v>
      </c>
      <c r="G556">
        <v>155.76843299999999</v>
      </c>
      <c r="H556">
        <v>1683.977905</v>
      </c>
      <c r="I556">
        <v>1.2800000000000001E-3</v>
      </c>
      <c r="J556">
        <v>9.5829999999999995E-3</v>
      </c>
      <c r="K556">
        <v>3.6420000000000001E-2</v>
      </c>
      <c r="L556">
        <v>0.45505600000000002</v>
      </c>
      <c r="M556">
        <v>0.52421200000000001</v>
      </c>
      <c r="N556">
        <v>0.64876</v>
      </c>
      <c r="O556">
        <v>0</v>
      </c>
      <c r="P556">
        <v>0</v>
      </c>
      <c r="Q556">
        <v>0</v>
      </c>
    </row>
    <row r="557" spans="1:17">
      <c r="A557">
        <v>3</v>
      </c>
      <c r="B557">
        <v>2</v>
      </c>
      <c r="C557">
        <v>29</v>
      </c>
      <c r="D557">
        <v>16</v>
      </c>
      <c r="E557">
        <v>2</v>
      </c>
      <c r="F557">
        <v>12.144938</v>
      </c>
      <c r="G557">
        <v>165.362289</v>
      </c>
      <c r="H557">
        <v>1683.977905</v>
      </c>
      <c r="I557">
        <v>2.147E-3</v>
      </c>
      <c r="J557">
        <v>1.0253999999999999E-2</v>
      </c>
      <c r="K557">
        <v>3.6420000000000001E-2</v>
      </c>
      <c r="L557">
        <v>0.45505600000000002</v>
      </c>
      <c r="M557">
        <v>0.52432299999999998</v>
      </c>
      <c r="N557">
        <v>0.64876</v>
      </c>
      <c r="O557">
        <v>0</v>
      </c>
      <c r="P557">
        <v>0</v>
      </c>
      <c r="Q557">
        <v>0</v>
      </c>
    </row>
    <row r="558" spans="1:17">
      <c r="A558">
        <v>3</v>
      </c>
      <c r="B558">
        <v>3</v>
      </c>
      <c r="C558">
        <v>15</v>
      </c>
      <c r="D558">
        <v>64</v>
      </c>
      <c r="E558">
        <v>2</v>
      </c>
      <c r="F558">
        <v>12.221151000000001</v>
      </c>
      <c r="G558">
        <v>138.91954000000001</v>
      </c>
      <c r="H558">
        <v>1823.5844729999999</v>
      </c>
      <c r="I558">
        <v>5.7300000000000005E-4</v>
      </c>
      <c r="J558">
        <v>1.5197E-2</v>
      </c>
      <c r="K558">
        <v>5.527E-2</v>
      </c>
      <c r="L558">
        <v>0.46015699999999998</v>
      </c>
      <c r="M558">
        <v>0.54163399999999995</v>
      </c>
      <c r="N558">
        <v>0.63794499999999998</v>
      </c>
      <c r="O558">
        <v>0</v>
      </c>
      <c r="P558">
        <v>0</v>
      </c>
      <c r="Q558">
        <v>0</v>
      </c>
    </row>
    <row r="559" spans="1:17">
      <c r="A559">
        <v>3</v>
      </c>
      <c r="B559">
        <v>3</v>
      </c>
      <c r="C559">
        <v>29</v>
      </c>
      <c r="D559">
        <v>64</v>
      </c>
      <c r="E559">
        <v>2</v>
      </c>
      <c r="F559">
        <v>12.221151000000001</v>
      </c>
      <c r="G559">
        <v>109.067719</v>
      </c>
      <c r="H559">
        <v>394.52398699999998</v>
      </c>
      <c r="I559">
        <v>1.774E-3</v>
      </c>
      <c r="J559">
        <v>1.299E-2</v>
      </c>
      <c r="K559">
        <v>5.527E-2</v>
      </c>
      <c r="L559">
        <v>0.45668799999999998</v>
      </c>
      <c r="M559">
        <v>0.539659</v>
      </c>
      <c r="N559">
        <v>0.63794499999999998</v>
      </c>
      <c r="O559">
        <v>0</v>
      </c>
      <c r="P559">
        <v>0</v>
      </c>
      <c r="Q559">
        <v>0</v>
      </c>
    </row>
    <row r="560" spans="1:17">
      <c r="A560">
        <v>3</v>
      </c>
      <c r="B560">
        <v>2</v>
      </c>
      <c r="C560">
        <v>15</v>
      </c>
      <c r="D560">
        <v>64</v>
      </c>
      <c r="E560">
        <v>2</v>
      </c>
      <c r="F560">
        <v>12.316962999999999</v>
      </c>
      <c r="G560">
        <v>218.634781</v>
      </c>
      <c r="H560">
        <v>2098.4221189999998</v>
      </c>
      <c r="I560">
        <v>5.4799999999999998E-4</v>
      </c>
      <c r="J560">
        <v>1.5618E-2</v>
      </c>
      <c r="K560">
        <v>4.3221000000000002E-2</v>
      </c>
      <c r="L560">
        <v>0.45694299999999999</v>
      </c>
      <c r="M560">
        <v>0.54088099999999995</v>
      </c>
      <c r="N560">
        <v>0.64876</v>
      </c>
      <c r="O560">
        <v>0</v>
      </c>
      <c r="P560">
        <v>0</v>
      </c>
      <c r="Q560">
        <v>0</v>
      </c>
    </row>
    <row r="561" spans="1:17">
      <c r="A561">
        <v>18</v>
      </c>
      <c r="B561">
        <v>5</v>
      </c>
      <c r="C561">
        <v>15</v>
      </c>
      <c r="D561">
        <v>16</v>
      </c>
      <c r="E561">
        <v>2</v>
      </c>
      <c r="F561">
        <v>12.550599999999999</v>
      </c>
      <c r="G561">
        <v>28.436361000000002</v>
      </c>
      <c r="H561">
        <v>55.993651999999997</v>
      </c>
      <c r="I561">
        <v>1.536E-3</v>
      </c>
      <c r="J561">
        <v>3.065E-2</v>
      </c>
      <c r="K561">
        <v>9.4297000000000006E-2</v>
      </c>
      <c r="L561">
        <v>0.38827699999999998</v>
      </c>
      <c r="M561">
        <v>0.411827</v>
      </c>
      <c r="N561">
        <v>0.43199700000000002</v>
      </c>
      <c r="O561">
        <v>0</v>
      </c>
      <c r="P561">
        <v>0</v>
      </c>
      <c r="Q561">
        <v>0</v>
      </c>
    </row>
    <row r="562" spans="1:17">
      <c r="A562">
        <v>18</v>
      </c>
      <c r="B562">
        <v>5</v>
      </c>
      <c r="C562">
        <v>1</v>
      </c>
      <c r="D562">
        <v>16</v>
      </c>
      <c r="E562">
        <v>2</v>
      </c>
      <c r="F562">
        <v>12.787202000000001</v>
      </c>
      <c r="G562">
        <v>28.790115</v>
      </c>
      <c r="H562">
        <v>77.186333000000005</v>
      </c>
      <c r="I562">
        <v>7.3680000000000004E-3</v>
      </c>
      <c r="J562">
        <v>5.3471999999999999E-2</v>
      </c>
      <c r="K562">
        <v>0.398484</v>
      </c>
      <c r="L562">
        <v>0.387154</v>
      </c>
      <c r="M562">
        <v>0.41909200000000002</v>
      </c>
      <c r="N562">
        <v>0.47270699999999999</v>
      </c>
      <c r="O562">
        <v>0</v>
      </c>
      <c r="P562">
        <v>0</v>
      </c>
      <c r="Q562">
        <v>0</v>
      </c>
    </row>
    <row r="563" spans="1:17">
      <c r="A563">
        <v>3</v>
      </c>
      <c r="B563">
        <v>3</v>
      </c>
      <c r="C563">
        <v>15</v>
      </c>
      <c r="D563">
        <v>256</v>
      </c>
      <c r="E563">
        <v>2</v>
      </c>
      <c r="F563">
        <v>14.049517</v>
      </c>
      <c r="G563">
        <v>106.108994</v>
      </c>
      <c r="H563">
        <v>2059.283203</v>
      </c>
      <c r="I563">
        <v>6.4999999999999997E-4</v>
      </c>
      <c r="J563">
        <v>1.8501E-2</v>
      </c>
      <c r="K563">
        <v>7.3970999999999995E-2</v>
      </c>
      <c r="L563">
        <v>0.45413700000000001</v>
      </c>
      <c r="M563">
        <v>0.55769599999999997</v>
      </c>
      <c r="N563">
        <v>0.64330200000000004</v>
      </c>
      <c r="O563">
        <v>0</v>
      </c>
      <c r="P563">
        <v>0</v>
      </c>
      <c r="Q563">
        <v>0</v>
      </c>
    </row>
    <row r="564" spans="1:17">
      <c r="A564">
        <v>3</v>
      </c>
      <c r="B564">
        <v>3</v>
      </c>
      <c r="C564">
        <v>15</v>
      </c>
      <c r="D564">
        <v>16</v>
      </c>
      <c r="E564">
        <v>2</v>
      </c>
      <c r="F564">
        <v>14.547297</v>
      </c>
      <c r="G564">
        <v>96.022919000000002</v>
      </c>
      <c r="H564">
        <v>216.952057</v>
      </c>
      <c r="I564">
        <v>2.905E-3</v>
      </c>
      <c r="J564">
        <v>2.0528000000000001E-2</v>
      </c>
      <c r="K564">
        <v>8.7261000000000005E-2</v>
      </c>
      <c r="L564">
        <v>0.45755499999999999</v>
      </c>
      <c r="M564">
        <v>0.54028600000000004</v>
      </c>
      <c r="N564">
        <v>0.63794499999999998</v>
      </c>
      <c r="O564">
        <v>0</v>
      </c>
      <c r="P564">
        <v>0</v>
      </c>
      <c r="Q564">
        <v>0</v>
      </c>
    </row>
    <row r="565" spans="1:17">
      <c r="A565">
        <v>18</v>
      </c>
      <c r="B565">
        <v>1</v>
      </c>
      <c r="C565">
        <v>1</v>
      </c>
      <c r="D565">
        <v>256</v>
      </c>
      <c r="E565">
        <v>2</v>
      </c>
      <c r="F565">
        <v>14.659293</v>
      </c>
      <c r="G565">
        <v>25.564522</v>
      </c>
      <c r="H565">
        <v>169.00044299999999</v>
      </c>
      <c r="I565">
        <v>7.8799999999999996E-4</v>
      </c>
      <c r="J565">
        <v>1.044E-2</v>
      </c>
      <c r="K565">
        <v>3.2009999999999997E-2</v>
      </c>
      <c r="L565">
        <v>0.38123699999999999</v>
      </c>
      <c r="M565">
        <v>0.39040399999999997</v>
      </c>
      <c r="N565">
        <v>0.43648599999999999</v>
      </c>
      <c r="O565">
        <v>0</v>
      </c>
      <c r="P565">
        <v>0</v>
      </c>
      <c r="Q565">
        <v>0</v>
      </c>
    </row>
    <row r="566" spans="1:17">
      <c r="A566">
        <v>18</v>
      </c>
      <c r="B566">
        <v>1</v>
      </c>
      <c r="C566">
        <v>15</v>
      </c>
      <c r="D566">
        <v>64</v>
      </c>
      <c r="E566">
        <v>2</v>
      </c>
      <c r="F566">
        <v>15.223003</v>
      </c>
      <c r="G566">
        <v>26.377939000000001</v>
      </c>
      <c r="H566">
        <v>64.257996000000006</v>
      </c>
      <c r="I566">
        <v>2.3830000000000001E-3</v>
      </c>
      <c r="J566">
        <v>8.6990000000000001E-3</v>
      </c>
      <c r="K566">
        <v>2.3512999999999999E-2</v>
      </c>
      <c r="L566">
        <v>0.38363399999999998</v>
      </c>
      <c r="M566">
        <v>0.391461</v>
      </c>
      <c r="N566">
        <v>0.411132</v>
      </c>
      <c r="O566">
        <v>0</v>
      </c>
      <c r="P566">
        <v>0</v>
      </c>
      <c r="Q566">
        <v>0</v>
      </c>
    </row>
    <row r="567" spans="1:17">
      <c r="A567">
        <v>18</v>
      </c>
      <c r="B567">
        <v>1</v>
      </c>
      <c r="C567">
        <v>29</v>
      </c>
      <c r="D567">
        <v>64</v>
      </c>
      <c r="E567">
        <v>2</v>
      </c>
      <c r="F567">
        <v>15.223003</v>
      </c>
      <c r="G567">
        <v>26.379597</v>
      </c>
      <c r="H567">
        <v>77.246239000000003</v>
      </c>
      <c r="I567">
        <v>2.271E-3</v>
      </c>
      <c r="J567">
        <v>8.9040000000000005E-3</v>
      </c>
      <c r="K567">
        <v>2.7234999999999999E-2</v>
      </c>
      <c r="L567">
        <v>0.38098199999999999</v>
      </c>
      <c r="M567">
        <v>0.38955699999999999</v>
      </c>
      <c r="N567">
        <v>0.40332600000000002</v>
      </c>
      <c r="O567">
        <v>0</v>
      </c>
      <c r="P567">
        <v>0</v>
      </c>
      <c r="Q567">
        <v>0</v>
      </c>
    </row>
    <row r="568" spans="1:17">
      <c r="A568">
        <v>18</v>
      </c>
      <c r="B568">
        <v>1</v>
      </c>
      <c r="C568">
        <v>1</v>
      </c>
      <c r="D568">
        <v>64</v>
      </c>
      <c r="E568">
        <v>2</v>
      </c>
      <c r="F568">
        <v>15.223003</v>
      </c>
      <c r="G568">
        <v>25.234821</v>
      </c>
      <c r="H568">
        <v>63.687134</v>
      </c>
      <c r="I568">
        <v>1.8289999999999999E-3</v>
      </c>
      <c r="J568">
        <v>9.0670000000000004E-3</v>
      </c>
      <c r="K568">
        <v>2.1617000000000001E-2</v>
      </c>
      <c r="L568">
        <v>0.38098199999999999</v>
      </c>
      <c r="M568">
        <v>0.38972299999999999</v>
      </c>
      <c r="N568">
        <v>0.40184700000000001</v>
      </c>
      <c r="O568">
        <v>0</v>
      </c>
      <c r="P568">
        <v>0</v>
      </c>
      <c r="Q568">
        <v>0</v>
      </c>
    </row>
    <row r="569" spans="1:17">
      <c r="A569">
        <v>3</v>
      </c>
      <c r="B569">
        <v>3</v>
      </c>
      <c r="C569">
        <v>1</v>
      </c>
      <c r="D569">
        <v>256</v>
      </c>
      <c r="E569">
        <v>2</v>
      </c>
      <c r="F569">
        <v>15.267747</v>
      </c>
      <c r="G569">
        <v>117.133324</v>
      </c>
      <c r="H569">
        <v>1081.3969729999999</v>
      </c>
      <c r="I569">
        <v>1.121E-3</v>
      </c>
      <c r="J569">
        <v>1.7909999999999999E-2</v>
      </c>
      <c r="K569">
        <v>7.5509999999999994E-2</v>
      </c>
      <c r="L569">
        <v>0.45413700000000001</v>
      </c>
      <c r="M569">
        <v>0.54750399999999999</v>
      </c>
      <c r="N569">
        <v>0.65432100000000004</v>
      </c>
      <c r="O569">
        <v>0</v>
      </c>
      <c r="P569">
        <v>0</v>
      </c>
      <c r="Q569">
        <v>0</v>
      </c>
    </row>
    <row r="570" spans="1:17">
      <c r="A570">
        <v>18</v>
      </c>
      <c r="B570">
        <v>9</v>
      </c>
      <c r="C570">
        <v>1</v>
      </c>
      <c r="D570">
        <v>4</v>
      </c>
      <c r="E570">
        <v>2</v>
      </c>
      <c r="F570">
        <v>16.586870000000001</v>
      </c>
      <c r="G570">
        <v>22.024539999999998</v>
      </c>
      <c r="H570">
        <v>30.443739000000001</v>
      </c>
      <c r="I570">
        <v>5.568E-3</v>
      </c>
      <c r="J570">
        <v>3.3819000000000002E-2</v>
      </c>
      <c r="K570">
        <v>6.9079000000000002E-2</v>
      </c>
      <c r="L570">
        <v>0.394654</v>
      </c>
      <c r="M570">
        <v>0.42193599999999998</v>
      </c>
      <c r="N570">
        <v>0.43806800000000001</v>
      </c>
      <c r="O570">
        <v>0</v>
      </c>
      <c r="P570">
        <v>0</v>
      </c>
      <c r="Q570">
        <v>0</v>
      </c>
    </row>
    <row r="571" spans="1:17">
      <c r="A571">
        <v>18</v>
      </c>
      <c r="B571">
        <v>9</v>
      </c>
      <c r="C571">
        <v>15</v>
      </c>
      <c r="D571">
        <v>4</v>
      </c>
      <c r="E571">
        <v>2</v>
      </c>
      <c r="F571">
        <v>16.586870000000001</v>
      </c>
      <c r="G571">
        <v>22.464390000000002</v>
      </c>
      <c r="H571">
        <v>30.443739000000001</v>
      </c>
      <c r="I571">
        <v>5.568E-3</v>
      </c>
      <c r="J571">
        <v>3.3036999999999997E-2</v>
      </c>
      <c r="K571">
        <v>5.0811000000000002E-2</v>
      </c>
      <c r="L571">
        <v>0.41541699999999998</v>
      </c>
      <c r="M571">
        <v>0.42312</v>
      </c>
      <c r="N571">
        <v>0.43806800000000001</v>
      </c>
      <c r="O571">
        <v>0</v>
      </c>
      <c r="P571">
        <v>0</v>
      </c>
      <c r="Q571">
        <v>0</v>
      </c>
    </row>
    <row r="572" spans="1:17">
      <c r="A572">
        <v>18</v>
      </c>
      <c r="B572">
        <v>9</v>
      </c>
      <c r="C572">
        <v>29</v>
      </c>
      <c r="D572">
        <v>4</v>
      </c>
      <c r="E572">
        <v>2</v>
      </c>
      <c r="F572">
        <v>16.586870000000001</v>
      </c>
      <c r="G572">
        <v>22.024539999999998</v>
      </c>
      <c r="H572">
        <v>30.443739000000001</v>
      </c>
      <c r="I572">
        <v>5.568E-3</v>
      </c>
      <c r="J572">
        <v>3.3819000000000002E-2</v>
      </c>
      <c r="K572">
        <v>6.9079000000000002E-2</v>
      </c>
      <c r="L572">
        <v>0.394654</v>
      </c>
      <c r="M572">
        <v>0.42193599999999998</v>
      </c>
      <c r="N572">
        <v>0.43806800000000001</v>
      </c>
      <c r="O572">
        <v>0</v>
      </c>
      <c r="P572">
        <v>0</v>
      </c>
      <c r="Q572">
        <v>0</v>
      </c>
    </row>
    <row r="573" spans="1:17">
      <c r="A573">
        <v>18</v>
      </c>
      <c r="B573">
        <v>1</v>
      </c>
      <c r="C573">
        <v>29</v>
      </c>
      <c r="D573">
        <v>16</v>
      </c>
      <c r="E573">
        <v>2</v>
      </c>
      <c r="F573">
        <v>17.174911000000002</v>
      </c>
      <c r="G573">
        <v>28.660533999999998</v>
      </c>
      <c r="H573">
        <v>49.415798000000002</v>
      </c>
      <c r="I573">
        <v>1.5039999999999999E-3</v>
      </c>
      <c r="J573">
        <v>6.6150000000000002E-3</v>
      </c>
      <c r="K573">
        <v>1.2596E-2</v>
      </c>
      <c r="L573">
        <v>0.38184899999999999</v>
      </c>
      <c r="M573">
        <v>0.39009700000000003</v>
      </c>
      <c r="N573">
        <v>0.40000999999999998</v>
      </c>
      <c r="O573">
        <v>0</v>
      </c>
      <c r="P573">
        <v>0</v>
      </c>
      <c r="Q573">
        <v>0</v>
      </c>
    </row>
    <row r="574" spans="1:17">
      <c r="A574">
        <v>18</v>
      </c>
      <c r="B574">
        <v>1</v>
      </c>
      <c r="C574">
        <v>1</v>
      </c>
      <c r="D574">
        <v>16</v>
      </c>
      <c r="E574">
        <v>2</v>
      </c>
      <c r="F574">
        <v>17.269058000000001</v>
      </c>
      <c r="G574">
        <v>24.530087000000002</v>
      </c>
      <c r="H574">
        <v>38.892688999999997</v>
      </c>
      <c r="I574">
        <v>3.1979999999999999E-3</v>
      </c>
      <c r="J574">
        <v>8.0800000000000004E-3</v>
      </c>
      <c r="K574">
        <v>1.6677999999999998E-2</v>
      </c>
      <c r="L574">
        <v>0.38205299999999998</v>
      </c>
      <c r="M574">
        <v>0.38843299999999997</v>
      </c>
      <c r="N574">
        <v>0.39674500000000001</v>
      </c>
      <c r="O574">
        <v>0</v>
      </c>
      <c r="P574">
        <v>0</v>
      </c>
      <c r="Q574">
        <v>0</v>
      </c>
    </row>
    <row r="575" spans="1:17">
      <c r="A575">
        <v>18</v>
      </c>
      <c r="B575">
        <v>13</v>
      </c>
      <c r="C575">
        <v>1</v>
      </c>
      <c r="D575">
        <v>4</v>
      </c>
      <c r="E575">
        <v>2</v>
      </c>
      <c r="F575">
        <v>17.738140000000001</v>
      </c>
      <c r="G575">
        <v>28.620407</v>
      </c>
      <c r="H575">
        <v>38.789332999999999</v>
      </c>
      <c r="I575">
        <v>2.7829E-2</v>
      </c>
      <c r="J575">
        <v>3.2750000000000001E-2</v>
      </c>
      <c r="K575">
        <v>3.7671999999999997E-2</v>
      </c>
      <c r="L575">
        <v>0.40521400000000002</v>
      </c>
      <c r="M575">
        <v>0.433145</v>
      </c>
      <c r="N575">
        <v>0.469136</v>
      </c>
      <c r="O575">
        <v>0</v>
      </c>
      <c r="P575">
        <v>0</v>
      </c>
      <c r="Q575">
        <v>0</v>
      </c>
    </row>
    <row r="576" spans="1:17">
      <c r="A576">
        <v>18</v>
      </c>
      <c r="B576">
        <v>13</v>
      </c>
      <c r="C576">
        <v>29</v>
      </c>
      <c r="D576">
        <v>4</v>
      </c>
      <c r="E576">
        <v>2</v>
      </c>
      <c r="F576">
        <v>17.738140000000001</v>
      </c>
      <c r="G576">
        <v>28.620407</v>
      </c>
      <c r="H576">
        <v>38.789332999999999</v>
      </c>
      <c r="I576">
        <v>2.7829E-2</v>
      </c>
      <c r="J576">
        <v>3.2750000000000001E-2</v>
      </c>
      <c r="K576">
        <v>3.7671999999999997E-2</v>
      </c>
      <c r="L576">
        <v>0.40521400000000002</v>
      </c>
      <c r="M576">
        <v>0.433145</v>
      </c>
      <c r="N576">
        <v>0.469136</v>
      </c>
      <c r="O576">
        <v>0</v>
      </c>
      <c r="P576">
        <v>0</v>
      </c>
      <c r="Q576">
        <v>0</v>
      </c>
    </row>
    <row r="577" spans="1:17">
      <c r="A577">
        <v>18</v>
      </c>
      <c r="B577">
        <v>1</v>
      </c>
      <c r="C577">
        <v>15</v>
      </c>
      <c r="D577">
        <v>16</v>
      </c>
      <c r="E577">
        <v>2</v>
      </c>
      <c r="F577">
        <v>18.132245999999999</v>
      </c>
      <c r="G577">
        <v>26.968145</v>
      </c>
      <c r="H577">
        <v>40.060164999999998</v>
      </c>
      <c r="I577">
        <v>3.1979999999999999E-3</v>
      </c>
      <c r="J577">
        <v>7.7679999999999997E-3</v>
      </c>
      <c r="K577">
        <v>1.451E-2</v>
      </c>
      <c r="L577">
        <v>0.38205299999999998</v>
      </c>
      <c r="M577">
        <v>0.38806000000000002</v>
      </c>
      <c r="N577">
        <v>0.39302100000000001</v>
      </c>
      <c r="O577">
        <v>0</v>
      </c>
      <c r="P577">
        <v>0</v>
      </c>
      <c r="Q577">
        <v>0</v>
      </c>
    </row>
    <row r="578" spans="1:17">
      <c r="A578">
        <v>18</v>
      </c>
      <c r="B578">
        <v>5</v>
      </c>
      <c r="C578">
        <v>1</v>
      </c>
      <c r="D578">
        <v>4</v>
      </c>
      <c r="E578">
        <v>2</v>
      </c>
      <c r="F578">
        <v>19.096684</v>
      </c>
      <c r="G578">
        <v>25.496075000000001</v>
      </c>
      <c r="H578">
        <v>32.824584999999999</v>
      </c>
      <c r="I578">
        <v>1.1676000000000001E-2</v>
      </c>
      <c r="J578">
        <v>1.7659999999999999E-2</v>
      </c>
      <c r="K578">
        <v>2.3695999999999998E-2</v>
      </c>
      <c r="L578">
        <v>0.38516499999999998</v>
      </c>
      <c r="M578">
        <v>0.40086500000000003</v>
      </c>
      <c r="N578">
        <v>0.40858100000000003</v>
      </c>
      <c r="O578">
        <v>0</v>
      </c>
      <c r="P578">
        <v>0</v>
      </c>
      <c r="Q578">
        <v>0</v>
      </c>
    </row>
    <row r="579" spans="1:17">
      <c r="A579">
        <v>18</v>
      </c>
      <c r="B579">
        <v>5</v>
      </c>
      <c r="C579">
        <v>15</v>
      </c>
      <c r="D579">
        <v>4</v>
      </c>
      <c r="E579">
        <v>2</v>
      </c>
      <c r="F579">
        <v>19.096684</v>
      </c>
      <c r="G579">
        <v>25.496075000000001</v>
      </c>
      <c r="H579">
        <v>32.824584999999999</v>
      </c>
      <c r="I579">
        <v>1.1676000000000001E-2</v>
      </c>
      <c r="J579">
        <v>1.7659999999999999E-2</v>
      </c>
      <c r="K579">
        <v>2.3695999999999998E-2</v>
      </c>
      <c r="L579">
        <v>0.38516499999999998</v>
      </c>
      <c r="M579">
        <v>0.40086500000000003</v>
      </c>
      <c r="N579">
        <v>0.40858100000000003</v>
      </c>
      <c r="O579">
        <v>0</v>
      </c>
      <c r="P579">
        <v>0</v>
      </c>
      <c r="Q579">
        <v>0</v>
      </c>
    </row>
    <row r="580" spans="1:17">
      <c r="A580">
        <v>18</v>
      </c>
      <c r="B580">
        <v>5</v>
      </c>
      <c r="C580">
        <v>29</v>
      </c>
      <c r="D580">
        <v>4</v>
      </c>
      <c r="E580">
        <v>2</v>
      </c>
      <c r="F580">
        <v>19.096684</v>
      </c>
      <c r="G580">
        <v>25.496075000000001</v>
      </c>
      <c r="H580">
        <v>32.824584999999999</v>
      </c>
      <c r="I580">
        <v>1.1676000000000001E-2</v>
      </c>
      <c r="J580">
        <v>1.7659999999999999E-2</v>
      </c>
      <c r="K580">
        <v>2.3695999999999998E-2</v>
      </c>
      <c r="L580">
        <v>0.38516499999999998</v>
      </c>
      <c r="M580">
        <v>0.40086500000000003</v>
      </c>
      <c r="N580">
        <v>0.40858100000000003</v>
      </c>
      <c r="O580">
        <v>0</v>
      </c>
      <c r="P580">
        <v>0</v>
      </c>
      <c r="Q580">
        <v>0</v>
      </c>
    </row>
    <row r="581" spans="1:17">
      <c r="A581">
        <v>3</v>
      </c>
      <c r="B581">
        <v>3</v>
      </c>
      <c r="C581">
        <v>1</v>
      </c>
      <c r="D581">
        <v>4</v>
      </c>
      <c r="E581">
        <v>2</v>
      </c>
      <c r="F581">
        <v>19.404146000000001</v>
      </c>
      <c r="G581">
        <v>41.261276000000002</v>
      </c>
      <c r="H581">
        <v>77.051575</v>
      </c>
      <c r="I581">
        <v>7.8996999999999998E-2</v>
      </c>
      <c r="J581">
        <v>7.8996999999999998E-2</v>
      </c>
      <c r="K581">
        <v>7.8996999999999998E-2</v>
      </c>
      <c r="L581">
        <v>0.50617299999999998</v>
      </c>
      <c r="M581">
        <v>0.56696999999999997</v>
      </c>
      <c r="N581">
        <v>0.59432700000000005</v>
      </c>
      <c r="O581">
        <v>0</v>
      </c>
      <c r="P581">
        <v>0</v>
      </c>
      <c r="Q581">
        <v>0</v>
      </c>
    </row>
    <row r="582" spans="1:17">
      <c r="A582">
        <v>3</v>
      </c>
      <c r="B582">
        <v>3</v>
      </c>
      <c r="C582">
        <v>15</v>
      </c>
      <c r="D582">
        <v>4</v>
      </c>
      <c r="E582">
        <v>2</v>
      </c>
      <c r="F582">
        <v>19.404146000000001</v>
      </c>
      <c r="G582">
        <v>41.261276000000002</v>
      </c>
      <c r="H582">
        <v>77.051575</v>
      </c>
      <c r="I582">
        <v>7.8996999999999998E-2</v>
      </c>
      <c r="J582">
        <v>7.8996999999999998E-2</v>
      </c>
      <c r="K582">
        <v>7.8996999999999998E-2</v>
      </c>
      <c r="L582">
        <v>0.50617299999999998</v>
      </c>
      <c r="M582">
        <v>0.56696999999999997</v>
      </c>
      <c r="N582">
        <v>0.59432700000000005</v>
      </c>
      <c r="O582">
        <v>0</v>
      </c>
      <c r="P582">
        <v>0</v>
      </c>
      <c r="Q582">
        <v>0</v>
      </c>
    </row>
    <row r="583" spans="1:17">
      <c r="A583">
        <v>3</v>
      </c>
      <c r="B583">
        <v>3</v>
      </c>
      <c r="C583">
        <v>29</v>
      </c>
      <c r="D583">
        <v>4</v>
      </c>
      <c r="E583">
        <v>2</v>
      </c>
      <c r="F583">
        <v>19.404146000000001</v>
      </c>
      <c r="G583">
        <v>41.261276000000002</v>
      </c>
      <c r="H583">
        <v>77.051575</v>
      </c>
      <c r="I583">
        <v>7.8996999999999998E-2</v>
      </c>
      <c r="J583">
        <v>7.8996999999999998E-2</v>
      </c>
      <c r="K583">
        <v>7.8996999999999998E-2</v>
      </c>
      <c r="L583">
        <v>0.50617299999999998</v>
      </c>
      <c r="M583">
        <v>0.56696999999999997</v>
      </c>
      <c r="N583">
        <v>0.59432700000000005</v>
      </c>
      <c r="O583">
        <v>0</v>
      </c>
      <c r="P583">
        <v>0</v>
      </c>
      <c r="Q583">
        <v>0</v>
      </c>
    </row>
    <row r="584" spans="1:17">
      <c r="A584">
        <v>18</v>
      </c>
      <c r="B584">
        <v>1</v>
      </c>
      <c r="C584">
        <v>1</v>
      </c>
      <c r="D584">
        <v>4</v>
      </c>
      <c r="E584">
        <v>2</v>
      </c>
      <c r="F584">
        <v>22.5075</v>
      </c>
      <c r="G584">
        <v>29.738040999999999</v>
      </c>
      <c r="H584">
        <v>42.993178999999998</v>
      </c>
      <c r="I584">
        <v>4.0899999999999999E-3</v>
      </c>
      <c r="J584">
        <v>7.4279999999999997E-3</v>
      </c>
      <c r="K584">
        <v>1.5584000000000001E-2</v>
      </c>
      <c r="L584">
        <v>0.387154</v>
      </c>
      <c r="M584">
        <v>0.39271499999999998</v>
      </c>
      <c r="N584">
        <v>0.397561</v>
      </c>
      <c r="O584">
        <v>0</v>
      </c>
      <c r="P584">
        <v>0</v>
      </c>
      <c r="Q584">
        <v>0</v>
      </c>
    </row>
    <row r="585" spans="1:17">
      <c r="A585">
        <v>18</v>
      </c>
      <c r="B585">
        <v>1</v>
      </c>
      <c r="C585">
        <v>15</v>
      </c>
      <c r="D585">
        <v>4</v>
      </c>
      <c r="E585">
        <v>2</v>
      </c>
      <c r="F585">
        <v>22.5075</v>
      </c>
      <c r="G585">
        <v>29.738040999999999</v>
      </c>
      <c r="H585">
        <v>42.993178999999998</v>
      </c>
      <c r="I585">
        <v>4.0899999999999999E-3</v>
      </c>
      <c r="J585">
        <v>7.4279999999999997E-3</v>
      </c>
      <c r="K585">
        <v>1.5584000000000001E-2</v>
      </c>
      <c r="L585">
        <v>0.387154</v>
      </c>
      <c r="M585">
        <v>0.39271499999999998</v>
      </c>
      <c r="N585">
        <v>0.397561</v>
      </c>
      <c r="O585">
        <v>0</v>
      </c>
      <c r="P585">
        <v>0</v>
      </c>
      <c r="Q585">
        <v>0</v>
      </c>
    </row>
    <row r="586" spans="1:17">
      <c r="A586">
        <v>18</v>
      </c>
      <c r="B586">
        <v>1</v>
      </c>
      <c r="C586">
        <v>29</v>
      </c>
      <c r="D586">
        <v>4</v>
      </c>
      <c r="E586">
        <v>2</v>
      </c>
      <c r="F586">
        <v>25.977982000000001</v>
      </c>
      <c r="G586">
        <v>31.837765000000001</v>
      </c>
      <c r="H586">
        <v>43.103115000000003</v>
      </c>
      <c r="I586">
        <v>2.0049999999999998E-3</v>
      </c>
      <c r="J586">
        <v>5.1989999999999996E-3</v>
      </c>
      <c r="K586">
        <v>6.7809999999999997E-3</v>
      </c>
      <c r="L586">
        <v>0.38297100000000001</v>
      </c>
      <c r="M586">
        <v>0.38902900000000001</v>
      </c>
      <c r="N586">
        <v>0.396235</v>
      </c>
      <c r="O586">
        <v>0</v>
      </c>
      <c r="P586">
        <v>0</v>
      </c>
      <c r="Q586">
        <v>0</v>
      </c>
    </row>
    <row r="587" spans="1:17">
      <c r="A587">
        <v>3</v>
      </c>
      <c r="B587">
        <v>1</v>
      </c>
      <c r="C587">
        <v>1</v>
      </c>
      <c r="D587">
        <v>256</v>
      </c>
      <c r="E587">
        <v>2</v>
      </c>
      <c r="F587">
        <v>40.279842000000002</v>
      </c>
      <c r="G587">
        <v>157.315887</v>
      </c>
      <c r="H587">
        <v>1375.788452</v>
      </c>
      <c r="I587">
        <v>5.8900000000000001E-4</v>
      </c>
      <c r="J587">
        <v>1.1073E-2</v>
      </c>
      <c r="K587">
        <v>4.0293000000000002E-2</v>
      </c>
      <c r="L587">
        <v>0.45464700000000002</v>
      </c>
      <c r="M587">
        <v>0.48970200000000003</v>
      </c>
      <c r="N587">
        <v>0.60830499999999998</v>
      </c>
      <c r="O587">
        <v>0</v>
      </c>
      <c r="P587">
        <v>0</v>
      </c>
      <c r="Q587">
        <v>0</v>
      </c>
    </row>
    <row r="588" spans="1:17">
      <c r="A588">
        <v>3</v>
      </c>
      <c r="B588">
        <v>1</v>
      </c>
      <c r="C588">
        <v>15</v>
      </c>
      <c r="D588">
        <v>256</v>
      </c>
      <c r="E588">
        <v>2</v>
      </c>
      <c r="F588">
        <v>40.575843999999996</v>
      </c>
      <c r="G588">
        <v>161.82656900000001</v>
      </c>
      <c r="H588">
        <v>1350.565186</v>
      </c>
      <c r="I588">
        <v>4.5399999999999998E-4</v>
      </c>
      <c r="J588">
        <v>1.0707E-2</v>
      </c>
      <c r="K588">
        <v>4.0826000000000001E-2</v>
      </c>
      <c r="L588">
        <v>0.45526</v>
      </c>
      <c r="M588">
        <v>0.49127199999999999</v>
      </c>
      <c r="N588">
        <v>0.62299800000000005</v>
      </c>
      <c r="O588">
        <v>0</v>
      </c>
      <c r="P588">
        <v>0</v>
      </c>
      <c r="Q588">
        <v>0</v>
      </c>
    </row>
    <row r="589" spans="1:17">
      <c r="A589">
        <v>3</v>
      </c>
      <c r="B589">
        <v>2</v>
      </c>
      <c r="C589">
        <v>1</v>
      </c>
      <c r="D589">
        <v>4</v>
      </c>
      <c r="E589">
        <v>2</v>
      </c>
      <c r="F589">
        <v>40.630363000000003</v>
      </c>
      <c r="G589">
        <v>63.648659000000002</v>
      </c>
      <c r="H589">
        <v>104.46476699999999</v>
      </c>
      <c r="I589">
        <v>2.3553999999999999E-2</v>
      </c>
      <c r="J589">
        <v>2.3553999999999999E-2</v>
      </c>
      <c r="K589">
        <v>2.3553999999999999E-2</v>
      </c>
      <c r="L589">
        <v>0.47372700000000001</v>
      </c>
      <c r="M589">
        <v>0.55425500000000005</v>
      </c>
      <c r="N589">
        <v>0.61753899999999995</v>
      </c>
      <c r="O589">
        <v>0</v>
      </c>
      <c r="P589">
        <v>0</v>
      </c>
      <c r="Q589">
        <v>0</v>
      </c>
    </row>
    <row r="590" spans="1:17">
      <c r="A590">
        <v>3</v>
      </c>
      <c r="B590">
        <v>2</v>
      </c>
      <c r="C590">
        <v>15</v>
      </c>
      <c r="D590">
        <v>4</v>
      </c>
      <c r="E590">
        <v>2</v>
      </c>
      <c r="F590">
        <v>40.630363000000003</v>
      </c>
      <c r="G590">
        <v>63.648659000000002</v>
      </c>
      <c r="H590">
        <v>104.46476699999999</v>
      </c>
      <c r="I590">
        <v>2.3553999999999999E-2</v>
      </c>
      <c r="J590">
        <v>2.3553999999999999E-2</v>
      </c>
      <c r="K590">
        <v>2.3553999999999999E-2</v>
      </c>
      <c r="L590">
        <v>0.47372700000000001</v>
      </c>
      <c r="M590">
        <v>0.55425500000000005</v>
      </c>
      <c r="N590">
        <v>0.61753899999999995</v>
      </c>
      <c r="O590">
        <v>0</v>
      </c>
      <c r="P590">
        <v>0</v>
      </c>
      <c r="Q590">
        <v>0</v>
      </c>
    </row>
    <row r="591" spans="1:17">
      <c r="A591">
        <v>3</v>
      </c>
      <c r="B591">
        <v>2</v>
      </c>
      <c r="C591">
        <v>29</v>
      </c>
      <c r="D591">
        <v>4</v>
      </c>
      <c r="E591">
        <v>2</v>
      </c>
      <c r="F591">
        <v>40.630363000000003</v>
      </c>
      <c r="G591">
        <v>63.648659000000002</v>
      </c>
      <c r="H591">
        <v>104.46476699999999</v>
      </c>
      <c r="I591">
        <v>2.3553999999999999E-2</v>
      </c>
      <c r="J591">
        <v>2.3553999999999999E-2</v>
      </c>
      <c r="K591">
        <v>2.3553999999999999E-2</v>
      </c>
      <c r="L591">
        <v>0.47372700000000001</v>
      </c>
      <c r="M591">
        <v>0.55425500000000005</v>
      </c>
      <c r="N591">
        <v>0.61753899999999995</v>
      </c>
      <c r="O591">
        <v>0</v>
      </c>
      <c r="P591">
        <v>0</v>
      </c>
      <c r="Q591">
        <v>0</v>
      </c>
    </row>
    <row r="592" spans="1:17">
      <c r="A592">
        <v>3</v>
      </c>
      <c r="B592">
        <v>1</v>
      </c>
      <c r="C592">
        <v>1</v>
      </c>
      <c r="D592">
        <v>64</v>
      </c>
      <c r="E592">
        <v>2</v>
      </c>
      <c r="F592">
        <v>41.212116000000002</v>
      </c>
      <c r="G592">
        <v>176.75868199999999</v>
      </c>
      <c r="H592">
        <v>1044.0180660000001</v>
      </c>
      <c r="I592">
        <v>7.5000000000000002E-4</v>
      </c>
      <c r="J592">
        <v>1.0673999999999999E-2</v>
      </c>
      <c r="K592">
        <v>3.5056999999999998E-2</v>
      </c>
      <c r="L592">
        <v>0.45454499999999998</v>
      </c>
      <c r="M592">
        <v>0.49277799999999999</v>
      </c>
      <c r="N592">
        <v>0.64891299999999996</v>
      </c>
      <c r="O592">
        <v>0</v>
      </c>
      <c r="P592">
        <v>0</v>
      </c>
      <c r="Q592">
        <v>0</v>
      </c>
    </row>
    <row r="593" spans="1:17">
      <c r="A593">
        <v>3</v>
      </c>
      <c r="B593">
        <v>1</v>
      </c>
      <c r="C593">
        <v>15</v>
      </c>
      <c r="D593">
        <v>64</v>
      </c>
      <c r="E593">
        <v>2</v>
      </c>
      <c r="F593">
        <v>41.212116000000002</v>
      </c>
      <c r="G593">
        <v>165.822067</v>
      </c>
      <c r="H593">
        <v>1237.6385499999999</v>
      </c>
      <c r="I593">
        <v>6.6699999999999995E-4</v>
      </c>
      <c r="J593">
        <v>1.2473E-2</v>
      </c>
      <c r="K593">
        <v>3.5056999999999998E-2</v>
      </c>
      <c r="L593">
        <v>0.45454499999999998</v>
      </c>
      <c r="M593">
        <v>0.49154399999999998</v>
      </c>
      <c r="N593">
        <v>0.58524600000000004</v>
      </c>
      <c r="O593">
        <v>0</v>
      </c>
      <c r="P593">
        <v>0</v>
      </c>
      <c r="Q593">
        <v>0</v>
      </c>
    </row>
    <row r="594" spans="1:17">
      <c r="A594">
        <v>3</v>
      </c>
      <c r="B594">
        <v>1</v>
      </c>
      <c r="C594">
        <v>29</v>
      </c>
      <c r="D594">
        <v>64</v>
      </c>
      <c r="E594">
        <v>2</v>
      </c>
      <c r="F594">
        <v>41.212116000000002</v>
      </c>
      <c r="G594">
        <v>147.24588</v>
      </c>
      <c r="H594">
        <v>950.40557899999999</v>
      </c>
      <c r="I594">
        <v>7.5000000000000002E-4</v>
      </c>
      <c r="J594">
        <v>1.2052E-2</v>
      </c>
      <c r="K594">
        <v>3.5056999999999998E-2</v>
      </c>
      <c r="L594">
        <v>0.45449400000000001</v>
      </c>
      <c r="M594">
        <v>0.48703400000000002</v>
      </c>
      <c r="N594">
        <v>0.56984000000000001</v>
      </c>
      <c r="O594">
        <v>0</v>
      </c>
      <c r="P594">
        <v>0</v>
      </c>
      <c r="Q594">
        <v>0</v>
      </c>
    </row>
    <row r="595" spans="1:17">
      <c r="A595">
        <v>3</v>
      </c>
      <c r="B595">
        <v>3</v>
      </c>
      <c r="C595">
        <v>1</v>
      </c>
      <c r="D595">
        <v>16</v>
      </c>
      <c r="E595">
        <v>2</v>
      </c>
      <c r="F595">
        <v>44.178333000000002</v>
      </c>
      <c r="G595">
        <v>98.008056999999994</v>
      </c>
      <c r="H595">
        <v>277.40029900000002</v>
      </c>
      <c r="I595">
        <v>4.1079999999999997E-3</v>
      </c>
      <c r="J595">
        <v>1.7729999999999999E-2</v>
      </c>
      <c r="K595">
        <v>4.1128999999999999E-2</v>
      </c>
      <c r="L595">
        <v>0.46015699999999998</v>
      </c>
      <c r="M595">
        <v>0.54015500000000005</v>
      </c>
      <c r="N595">
        <v>0.63794499999999998</v>
      </c>
      <c r="O595">
        <v>0</v>
      </c>
      <c r="P595">
        <v>0</v>
      </c>
      <c r="Q595">
        <v>0</v>
      </c>
    </row>
    <row r="596" spans="1:17">
      <c r="A596">
        <v>3</v>
      </c>
      <c r="B596">
        <v>3</v>
      </c>
      <c r="C596">
        <v>29</v>
      </c>
      <c r="D596">
        <v>16</v>
      </c>
      <c r="E596">
        <v>2</v>
      </c>
      <c r="F596">
        <v>44.178333000000002</v>
      </c>
      <c r="G596">
        <v>93.584395999999998</v>
      </c>
      <c r="H596">
        <v>277.40029900000002</v>
      </c>
      <c r="I596">
        <v>4.1079999999999997E-3</v>
      </c>
      <c r="J596">
        <v>1.6756E-2</v>
      </c>
      <c r="K596">
        <v>4.1128999999999999E-2</v>
      </c>
      <c r="L596">
        <v>0.459341</v>
      </c>
      <c r="M596">
        <v>0.52963000000000005</v>
      </c>
      <c r="N596">
        <v>0.63794499999999998</v>
      </c>
      <c r="O596">
        <v>0</v>
      </c>
      <c r="P596">
        <v>0</v>
      </c>
      <c r="Q596">
        <v>0</v>
      </c>
    </row>
    <row r="597" spans="1:17">
      <c r="A597">
        <v>3</v>
      </c>
      <c r="B597">
        <v>1</v>
      </c>
      <c r="C597">
        <v>15</v>
      </c>
      <c r="D597">
        <v>4</v>
      </c>
      <c r="E597">
        <v>2</v>
      </c>
      <c r="F597">
        <v>46.278385</v>
      </c>
      <c r="G597">
        <v>66.300407000000007</v>
      </c>
      <c r="H597">
        <v>103.243134</v>
      </c>
      <c r="I597">
        <v>2.8649999999999999E-3</v>
      </c>
      <c r="J597">
        <v>2.0865999999999999E-2</v>
      </c>
      <c r="K597">
        <v>3.7088000000000003E-2</v>
      </c>
      <c r="L597">
        <v>0.45842300000000002</v>
      </c>
      <c r="M597">
        <v>0.49769200000000002</v>
      </c>
      <c r="N597">
        <v>0.58162400000000003</v>
      </c>
      <c r="O597">
        <v>0</v>
      </c>
      <c r="P597">
        <v>0</v>
      </c>
      <c r="Q597">
        <v>0</v>
      </c>
    </row>
    <row r="598" spans="1:17">
      <c r="A598">
        <v>3</v>
      </c>
      <c r="B598">
        <v>1</v>
      </c>
      <c r="C598">
        <v>29</v>
      </c>
      <c r="D598">
        <v>4</v>
      </c>
      <c r="E598">
        <v>2</v>
      </c>
      <c r="F598">
        <v>46.278385</v>
      </c>
      <c r="G598">
        <v>66.300407000000007</v>
      </c>
      <c r="H598">
        <v>103.243134</v>
      </c>
      <c r="I598">
        <v>2.8649999999999999E-3</v>
      </c>
      <c r="J598">
        <v>2.0865999999999999E-2</v>
      </c>
      <c r="K598">
        <v>3.7088000000000003E-2</v>
      </c>
      <c r="L598">
        <v>0.45842300000000002</v>
      </c>
      <c r="M598">
        <v>0.49769200000000002</v>
      </c>
      <c r="N598">
        <v>0.58162400000000003</v>
      </c>
      <c r="O598">
        <v>0</v>
      </c>
      <c r="P598">
        <v>0</v>
      </c>
      <c r="Q598">
        <v>0</v>
      </c>
    </row>
    <row r="599" spans="1:17">
      <c r="A599">
        <v>3</v>
      </c>
      <c r="B599">
        <v>3</v>
      </c>
      <c r="C599">
        <v>1</v>
      </c>
      <c r="D599">
        <v>4</v>
      </c>
      <c r="E599">
        <v>502</v>
      </c>
      <c r="F599">
        <v>47.291713999999999</v>
      </c>
      <c r="G599">
        <v>95.429885999999996</v>
      </c>
      <c r="H599">
        <v>211.44975299999999</v>
      </c>
      <c r="I599">
        <v>0</v>
      </c>
      <c r="J599">
        <v>0</v>
      </c>
      <c r="K599">
        <v>0</v>
      </c>
      <c r="L599">
        <v>0.50020399999999998</v>
      </c>
      <c r="M599">
        <v>0.53273899999999996</v>
      </c>
      <c r="N599">
        <v>0.58575699999999997</v>
      </c>
      <c r="O599">
        <v>0</v>
      </c>
      <c r="P599">
        <v>0</v>
      </c>
      <c r="Q599">
        <v>0</v>
      </c>
    </row>
    <row r="600" spans="1:17">
      <c r="A600">
        <v>3</v>
      </c>
      <c r="B600">
        <v>3</v>
      </c>
      <c r="C600">
        <v>15</v>
      </c>
      <c r="D600">
        <v>4</v>
      </c>
      <c r="E600">
        <v>502</v>
      </c>
      <c r="F600">
        <v>47.291713999999999</v>
      </c>
      <c r="G600">
        <v>95.429885999999996</v>
      </c>
      <c r="H600">
        <v>211.44975299999999</v>
      </c>
      <c r="I600">
        <v>0</v>
      </c>
      <c r="J600">
        <v>0</v>
      </c>
      <c r="K600">
        <v>0</v>
      </c>
      <c r="L600">
        <v>0.50020399999999998</v>
      </c>
      <c r="M600">
        <v>0.53273899999999996</v>
      </c>
      <c r="N600">
        <v>0.58575699999999997</v>
      </c>
      <c r="O600">
        <v>0</v>
      </c>
      <c r="P600">
        <v>0</v>
      </c>
      <c r="Q600">
        <v>0</v>
      </c>
    </row>
    <row r="601" spans="1:17">
      <c r="A601">
        <v>3</v>
      </c>
      <c r="B601">
        <v>1</v>
      </c>
      <c r="C601">
        <v>1</v>
      </c>
      <c r="D601">
        <v>16</v>
      </c>
      <c r="E601">
        <v>2</v>
      </c>
      <c r="F601">
        <v>47.935886000000004</v>
      </c>
      <c r="G601">
        <v>270.63217200000003</v>
      </c>
      <c r="H601">
        <v>1002.658203</v>
      </c>
      <c r="I601">
        <v>7.36E-4</v>
      </c>
      <c r="J601">
        <v>7.7790000000000003E-3</v>
      </c>
      <c r="K601">
        <v>2.6259999999999999E-2</v>
      </c>
      <c r="L601">
        <v>0.45821899999999999</v>
      </c>
      <c r="M601">
        <v>0.50197700000000001</v>
      </c>
      <c r="N601">
        <v>0.65452500000000002</v>
      </c>
      <c r="O601">
        <v>0</v>
      </c>
      <c r="P601">
        <v>0</v>
      </c>
      <c r="Q601">
        <v>0</v>
      </c>
    </row>
    <row r="602" spans="1:17">
      <c r="A602">
        <v>3</v>
      </c>
      <c r="B602">
        <v>1</v>
      </c>
      <c r="C602">
        <v>29</v>
      </c>
      <c r="D602">
        <v>16</v>
      </c>
      <c r="E602">
        <v>2</v>
      </c>
      <c r="F602">
        <v>52.282322000000001</v>
      </c>
      <c r="G602">
        <v>184.22171</v>
      </c>
      <c r="H602">
        <v>496.38485700000001</v>
      </c>
      <c r="I602">
        <v>1.707E-3</v>
      </c>
      <c r="J602">
        <v>6.8700000000000002E-3</v>
      </c>
      <c r="K602">
        <v>1.5858000000000001E-2</v>
      </c>
      <c r="L602">
        <v>0.45791199999999999</v>
      </c>
      <c r="M602">
        <v>0.48947800000000002</v>
      </c>
      <c r="N602">
        <v>0.53627199999999997</v>
      </c>
      <c r="O602">
        <v>0</v>
      </c>
      <c r="P602">
        <v>0</v>
      </c>
      <c r="Q602">
        <v>0</v>
      </c>
    </row>
    <row r="603" spans="1:17">
      <c r="A603">
        <v>3</v>
      </c>
      <c r="B603">
        <v>1</v>
      </c>
      <c r="C603">
        <v>15</v>
      </c>
      <c r="D603">
        <v>4</v>
      </c>
      <c r="E603">
        <v>1002</v>
      </c>
      <c r="F603">
        <v>65.614220000000003</v>
      </c>
      <c r="G603">
        <v>190.08471700000001</v>
      </c>
      <c r="H603">
        <v>536.35644500000001</v>
      </c>
      <c r="I603">
        <v>1.4040000000000001E-3</v>
      </c>
      <c r="J603">
        <v>1.1253000000000001E-2</v>
      </c>
      <c r="K603">
        <v>1.7624999999999998E-2</v>
      </c>
      <c r="L603">
        <v>0.45735100000000001</v>
      </c>
      <c r="M603">
        <v>0.49014099999999999</v>
      </c>
      <c r="N603">
        <v>0.51474299999999995</v>
      </c>
      <c r="O603">
        <v>0</v>
      </c>
      <c r="P603">
        <v>0</v>
      </c>
      <c r="Q603">
        <v>0</v>
      </c>
    </row>
    <row r="604" spans="1:17">
      <c r="A604">
        <v>3</v>
      </c>
      <c r="B604">
        <v>2</v>
      </c>
      <c r="C604">
        <v>1</v>
      </c>
      <c r="D604">
        <v>4</v>
      </c>
      <c r="E604">
        <v>502</v>
      </c>
      <c r="F604">
        <v>72.126709000000005</v>
      </c>
      <c r="G604">
        <v>103.843407</v>
      </c>
      <c r="H604">
        <v>154.35192900000001</v>
      </c>
      <c r="I604">
        <v>5.0010000000000002E-3</v>
      </c>
      <c r="J604">
        <v>9.1629999999999993E-3</v>
      </c>
      <c r="K604">
        <v>1.3834000000000001E-2</v>
      </c>
      <c r="L604">
        <v>0.45791199999999999</v>
      </c>
      <c r="M604">
        <v>0.50447699999999995</v>
      </c>
      <c r="N604">
        <v>0.52673199999999998</v>
      </c>
      <c r="O604">
        <v>0</v>
      </c>
      <c r="P604">
        <v>0</v>
      </c>
      <c r="Q604">
        <v>0</v>
      </c>
    </row>
    <row r="605" spans="1:17">
      <c r="A605">
        <v>3</v>
      </c>
      <c r="B605">
        <v>2</v>
      </c>
      <c r="C605">
        <v>15</v>
      </c>
      <c r="D605">
        <v>4</v>
      </c>
      <c r="E605">
        <v>502</v>
      </c>
      <c r="F605">
        <v>72.126709000000005</v>
      </c>
      <c r="G605">
        <v>103.843407</v>
      </c>
      <c r="H605">
        <v>154.35192900000001</v>
      </c>
      <c r="I605">
        <v>5.0010000000000002E-3</v>
      </c>
      <c r="J605">
        <v>9.1629999999999993E-3</v>
      </c>
      <c r="K605">
        <v>1.3834000000000001E-2</v>
      </c>
      <c r="L605">
        <v>0.45791199999999999</v>
      </c>
      <c r="M605">
        <v>0.50447699999999995</v>
      </c>
      <c r="N605">
        <v>0.52673199999999998</v>
      </c>
      <c r="O605">
        <v>0</v>
      </c>
      <c r="P605">
        <v>0</v>
      </c>
      <c r="Q605">
        <v>0</v>
      </c>
    </row>
    <row r="606" spans="1:17">
      <c r="A606">
        <v>3</v>
      </c>
      <c r="B606">
        <v>2</v>
      </c>
      <c r="C606">
        <v>1</v>
      </c>
      <c r="D606">
        <v>4</v>
      </c>
      <c r="E606">
        <v>1002</v>
      </c>
      <c r="F606">
        <v>73.113479999999996</v>
      </c>
      <c r="G606">
        <v>102.45597100000001</v>
      </c>
      <c r="H606">
        <v>112.236786</v>
      </c>
      <c r="I606">
        <v>5.1739999999999998E-3</v>
      </c>
      <c r="J606">
        <v>1.2133E-2</v>
      </c>
      <c r="K606">
        <v>1.4452E-2</v>
      </c>
      <c r="L606">
        <v>0.45689200000000002</v>
      </c>
      <c r="M606">
        <v>0.51711600000000002</v>
      </c>
      <c r="N606">
        <v>0.53718999999999995</v>
      </c>
      <c r="O606">
        <v>0</v>
      </c>
      <c r="P606">
        <v>0</v>
      </c>
      <c r="Q606">
        <v>0</v>
      </c>
    </row>
    <row r="607" spans="1:17">
      <c r="A607">
        <v>3</v>
      </c>
      <c r="B607">
        <v>1</v>
      </c>
      <c r="C607">
        <v>15</v>
      </c>
      <c r="D607">
        <v>4</v>
      </c>
      <c r="E607">
        <v>502</v>
      </c>
      <c r="F607">
        <v>86.282684000000003</v>
      </c>
      <c r="G607">
        <v>158.43789699999999</v>
      </c>
      <c r="H607">
        <v>187.74964900000001</v>
      </c>
      <c r="I607">
        <v>5.7470000000000004E-3</v>
      </c>
      <c r="J607">
        <v>8.0850000000000002E-3</v>
      </c>
      <c r="K607">
        <v>1.4508999999999999E-2</v>
      </c>
      <c r="L607">
        <v>0.50734599999999996</v>
      </c>
      <c r="M607">
        <v>0.530698</v>
      </c>
      <c r="N607">
        <v>0.54264900000000005</v>
      </c>
      <c r="O607">
        <v>0</v>
      </c>
      <c r="P607">
        <v>0</v>
      </c>
      <c r="Q607">
        <v>0</v>
      </c>
    </row>
  </sheetData>
  <autoFilter ref="A2:Q607">
    <sortState ref="A3:Q607">
      <sortCondition descending="1" ref="Q2:Q60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cancer_reportsFileXls</vt:lpstr>
      <vt:lpstr>med vs Rand</vt:lpstr>
      <vt:lpstr>kla vs Rand</vt:lpstr>
      <vt:lpstr>neg vs Rand</vt:lpstr>
      <vt:lpstr>med vs BDI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Wojtasik</cp:lastModifiedBy>
  <dcterms:created xsi:type="dcterms:W3CDTF">2012-01-05T07:11:12Z</dcterms:created>
  <dcterms:modified xsi:type="dcterms:W3CDTF">2012-01-05T07:52:46Z</dcterms:modified>
</cp:coreProperties>
</file>