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drawings/drawing1.xml" ContentType="application/vnd.openxmlformats-officedocument.drawing+xml"/>
  <ns0:Override PartName="/xl/drawings/charts/chart1.xml" ContentType="application/vnd.openxmlformats-officedocument.drawingml.chart+xml"/>
  <ns0:Override PartName="/xl/tables/table1.xml" ContentType="application/vnd.openxmlformats-officedocument.spreadsheetml.table+xml"/>
  <ns0:Override PartName="/xl/workbook.xml" ContentType="application/vnd.ms-excel.sheet.macroEnabled.main+xml"/>
  <ns0:Override PartName="/xl/vbaProject.bin" ContentType="application/vnd.ms-office.vbaProject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44a8f7543804312" /></Relationships>
</file>

<file path=xl/workbook.xml><?xml version="1.0" encoding="utf-8"?>
<ns0:workbook xmlns:ns0="http://schemas.openxmlformats.org/spreadsheetml/2006/main" xmlns:ns1="http://schemas.openxmlformats.org/officeDocument/2006/relationships">
  <ns0:workbookPr codeName="ThisWorkbook"/>
  <ns0:sheets>
    <ns0:sheet name="Sample" sheetId="1" ns1:id="Rb62787c80aef463d"/>
  </ns0:sheets>
  <ns0:definedNames>
    <ns0:definedName name="DemoAmounts">Sample!$E$6:$E$9</ns0:definedName>
  </ns0:definedNames>
</ns0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#,##0"/>
  </x:numFmts>
  <x:fonts count="4">
    <x:font>
      <x:sz val="11"/>
      <x:name val="Carlito"/>
    </x:font>
    <x:font>
      <x:sz val="11"/>
      <x:color rgb="FF173650"/>
      <x:name val="Meiryo"/>
    </x:font>
    <x:font>
      <x:b/>
      <x:sz val="16"/>
      <x:color rgb="FF173650"/>
      <x:name val="Meiryo"/>
    </x:font>
    <x:font>
      <x:b/>
      <x:sz val="11"/>
      <x:color rgb="FFFFFFFF"/>
      <x:name val="Meiryo"/>
    </x:font>
  </x:fonts>
  <x:fills count="3">
    <x:fill>
      <x:patternFill patternType="none"/>
    </x:fill>
    <x:fill>
      <x:patternFill patternType="gray125"/>
    </x:fill>
    <x:fill>
      <x:patternFill patternType="solid">
        <x:fgColor rgb="FF1B486C"/>
      </x:patternFill>
    </x:fill>
  </x:fills>
  <x:borders count="1">
    <x:border/>
  </x:borders>
  <x:cellStyleXfs count="1">
    <x:xf numFmtId="0" fontId="0" fillId="0" borderId="0"/>
  </x:cellStyleXfs>
  <x:cellXfs count="7">
    <x:xf numFmtId="0" fontId="0" fillId="0" borderId="0" xfId="0"/>
    <x:xf numFmtId="0" fontId="1" fillId="0" borderId="0" xfId="0" applyNumberFormat="1" applyFont="1" applyFill="1" applyBorder="1"/>
    <x:xf numFmtId="0" fontId="2" fillId="0" borderId="0" xfId="0" applyNumberFormat="1" applyFont="1" applyFill="1" applyBorder="1"/>
    <x:xf numFmtId="200" fontId="1" fillId="0" borderId="0" xfId="0" applyNumberFormat="1" applyFont="1" applyFill="1" applyBorder="1"/>
    <x:xf numFmtId="201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3" fillId="2" borderId="0" xfId="0" applyNumberFormat="1" applyFont="1" applyFill="1" applyBorder="1"/>
  </x:cellXfs>
  <x:cellStyles count="1">
    <x:cellStyle name="Normal" xfId="0"/>
  </x:cellStyles>
  <x:dxfs count="1">
    <x:dxf>
      <x:fill>
        <x:patternFill patternType="solid">
          <x:bgColor rgb="FFFFE8C2"/>
        </x:patternFill>
      </x:fill>
    </x:dxf>
  </x:dxf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d5ae3a086b8c448b" /><ns0:Relationship Type="http://schemas.openxmlformats.org/officeDocument/2006/relationships/theme" Target="/xl/theme/theme1.xml" Id="Rdd48042d1c9b4b63" /><ns0:Relationship Type="http://schemas.openxmlformats.org/officeDocument/2006/relationships/sharedStrings" Target="/xl/sharedStrings.xml" Id="R135564b123994521" /><ns0:Relationship Type="http://schemas.openxmlformats.org/officeDocument/2006/relationships/worksheet" Target="/xl/worksheets/sheet1.xml" Id="Rb62787c80aef463d" /><ns0:Relationship Id="rIdVBAStandard" Type="http://schemas.microsoft.com/office/2006/relationships/vbaProject" Target="vbaProject.bin" /></ns0:Relationships>
</file>

<file path=xl/drawings/_rels/drawing1.xml.rels>&#65279;<?xml version="1.0" encoding="utf-8"?><Relationships xmlns="http://schemas.openxmlformats.org/package/2006/relationships"><Relationship Type="http://schemas.openxmlformats.org/officeDocument/2006/relationships/chart" Target="/xl/drawings/charts/chart1.xml" Id="Ra2c640babb1f4559" /></Relationships>
</file>

<file path=xl/drawings/charts/chart1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sz="1050">
                <a:latin typeface="Meiryo"/>
                <a:ea typeface="Meiryo"/>
                <a:cs typeface="Meiryo"/>
              </a:rPr>
              <a:t>架空データの金額</a:t>
            </a:r>
          </a:p>
        </c:rich>
      </c:tx>
      <c:overlay val="0"/>
      <c:txPr>
        <a:bodyPr xmlns:a="http://schemas.openxmlformats.org/drawingml/2006/main" anchorCtr="1"/>
        <a:lstStyle xmlns:a="http://schemas.openxmlformats.org/drawingml/2006/main"/>
        <a:p xmlns:a="http://schemas.openxmlformats.org/drawingml/2006/main">
          <a:pPr>
            <a:defRPr sz="1050">
              <a:latin typeface="Meiryo"/>
              <a:ea typeface="Meiryo"/>
              <a:cs typeface="Meiryo"/>
            </a:defRPr>
          </a:pPr>
        </a:p>
      </c:txPr>
    </c:title>
    <c:plotArea>
      <c:barChart>
        <c:barDir val="col"/>
        <c:varyColors val="0"/>
        <c:ser>
          <c:idx val="0"/>
          <c:order val="0"/>
          <c:tx>
            <c:v>金額</c:v>
          </c:tx>
          <c:cat>
            <c:strRef>
              <c:f>'Sample'!$A$6:$A$9</c:f>
              <c:strCache>
                <c:ptCount val="0"/>
              </c:strCache>
            </c:strRef>
          </c:cat>
          <c:val>
            <c:numRef>
              <c:f>'Sample'!$E$6:$E$9</c:f>
              <c:numCache>
                <c:formatCode>#,##0</c:formatCode>
                <c:ptCount val="0"/>
              </c:numCache>
            </c:numRef>
          </c:val>
        </c:ser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xmlns:a="http://schemas.openxmlformats.org/drawingml/2006/main" w="9525">
              <a:solidFill>
                <a:srgbClr val="CCCCCC"/>
              </a:solidFill>
              <a:prstDash val="dash"/>
            </a:ln>
          </c:spPr>
        </c:majorGridlines>
        <c:numFmt formatCode="General"/>
        <c:majorTickMark val="none"/>
        <c:minorTickMark val="none"/>
        <c:tickLblPos val="nextTo"/>
        <c:txPr>
          <a:bodyPr xmlns:a="http://schemas.openxmlformats.org/drawingml/2006/main" anchorCtr="1"/>
          <a:lstStyle xmlns:a="http://schemas.openxmlformats.org/drawingml/2006/main"/>
          <a:p xmlns:a="http://schemas.openxmlformats.org/drawingml/2006/main">
            <a:pPr>
              <a:defRPr sz="825">
                <a:latin typeface="Meiryo"/>
                <a:ea typeface="Meiryo"/>
                <a:cs typeface="Meiryo"/>
              </a:defRPr>
            </a:pPr>
          </a:p>
        </c:txPr>
        <c:crossAx val="48672768"/>
      </c:catAx>
      <c:valAx>
        <c:axId val="48672768"/>
        <c:scaling>
          <c:orientation val="minMax"/>
        </c:scaling>
        <c:delete val="0"/>
        <c:axPos val="l"/>
        <c:majorGridlines>
          <c:spPr>
            <a:ln xmlns:a="http://schemas.openxmlformats.org/drawingml/2006/main" w="9525">
              <a:solidFill>
                <a:srgbClr val="CCCCCC"/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xPr>
          <a:bodyPr xmlns:a="http://schemas.openxmlformats.org/drawingml/2006/main" anchorCtr="1"/>
          <a:lstStyle xmlns:a="http://schemas.openxmlformats.org/drawingml/2006/main"/>
          <a:p xmlns:a="http://schemas.openxmlformats.org/drawingml/2006/main">
            <a:pPr>
              <a:defRPr sz="825">
                <a:latin typeface="Meiryo"/>
                <a:ea typeface="Meiryo"/>
                <a:cs typeface="Meiryo"/>
              </a:defRPr>
            </a:pPr>
          </a:p>
        </c:txPr>
        <c:crossAx val="48650112"/>
        <c:crossBetween val="between"/>
      </c:valAx>
    </c:plotArea>
    <c:plotVisOnly val="1"/>
  </c:chart>
  <c:spPr>
    <a:ln xmlns:a="http://schemas.openxmlformats.org/drawingml/2006/main" w="9525">
      <a:solidFill>
        <a:srgbClr val="D9D9D9"/>
      </a:solidFill>
      <a:prstDash val="solid"/>
    </a:ln>
  </c:spPr>
</c:chartSpace>
</file>

<file path=xl/drawings/drawing1.xml><?xml version="1.0" encoding="utf-8"?>
<ns0:wsDr xmlns:ns0="http://schemas.openxmlformats.org/drawingml/2006/spreadsheetDrawing" xmlns:ns1="http://schemas.openxmlformats.org/drawingml/2006/main" xmlns:ns2="http://schemas.openxmlformats.org/drawingml/2006/chart" xmlns:ns3="http://schemas.openxmlformats.org/officeDocument/2006/relationships">
  <ns0:twoCellAnchor>
    <ns0:from>
      <ns0:col>6</ns0:col>
      <ns0:colOff>0</ns0:colOff>
      <ns0:row>4</ns0:row>
      <ns0:rowOff>0</ns0:rowOff>
    </ns0:from>
    <ns0:to>
      <ns0:col>12</ns0:col>
      <ns0:colOff>0</ns0:colOff>
      <ns0:row>18</ns0:row>
      <ns0:rowOff>0</ns0:rowOff>
    </ns0:to>
    <ns0:graphicFrame macro="">
      <ns0:nvGraphicFramePr>
        <ns0:cNvPr id="1" name="Chart"/>
        <ns0:cNvGraphicFramePr/>
      </ns0:nvGraphicFramePr>
      <ns0:xfrm>
        <ns1:off x="0" y="0"/>
        <ns1:ext cx="0" cy="0"/>
      </ns0:xfrm>
      <ns1:graphic>
        <ns1:graphicData uri="http://schemas.openxmlformats.org/drawingml/2006/chart">
          <ns2:chart ns3:id="Ra2c640babb1f4559"/>
        </ns1:graphicData>
      </ns1:graphic>
    </ns0:graphicFrame>
    <ns0:clientData/>
  </ns0:twoCellAnchor>
  <ns0:twoCellAnchor>
    <ns0:from>
      <ns0:col>0</ns0:col>
      <ns0:colOff>0</ns0:colOff>
      <ns0:row>19</ns0:row>
      <ns0:rowOff>0</ns0:rowOff>
    </ns0:from>
    <ns0:to>
      <ns0:col>4</ns0:col>
      <ns0:colOff>0</ns0:colOff>
      <ns0:row>22</ns0:row>
      <ns0:rowOff>0</ns0:rowOff>
    </ns0:to>
    <ns0:sp macro="[0]!PrintDemo">
      <ns0:nvSpPr>
        <ns0:cNvPr id="900" name="DemoPrintShape"/>
        <ns0:cNvSpPr/>
      </ns0:nvSpPr>
      <ns0:spPr>
        <ns1:prstGeom prst="roundRect">
          <ns1:avLst/>
        </ns1:prstGeom>
        <ns1:solidFill>
          <ns1:srgbClr val="DCECF8"/>
        </ns1:solidFill>
      </ns0:spPr>
      <ns0:txBody>
        <ns1:bodyPr/>
        <ns1:lstStyle/>
        <ns1:p>
          <ns1:r>
            <ns1:rPr lang="ja-JP" sz="1200"/>
            <ns1:t>印刷処理への保存参照 実行禁止</ns1:t>
          </ns1:r>
        </ns1:p>
      </ns0:txBody>
    </ns0:sp>
    <ns0:clientData/>
  </ns0:twoCellAnchor>
</ns0:wsDr>
</file>

<file path=xl/tables/table1.xml><?xml version="1.0" encoding="utf-8"?>
<x:table xmlns:x="http://schemas.openxmlformats.org/spreadsheetml/2006/main" id="1" name="DemoTable" displayName="DemoTable" ref="A5:E9" headerRowCount="1" totalsRowCount="0" totalsRowShown="0">
  <x:autoFilter ref="A5:E9"/>
  <x:tableColumns count="5">
    <x:tableColumn id="1" name="ID"/>
    <x:tableColumn id="2" name="区分"/>
    <x:tableColumn id="3" name="数量"/>
    <x:tableColumn id="4" name="単価"/>
    <x:tableColumn id="5" name="金額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drawing" Target="/xl/drawings/drawing1.xml" Id="R37ddb982451749aa" /><Relationship Type="http://schemas.openxmlformats.org/officeDocument/2006/relationships/table" Target="/xl/tables/table1.xml" Id="Rdd037e8e13d14ef6" /></Relationships>
</file>

<file path=xl/worksheets/sheet1.xml><?xml version="1.0" encoding="utf-8"?>
<ns0:worksheet xmlns:ns0="http://schemas.openxmlformats.org/spreadsheetml/2006/main" xmlns:ns1="http://schemas.openxmlformats.org/officeDocument/2006/relationships">
  <ns0:sheetPr codeName="Sheet1"/>
  <ns0:sheetViews>
    <ns0:sheetView showGridLines="0" workbookViewId="0"/>
  </ns0:sheetViews>
  <ns0:sheetFormatPr defaultRowHeight="15"/>
  <ns0:cols>
    <ns0:col min="1" max="1" width="16" hidden="0" customWidth="1"/>
    <ns0:col min="2" max="2" width="18" hidden="0" customWidth="1"/>
    <ns0:col min="3" max="3" width="15" hidden="0" customWidth="1"/>
    <ns0:col min="4" max="4" width="15" hidden="0" customWidth="1"/>
    <ns0:col min="5" max="5" width="15" hidden="0" customWidth="1"/>
    <ns0:col min="7" max="7" width="18" hidden="0" customWidth="1"/>
    <ns0:col min="8" max="8" width="18" hidden="0" customWidth="1"/>
    <ns0:col min="9" max="9" width="18" hidden="0" customWidth="1"/>
    <ns0:col min="10" max="10" width="18" hidden="0" customWidth="1"/>
  </ns0:cols>
  <ns0:sheetData>
    <ns0:row r="1" ht="24" customHeight="1">
      <ns0:c r="A1" s="1"/>
      <ns0:c r="B1" s="1"/>
      <ns0:c r="C1" s="1"/>
      <ns0:c r="D1" s="1"/>
      <ns0:c r="E1" s="1"/>
      <ns0:c r="F1" s="1"/>
      <ns0:c r="G1" s="1"/>
      <ns0:c r="H1" s="1"/>
      <ns0:c r="I1" s="1"/>
      <ns0:c r="J1" s="1"/>
    </ns0:row>
    <ns0:row r="2" ht="24" customHeight="1">
      <ns0:c r="A2" s="2" t="str">
        <ns0:v>Genesis 標準テストExcel</ns0:v>
      </ns0:c>
      <ns0:c r="B2" s="1"/>
      <ns0:c r="C2" s="1"/>
      <ns0:c r="D2" s="1"/>
      <ns0:c r="E2" s="1"/>
      <ns0:c r="F2" s="1"/>
      <ns0:c r="G2" s="1"/>
      <ns0:c r="H2" s="1"/>
      <ns0:c r="I2" s="1"/>
      <ns0:c r="J2" s="1"/>
    </ns0:row>
    <ns0:row r="3" ht="24" customHeight="1">
      <ns0:c r="A3" s="1" t="str">
        <ns0:v>架空データと保存構造の試験用です。マクロは実行しません。</ns0:v>
      </ns0:c>
      <ns0:c r="B3" s="1"/>
      <ns0:c r="C3" s="1"/>
      <ns0:c r="D3" s="1"/>
      <ns0:c r="E3" s="1"/>
      <ns0:c r="F3" s="1"/>
      <ns0:c r="G3" s="1"/>
      <ns0:c r="H3" s="1"/>
      <ns0:c r="I3" s="1"/>
      <ns0:c r="J3" s="1"/>
    </ns0:row>
    <ns0:row r="4" ht="24" customHeight="1">
      <ns0:c r="A4" s="1"/>
      <ns0:c r="B4" s="1"/>
      <ns0:c r="C4" s="1"/>
      <ns0:c r="D4" s="1"/>
      <ns0:c r="E4" s="1"/>
      <ns0:c r="F4" s="1"/>
      <ns0:c r="G4" s="1"/>
      <ns0:c r="H4" s="1"/>
      <ns0:c r="I4" s="1"/>
      <ns0:c r="J4" s="1"/>
    </ns0:row>
    <ns0:row r="5" ht="24" customHeight="1">
      <ns0:c r="A5" s="6" t="str">
        <ns0:v>ID</ns0:v>
      </ns0:c>
      <ns0:c r="B5" s="6" t="str">
        <ns0:v>区分</ns0:v>
      </ns0:c>
      <ns0:c r="C5" s="6" t="str">
        <ns0:v>数量</ns0:v>
      </ns0:c>
      <ns0:c r="D5" s="6" t="str">
        <ns0:v>単価</ns0:v>
      </ns0:c>
      <ns0:c r="E5" s="6" t="str">
        <ns0:v>金額</ns0:v>
      </ns0:c>
      <ns0:c r="F5" s="1"/>
      <ns0:c r="G5" s="1"/>
      <ns0:c r="H5" s="1"/>
      <ns0:c r="I5" s="1"/>
      <ns0:c r="J5" s="1"/>
    </ns0:row>
    <ns0:row r="6" ht="24" customHeight="1">
      <ns0:c r="A6" s="1" t="str">
        <ns0:v>D001</ns0:v>
      </ns0:c>
      <ns0:c r="B6" s="1" t="str">
        <ns0:v>A</ns0:v>
      </ns0:c>
      <ns0:c r="C6" s="3" t="n">
        <ns0:v>2</ns0:v>
      </ns0:c>
      <ns0:c r="D6" s="4" t="n">
        <ns0:v>100</ns0:v>
      </ns0:c>
      <ns0:c r="E6" s="4" t="n">
        <ns0:f>C6*D6</ns0:f>
        <ns0:v>200</ns0:v>
      </ns0:c>
      <ns0:c r="F6" s="1"/>
      <ns0:c r="G6" s="1"/>
      <ns0:c r="H6" s="1"/>
      <ns0:c r="I6" s="1"/>
      <ns0:c r="J6" s="1"/>
    </ns0:row>
    <ns0:row r="7" ht="24" customHeight="1">
      <ns0:c r="A7" s="1" t="str">
        <ns0:v>D002</ns0:v>
      </ns0:c>
      <ns0:c r="B7" s="1" t="str">
        <ns0:v>B</ns0:v>
      </ns0:c>
      <ns0:c r="C7" s="3" t="n">
        <ns0:v>3</ns0:v>
      </ns0:c>
      <ns0:c r="D7" s="4" t="n">
        <ns0:v>200</ns0:v>
      </ns0:c>
      <ns0:c r="E7" s="4" t="n">
        <ns0:f>C7*D7</ns0:f>
        <ns0:v>600</ns0:v>
      </ns0:c>
      <ns0:c r="F7" s="1"/>
      <ns0:c r="G7" s="1"/>
      <ns0:c r="H7" s="1"/>
      <ns0:c r="I7" s="1"/>
      <ns0:c r="J7" s="1"/>
    </ns0:row>
    <ns0:row r="8" ht="24" customHeight="1">
      <ns0:c r="A8" s="1" t="str">
        <ns0:v>D003</ns0:v>
      </ns0:c>
      <ns0:c r="B8" s="1" t="str">
        <ns0:v>A</ns0:v>
      </ns0:c>
      <ns0:c r="C8" s="3" t="n">
        <ns0:v>4</ns0:v>
      </ns0:c>
      <ns0:c r="D8" s="4" t="n">
        <ns0:v>150</ns0:v>
      </ns0:c>
      <ns0:c r="E8" s="4" t="n">
        <ns0:f>C8*D8</ns0:f>
        <ns0:v>600</ns0:v>
      </ns0:c>
      <ns0:c r="F8" s="1"/>
      <ns0:c r="G8" s="1"/>
      <ns0:c r="H8" s="1"/>
      <ns0:c r="I8" s="1"/>
      <ns0:c r="J8" s="1"/>
    </ns0:row>
    <ns0:row r="9" ht="24" customHeight="1">
      <ns0:c r="A9" s="1" t="str">
        <ns0:v>D004</ns0:v>
      </ns0:c>
      <ns0:c r="B9" s="1" t="str">
        <ns0:v>B</ns0:v>
      </ns0:c>
      <ns0:c r="C9" s="3" t="n">
        <ns0:v>1</ns0:v>
      </ns0:c>
      <ns0:c r="D9" s="4" t="n">
        <ns0:v>400</ns0:v>
      </ns0:c>
      <ns0:c r="E9" s="4" t="n">
        <ns0:f>C9*D9</ns0:f>
        <ns0:v>400</ns0:v>
      </ns0:c>
      <ns0:c r="F9" s="1"/>
      <ns0:c r="G9" s="1"/>
      <ns0:c r="H9" s="1"/>
      <ns0:c r="I9" s="1"/>
      <ns0:c r="J9" s="1"/>
    </ns0:row>
    <ns0:row r="10" ht="24" customHeight="1">
      <ns0:c r="A10" s="1"/>
      <ns0:c r="B10" s="1"/>
      <ns0:c r="C10" s="1"/>
      <ns0:c r="D10" s="4"/>
      <ns0:c r="E10" s="4"/>
      <ns0:c r="F10" s="1"/>
      <ns0:c r="G10" s="1"/>
      <ns0:c r="H10" s="1"/>
      <ns0:c r="I10" s="1"/>
      <ns0:c r="J10" s="1"/>
    </ns0:row>
    <ns0:row r="11" ht="24" customHeight="1">
      <ns0:c r="A11" s="1"/>
      <ns0:c r="B11" s="1"/>
      <ns0:c r="C11" s="1"/>
      <ns0:c r="D11" s="4" t="str">
        <ns0:v>合計</ns0:v>
      </ns0:c>
      <ns0:c r="E11" s="4" t="n">
        <ns0:f>SUM(E6:E9)</ns0:f>
        <ns0:v>1800</ns0:v>
      </ns0:c>
      <ns0:c r="F11" s="1"/>
      <ns0:c r="G11" s="1"/>
      <ns0:c r="H11" s="1"/>
      <ns0:c r="I11" s="1"/>
      <ns0:c r="J11" s="1"/>
    </ns0:row>
    <ns0:row r="12" ht="24" customHeight="1">
      <ns0:c r="A12" s="1"/>
      <ns0:c r="B12" s="1"/>
      <ns0:c r="C12" s="1"/>
      <ns0:c r="D12" s="1"/>
      <ns0:c r="E12" s="1"/>
      <ns0:c r="F12" s="1"/>
      <ns0:c r="G12" s="1"/>
      <ns0:c r="H12" s="1"/>
      <ns0:c r="I12" s="1"/>
      <ns0:c r="J12" s="1"/>
    </ns0:row>
    <ns0:row r="13" ht="24" customHeight="1">
      <ns0:c r="A13" s="1"/>
      <ns0:c r="B13" s="1"/>
      <ns0:c r="C13" s="1"/>
      <ns0:c r="D13" s="1"/>
      <ns0:c r="E13" s="1"/>
      <ns0:c r="F13" s="1"/>
      <ns0:c r="G13" s="1"/>
      <ns0:c r="H13" s="1"/>
      <ns0:c r="I13" s="1"/>
      <ns0:c r="J13" s="1"/>
    </ns0:row>
    <ns0:row r="14" ht="24" customHeight="1">
      <ns0:c r="A14" s="1"/>
      <ns0:c r="B14" s="1"/>
      <ns0:c r="C14" s="1"/>
      <ns0:c r="D14" s="1"/>
      <ns0:c r="E14" s="1"/>
      <ns0:c r="F14" s="1"/>
      <ns0:c r="G14" s="1"/>
      <ns0:c r="H14" s="1"/>
      <ns0:c r="I14" s="1"/>
      <ns0:c r="J14" s="1"/>
    </ns0:row>
    <ns0:row r="15" ht="24" customHeight="1">
      <ns0:c r="A15" s="1" t="str">
        <ns0:v>図形とOnActionの保存参照は、作成後にOOXMLへ追記します。</ns0:v>
      </ns0:c>
      <ns0:c r="B15" s="1"/>
      <ns0:c r="C15" s="1"/>
      <ns0:c r="D15" s="1"/>
      <ns0:c r="E15" s="1"/>
      <ns0:c r="F15" s="1"/>
      <ns0:c r="G15" s="1"/>
      <ns0:c r="H15" s="1"/>
      <ns0:c r="I15" s="1"/>
      <ns0:c r="J15" s="1"/>
    </ns0:row>
    <ns0:row r="16" ht="24" customHeight="1">
      <ns0:c r="A16" s="1" t="str">
        <ns0:v>既存のVBAはバイナリをそのまま複製し、変更しません。</ns0:v>
      </ns0:c>
      <ns0:c r="B16" s="1"/>
      <ns0:c r="C16" s="1"/>
      <ns0:c r="D16" s="1"/>
      <ns0:c r="E16" s="1"/>
      <ns0:c r="F16" s="1"/>
      <ns0:c r="G16" s="1"/>
      <ns0:c r="H16" s="1"/>
      <ns0:c r="I16" s="1"/>
      <ns0:c r="J16" s="1"/>
    </ns0:row>
    <ns0:row r="17" ht="24" customHeight="1">
      <ns0:c r="A17" s="1"/>
      <ns0:c r="B17" s="1"/>
      <ns0:c r="C17" s="1"/>
      <ns0:c r="D17" s="1"/>
      <ns0:c r="E17" s="1"/>
      <ns0:c r="F17" s="1"/>
      <ns0:c r="G17" s="1"/>
      <ns0:c r="H17" s="1"/>
      <ns0:c r="I17" s="1"/>
      <ns0:c r="J17" s="1"/>
    </ns0:row>
    <ns0:row r="18" ht="24" customHeight="1">
      <ns0:c r="A18" s="1"/>
      <ns0:c r="B18" s="1"/>
      <ns0:c r="C18" s="1"/>
      <ns0:c r="D18" s="1"/>
      <ns0:c r="E18" s="1"/>
      <ns0:c r="F18" s="1"/>
      <ns0:c r="G18" s="1"/>
      <ns0:c r="H18" s="1"/>
      <ns0:c r="I18" s="1"/>
      <ns0:c r="J18" s="1"/>
    </ns0:row>
    <ns0:row r="19" ht="24" customHeight="1">
      <ns0:c r="A19" s="1"/>
      <ns0:c r="B19" s="1"/>
      <ns0:c r="C19" s="1"/>
      <ns0:c r="D19" s="1"/>
      <ns0:c r="E19" s="1"/>
      <ns0:c r="F19" s="1"/>
      <ns0:c r="G19" s="1"/>
      <ns0:c r="H19" s="1"/>
      <ns0:c r="I19" s="1"/>
      <ns0:c r="J19" s="1"/>
    </ns0:row>
    <ns0:row r="20" ht="24" customHeight="1">
      <ns0:c r="A20" s="1"/>
      <ns0:c r="B20" s="1"/>
      <ns0:c r="C20" s="1"/>
      <ns0:c r="D20" s="1"/>
      <ns0:c r="E20" s="1"/>
      <ns0:c r="F20" s="1"/>
      <ns0:c r="G20" s="1"/>
      <ns0:c r="H20" s="1"/>
      <ns0:c r="I20" s="1"/>
      <ns0:c r="J20" s="1"/>
    </ns0:row>
    <ns0:row r="21" ht="24" customHeight="1">
      <ns0:c r="A21" s="1"/>
      <ns0:c r="B21" s="1"/>
      <ns0:c r="C21" s="1"/>
      <ns0:c r="D21" s="1"/>
      <ns0:c r="E21" s="1"/>
      <ns0:c r="F21" s="1"/>
      <ns0:c r="G21" s="1"/>
      <ns0:c r="H21" s="1"/>
      <ns0:c r="I21" s="1"/>
      <ns0:c r="J21" s="1"/>
    </ns0:row>
    <ns0:row r="22" ht="24" customHeight="1">
      <ns0:c r="A22" s="1"/>
      <ns0:c r="B22" s="1"/>
      <ns0:c r="C22" s="1"/>
      <ns0:c r="D22" s="1"/>
      <ns0:c r="E22" s="1"/>
      <ns0:c r="F22" s="1"/>
      <ns0:c r="G22" s="1"/>
      <ns0:c r="H22" s="1"/>
      <ns0:c r="I22" s="1"/>
      <ns0:c r="J22" s="1"/>
    </ns0:row>
    <ns0:row r="23" ht="24" customHeight="1">
      <ns0:c r="A23" s="1"/>
      <ns0:c r="B23" s="1"/>
      <ns0:c r="C23" s="1"/>
      <ns0:c r="D23" s="1"/>
      <ns0:c r="E23" s="1"/>
      <ns0:c r="F23" s="1"/>
      <ns0:c r="G23" s="1"/>
      <ns0:c r="H23" s="1"/>
      <ns0:c r="I23" s="1"/>
      <ns0:c r="J23" s="1"/>
    </ns0:row>
    <ns0:row r="24" ht="24" customHeight="1">
      <ns0:c r="A24" s="1"/>
      <ns0:c r="B24" s="1"/>
      <ns0:c r="C24" s="1"/>
      <ns0:c r="D24" s="1"/>
      <ns0:c r="E24" s="1"/>
      <ns0:c r="F24" s="1"/>
      <ns0:c r="G24" s="1"/>
      <ns0:c r="H24" s="1"/>
      <ns0:c r="I24" s="1"/>
      <ns0:c r="J24" s="1"/>
    </ns0:row>
    <ns0:row r="25" ht="24" customHeight="1">
      <ns0:c r="A25" s="1"/>
      <ns0:c r="B25" s="1"/>
      <ns0:c r="C25" s="1"/>
      <ns0:c r="D25" s="1"/>
      <ns0:c r="E25" s="1"/>
      <ns0:c r="F25" s="1"/>
      <ns0:c r="G25" s="1"/>
      <ns0:c r="H25" s="1"/>
      <ns0:c r="I25" s="1"/>
      <ns0:c r="J25" s="1"/>
    </ns0:row>
    <ns0:row r="26" ht="24" customHeight="1">
      <ns0:c r="A26" s="1"/>
      <ns0:c r="B26" s="1"/>
      <ns0:c r="C26" s="1"/>
      <ns0:c r="D26" s="1"/>
      <ns0:c r="E26" s="1"/>
      <ns0:c r="F26" s="1"/>
      <ns0:c r="G26" s="1"/>
      <ns0:c r="H26" s="1"/>
      <ns0:c r="I26" s="1"/>
      <ns0:c r="J26" s="1"/>
    </ns0:row>
  </ns0:sheetData>
  <ns0:conditionalFormatting sqref="E6:E9">
    <ns0:cfRule type="cellIs" dxfId="0" priority="1" operator="greaterThan">
      <ns0:formula>500</ns0:formula>
    </ns0:cfRule>
  </ns0:conditionalFormatting>
  <ns0:dataValidations count="1">
    <ns0:dataValidation type="list" sqref="B6:B9">
      <ns0:formula1>"A,B"</ns0:formula1>
    </ns0:dataValidation>
  </ns0:dataValidations>
  <ns0:pageMargins left="0.7" right="0.7" top="0.75" bottom="0.75" header="0.3" footer="0.3"/>
  <ns0:drawing ns1:id="R37ddb982451749aa"/>
  <ns0:tableParts count="1">
    <ns0:tablePart ns1:id="Rdd037e8e13d14ef6"/>
  </ns0:tableParts>
</ns0:worksheet>
</file>