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500_TOOL\bas\"/>
    </mc:Choice>
  </mc:AlternateContent>
  <xr:revisionPtr revIDLastSave="0" documentId="13_ncr:1_{1E7136F4-CEFC-44F1-8568-D59DA5EE6BBE}" xr6:coauthVersionLast="47" xr6:coauthVersionMax="47" xr10:uidLastSave="{00000000-0000-0000-0000-000000000000}"/>
  <bookViews>
    <workbookView xWindow="75" yWindow="90" windowWidth="18765" windowHeight="15315" activeTab="1" xr2:uid="{760BC09A-791C-4503-94EB-120AB7BE5066}"/>
  </bookViews>
  <sheets>
    <sheet name="main" sheetId="1" r:id="rId1"/>
    <sheet name="list" sheetId="3" r:id="rId2"/>
    <sheet name="work" sheetId="4" r:id="rId3"/>
  </sheets>
  <functionGroups builtInGroupCount="19"/>
  <definedNames>
    <definedName name="_xlnm._FilterDatabase" localSheetId="1" hidden="1">list!$A$1:$W$375</definedName>
    <definedName name="list_afterfilename">list!$C$1</definedName>
    <definedName name="list_afterfilePath">list!$F$1</definedName>
    <definedName name="list_beforefilename">list!$B$1</definedName>
    <definedName name="list_change○×">list!$D$1</definedName>
    <definedName name="list_extend">list!$E$1</definedName>
    <definedName name="list_move○×">list!$G$1</definedName>
    <definedName name="list_nid">list!$A$1</definedName>
    <definedName name="main_Fdnfullpath">main!$G$5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76" i="3" l="1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375" i="3"/>
  <c r="Q374" i="3"/>
  <c r="Q373" i="3"/>
  <c r="Q372" i="3"/>
  <c r="Q371" i="3"/>
  <c r="Q370" i="3"/>
  <c r="Q369" i="3"/>
  <c r="Q368" i="3"/>
  <c r="Q367" i="3"/>
  <c r="Q366" i="3"/>
  <c r="Q365" i="3"/>
  <c r="Q364" i="3"/>
  <c r="Q363" i="3"/>
  <c r="Q362" i="3"/>
  <c r="Q361" i="3"/>
  <c r="Q360" i="3"/>
  <c r="Q359" i="3"/>
  <c r="Q358" i="3"/>
  <c r="Q357" i="3"/>
  <c r="Q356" i="3"/>
  <c r="Q355" i="3"/>
  <c r="Q354" i="3"/>
  <c r="Q353" i="3"/>
  <c r="Q352" i="3"/>
  <c r="Q351" i="3"/>
  <c r="Q350" i="3"/>
  <c r="Q349" i="3"/>
  <c r="Q348" i="3"/>
  <c r="Q347" i="3"/>
  <c r="Q346" i="3"/>
  <c r="Q344" i="3"/>
  <c r="Q343" i="3"/>
  <c r="Q341" i="3"/>
  <c r="Q339" i="3"/>
  <c r="Q338" i="3"/>
  <c r="Q337" i="3"/>
  <c r="Q336" i="3"/>
  <c r="Q334" i="3"/>
  <c r="Q333" i="3"/>
  <c r="Q332" i="3"/>
  <c r="Q327" i="3"/>
  <c r="Q325" i="3"/>
  <c r="Q198" i="3"/>
  <c r="Q197" i="3"/>
  <c r="Q196" i="3"/>
  <c r="Q195" i="3"/>
  <c r="Q194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Q179" i="3"/>
  <c r="Q178" i="3"/>
  <c r="Q177" i="3"/>
  <c r="Q176" i="3"/>
  <c r="Q175" i="3"/>
  <c r="Q174" i="3"/>
  <c r="Q173" i="3"/>
  <c r="Q172" i="3"/>
  <c r="Q171" i="3"/>
  <c r="Q170" i="3"/>
  <c r="Q169" i="3"/>
  <c r="Q168" i="3"/>
  <c r="Q167" i="3"/>
  <c r="Q166" i="3"/>
  <c r="Q165" i="3"/>
  <c r="Q164" i="3"/>
  <c r="Q163" i="3"/>
  <c r="Q162" i="3"/>
  <c r="Q160" i="3"/>
  <c r="Q159" i="3"/>
  <c r="Q156" i="3"/>
  <c r="Q155" i="3"/>
  <c r="Q154" i="3"/>
  <c r="Q153" i="3"/>
  <c r="Q152" i="3"/>
  <c r="Q151" i="3"/>
  <c r="Q150" i="3"/>
  <c r="Q149" i="3"/>
  <c r="Q147" i="3"/>
  <c r="Q146" i="3"/>
  <c r="Q145" i="3"/>
  <c r="Q144" i="3"/>
  <c r="Q143" i="3"/>
  <c r="Q142" i="3"/>
  <c r="Q141" i="3"/>
  <c r="Q140" i="3"/>
  <c r="Q139" i="3"/>
  <c r="Q138" i="3"/>
  <c r="Q137" i="3"/>
  <c r="Q136" i="3"/>
  <c r="Q135" i="3"/>
  <c r="Q134" i="3"/>
  <c r="Q133" i="3"/>
  <c r="Q132" i="3"/>
  <c r="Q131" i="3"/>
  <c r="Q129" i="3"/>
  <c r="Q128" i="3"/>
  <c r="Q127" i="3"/>
  <c r="Q125" i="3"/>
  <c r="Q124" i="3"/>
  <c r="Q123" i="3"/>
  <c r="Q122" i="3"/>
  <c r="Q121" i="3"/>
  <c r="Q120" i="3"/>
  <c r="Q119" i="3"/>
  <c r="Q118" i="3"/>
  <c r="Q117" i="3"/>
  <c r="Q116" i="3"/>
  <c r="Q114" i="3"/>
  <c r="Q113" i="3"/>
  <c r="Q111" i="3"/>
  <c r="Q110" i="3"/>
  <c r="Q109" i="3"/>
  <c r="Q108" i="3"/>
  <c r="Q107" i="3"/>
  <c r="Q106" i="3"/>
  <c r="Q105" i="3"/>
  <c r="Q104" i="3"/>
  <c r="Q102" i="3"/>
  <c r="Q101" i="3"/>
  <c r="Q100" i="3"/>
  <c r="Q99" i="3"/>
  <c r="Q98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69" i="3"/>
  <c r="Q68" i="3"/>
  <c r="Q67" i="3"/>
  <c r="Q66" i="3"/>
  <c r="Q64" i="3"/>
  <c r="Q63" i="3"/>
  <c r="Q62" i="3"/>
  <c r="Q11" i="3"/>
  <c r="Q55" i="3"/>
  <c r="Q38" i="3"/>
  <c r="Q6" i="3"/>
  <c r="Q50" i="3"/>
  <c r="Q56" i="3"/>
  <c r="Q33" i="3"/>
  <c r="Q43" i="3"/>
  <c r="Q47" i="3"/>
  <c r="Q52" i="3"/>
  <c r="Q45" i="3"/>
  <c r="Q58" i="3"/>
  <c r="Q49" i="3"/>
  <c r="Q29" i="3"/>
  <c r="Q30" i="3"/>
  <c r="Q31" i="3"/>
  <c r="Q34" i="3"/>
  <c r="Q35" i="3"/>
  <c r="Q36" i="3"/>
  <c r="Q37" i="3"/>
  <c r="Q39" i="3"/>
  <c r="Q41" i="3"/>
  <c r="Q40" i="3"/>
  <c r="Q20" i="3"/>
  <c r="Q19" i="3"/>
  <c r="Q8" i="3"/>
  <c r="Q59" i="3"/>
  <c r="Q57" i="3"/>
  <c r="Q54" i="3"/>
  <c r="Q53" i="3"/>
  <c r="Q48" i="3"/>
  <c r="Q46" i="3"/>
  <c r="Q27" i="3"/>
  <c r="Q21" i="3"/>
  <c r="Q14" i="3"/>
  <c r="Q13" i="3"/>
  <c r="Q9" i="3"/>
  <c r="Q7" i="3"/>
  <c r="Q12" i="3"/>
  <c r="Q25" i="3"/>
</calcChain>
</file>

<file path=xl/sharedStrings.xml><?xml version="1.0" encoding="utf-8"?>
<sst xmlns="http://schemas.openxmlformats.org/spreadsheetml/2006/main" count="10636" uniqueCount="7631">
  <si>
    <t>概要</t>
    <rPh sb="0" eb="2">
      <t>ガイヨウ</t>
    </rPh>
    <phoneticPr fontId="2"/>
  </si>
  <si>
    <t>IDN</t>
    <phoneticPr fontId="2"/>
  </si>
  <si>
    <t>Button</t>
    <phoneticPr fontId="2"/>
  </si>
  <si>
    <t>＜フォルダ内ファイル名取得＞</t>
    <rPh sb="5" eb="6">
      <t>ナイ</t>
    </rPh>
    <rPh sb="10" eb="11">
      <t>メイ</t>
    </rPh>
    <rPh sb="11" eb="13">
      <t>シュトク</t>
    </rPh>
    <phoneticPr fontId="2"/>
  </si>
  <si>
    <t>＜フォルダ内ファイル名変更＞</t>
    <rPh sb="5" eb="6">
      <t>ナイ</t>
    </rPh>
    <rPh sb="10" eb="11">
      <t>メイ</t>
    </rPh>
    <rPh sb="11" eb="13">
      <t>ヘンコウ</t>
    </rPh>
    <phoneticPr fontId="2"/>
  </si>
  <si>
    <t>＜ツール作動後、変更可否＞</t>
    <rPh sb="4" eb="6">
      <t>サドウ</t>
    </rPh>
    <rPh sb="6" eb="7">
      <t>ゴ</t>
    </rPh>
    <rPh sb="8" eb="10">
      <t>ヘンコウ</t>
    </rPh>
    <rPh sb="10" eb="12">
      <t>カヒ</t>
    </rPh>
    <phoneticPr fontId="2"/>
  </si>
  <si>
    <t>Path</t>
  </si>
  <si>
    <t>Path</t>
    <phoneticPr fontId="2"/>
  </si>
  <si>
    <t>NID</t>
  </si>
  <si>
    <t>＜extention＞</t>
  </si>
  <si>
    <t>＜フォルダ内ファイル移動＞</t>
    <rPh sb="5" eb="6">
      <t>ナイ</t>
    </rPh>
    <rPh sb="10" eb="12">
      <t>イドウ</t>
    </rPh>
    <phoneticPr fontId="2"/>
  </si>
  <si>
    <t>2015年度決算</t>
    <phoneticPr fontId="2"/>
  </si>
  <si>
    <t>2016年度決算</t>
    <phoneticPr fontId="2"/>
  </si>
  <si>
    <t>2017年度決算</t>
  </si>
  <si>
    <t>2018年度決算</t>
  </si>
  <si>
    <t>2019年度決算</t>
  </si>
  <si>
    <t>2020年度決算</t>
  </si>
  <si>
    <t>2021年度決算</t>
  </si>
  <si>
    <t>Amazon</t>
  </si>
  <si>
    <t>AWS</t>
  </si>
  <si>
    <t>DeepL</t>
  </si>
  <si>
    <t>DMM</t>
  </si>
  <si>
    <t>document</t>
  </si>
  <si>
    <t>Download</t>
  </si>
  <si>
    <t>DROPBOX20190414</t>
  </si>
  <si>
    <t>Exchange</t>
  </si>
  <si>
    <t>FileHistory</t>
  </si>
  <si>
    <t>GABA関係支払</t>
  </si>
  <si>
    <t>hootsuite</t>
  </si>
  <si>
    <t>iphoneユーザガイド</t>
  </si>
  <si>
    <t>MAMP</t>
  </si>
  <si>
    <t>memo</t>
  </si>
  <si>
    <t>PASMO</t>
  </si>
  <si>
    <t>picture</t>
  </si>
  <si>
    <t>Saved Pictures</t>
  </si>
  <si>
    <t>SIWORK</t>
  </si>
  <si>
    <t>SUICA</t>
  </si>
  <si>
    <t>SystemLog</t>
  </si>
  <si>
    <t>todayWork</t>
  </si>
  <si>
    <t>TOKYOはたらくネット</t>
  </si>
  <si>
    <t>TomatoPotatoproject</t>
  </si>
  <si>
    <t>TOOL</t>
  </si>
  <si>
    <t>Uopeople</t>
  </si>
  <si>
    <t>Yayoi</t>
  </si>
  <si>
    <t>Yayoi - Shared</t>
  </si>
  <si>
    <t>YOKOPASS</t>
  </si>
  <si>
    <t>ドットインストール</t>
  </si>
  <si>
    <t>メルカリ</t>
  </si>
  <si>
    <t>ヤフオク</t>
  </si>
  <si>
    <t>レシートpic</t>
  </si>
  <si>
    <t>东方城第一股——HHKSY_大馬</t>
  </si>
  <si>
    <t>交通費</t>
  </si>
  <si>
    <t>交際費</t>
  </si>
  <si>
    <t>住所</t>
  </si>
  <si>
    <t>便箋テンプレート</t>
  </si>
  <si>
    <t>光熱費（電気・水道・ガス料金）</t>
  </si>
  <si>
    <t>児童手当等</t>
  </si>
  <si>
    <t>写真データ</t>
  </si>
  <si>
    <t>出金伝票</t>
  </si>
  <si>
    <t>動画</t>
  </si>
  <si>
    <t>医療費</t>
  </si>
  <si>
    <t>取引先</t>
  </si>
  <si>
    <t>固定資産台帳</t>
  </si>
  <si>
    <t>国民年金保険料</t>
  </si>
  <si>
    <t>国連UNHCR協会</t>
  </si>
  <si>
    <t>国都道府県市区町村給付金等</t>
  </si>
  <si>
    <t>家賃</t>
  </si>
  <si>
    <t>小規模共済</t>
  </si>
  <si>
    <t>平成27年度(2015年分)確定申告</t>
  </si>
  <si>
    <t>年賀状</t>
  </si>
  <si>
    <t>弥生用CSV</t>
  </si>
  <si>
    <t>放送大学</t>
  </si>
  <si>
    <t>数学ガール秘密ノート</t>
  </si>
  <si>
    <t>有限会社誠信電設</t>
  </si>
  <si>
    <t>未払金</t>
  </si>
  <si>
    <t>東京商工会議所</t>
  </si>
  <si>
    <t>法テラス</t>
  </si>
  <si>
    <t>注文書見積書請求書</t>
  </si>
  <si>
    <t>生活保護201909-</t>
  </si>
  <si>
    <t>研修費</t>
  </si>
  <si>
    <t>税金</t>
  </si>
  <si>
    <t>自宅PC仕様書</t>
  </si>
  <si>
    <t>資格</t>
  </si>
  <si>
    <t>農業経理</t>
  </si>
  <si>
    <t>送付状</t>
  </si>
  <si>
    <t>通信費</t>
  </si>
  <si>
    <t>運転免許証</t>
  </si>
  <si>
    <t>都営住宅契約書</t>
  </si>
  <si>
    <t>銀行</t>
  </si>
  <si>
    <t>雇用保険</t>
  </si>
  <si>
    <t>電子印鑑</t>
  </si>
  <si>
    <t>フォルダーパス</t>
    <phoneticPr fontId="2"/>
  </si>
  <si>
    <t>フォルダー名</t>
    <rPh sb="5" eb="6">
      <t>メイ</t>
    </rPh>
    <phoneticPr fontId="2"/>
  </si>
  <si>
    <t>ファイルパス</t>
    <phoneticPr fontId="2"/>
  </si>
  <si>
    <t>ファイル名</t>
    <rPh sb="4" eb="5">
      <t>メイ</t>
    </rPh>
    <phoneticPr fontId="2"/>
  </si>
  <si>
    <t>F:\2015年度決算</t>
  </si>
  <si>
    <t>F:\2016年度決算</t>
  </si>
  <si>
    <t>F:\2017年度決算</t>
  </si>
  <si>
    <t>F:\2018年度決算</t>
  </si>
  <si>
    <t>F:\2019年度決算</t>
  </si>
  <si>
    <t>F:\2020年度決算</t>
  </si>
  <si>
    <t>F:\2021年度決算</t>
  </si>
  <si>
    <t>F:\Amazon</t>
  </si>
  <si>
    <t>F:\AWS</t>
  </si>
  <si>
    <t>F:\DeepL</t>
  </si>
  <si>
    <t>F:\DMM</t>
  </si>
  <si>
    <t>F:\document</t>
  </si>
  <si>
    <t>F:\Download</t>
  </si>
  <si>
    <t>F:\DROPBOX20190414</t>
  </si>
  <si>
    <t>F:\Exchange</t>
  </si>
  <si>
    <t>F:\FileHistory</t>
  </si>
  <si>
    <t>F:\GABA関係支払</t>
  </si>
  <si>
    <t>F:\hootsuite</t>
  </si>
  <si>
    <t>F:\iphoneユーザガイド</t>
  </si>
  <si>
    <t>F:\MAMP</t>
  </si>
  <si>
    <t>F:\memo</t>
  </si>
  <si>
    <t>F:\PASMO</t>
  </si>
  <si>
    <t>F:\picture</t>
  </si>
  <si>
    <t>F:\Saved Pictures</t>
  </si>
  <si>
    <t>F:\SIWORK</t>
  </si>
  <si>
    <t>F:\SUICA</t>
  </si>
  <si>
    <t>F:\SystemLog</t>
  </si>
  <si>
    <t>F:\todayWork</t>
  </si>
  <si>
    <t>F:\TOKYOはたらくネット</t>
  </si>
  <si>
    <t>F:\TomatoPotatoproject</t>
  </si>
  <si>
    <t>F:\TOOL</t>
  </si>
  <si>
    <t>F:\Uopeople</t>
  </si>
  <si>
    <t>F:\Yayoi</t>
  </si>
  <si>
    <t>F:\Yayoi - Shared</t>
  </si>
  <si>
    <t>F:\YOKOPASS</t>
  </si>
  <si>
    <t>F:\ドットインストール</t>
  </si>
  <si>
    <t>F:\メルカリ</t>
  </si>
  <si>
    <t>F:\ヤフオク</t>
  </si>
  <si>
    <t>F:\レシートpic</t>
  </si>
  <si>
    <t>F:\东方城第一股——HHKSY_大馬</t>
  </si>
  <si>
    <t>F:\交通費</t>
  </si>
  <si>
    <t>F:\交際費</t>
  </si>
  <si>
    <t>F:\住所</t>
  </si>
  <si>
    <t>F:\便箋テンプレート</t>
  </si>
  <si>
    <t>F:\光熱費（電気・水道・ガス料金）</t>
  </si>
  <si>
    <t>F:\児童手当等</t>
  </si>
  <si>
    <t>F:\写真データ</t>
  </si>
  <si>
    <t>F:\出金伝票</t>
  </si>
  <si>
    <t>F:\動画</t>
  </si>
  <si>
    <t>F:\医療費</t>
  </si>
  <si>
    <t>F:\取引先</t>
  </si>
  <si>
    <t>F:\固定資産台帳</t>
  </si>
  <si>
    <t>F:\国民年金保険料</t>
  </si>
  <si>
    <t>F:\国連UNHCR協会</t>
  </si>
  <si>
    <t>F:\国都道府県市区町村給付金等</t>
  </si>
  <si>
    <t>F:\家賃</t>
  </si>
  <si>
    <t>F:\小規模共済</t>
  </si>
  <si>
    <t>F:\平成27年度(2015年分)確定申告</t>
  </si>
  <si>
    <t>F:\年賀状</t>
  </si>
  <si>
    <t>F:\弥生用CSV</t>
  </si>
  <si>
    <t>F:\放送大学</t>
  </si>
  <si>
    <t>F:\数学ガール秘密ノート</t>
  </si>
  <si>
    <t>F:\有限会社誠信電設</t>
  </si>
  <si>
    <t>F:\未払金</t>
  </si>
  <si>
    <t>F:\東京商工会議所</t>
  </si>
  <si>
    <t>F:\法テラス</t>
  </si>
  <si>
    <t>F:\注文書見積書請求書</t>
  </si>
  <si>
    <t>F:\生活保護201909-</t>
  </si>
  <si>
    <t>F:\研修費</t>
  </si>
  <si>
    <t>F:\税金</t>
  </si>
  <si>
    <t>F:\自宅PC仕様書</t>
  </si>
  <si>
    <t>F:\資格</t>
  </si>
  <si>
    <t>F:\農業経理</t>
  </si>
  <si>
    <t>F:\送付状</t>
  </si>
  <si>
    <t>F:\通信費</t>
  </si>
  <si>
    <t>F:\運転免許証</t>
  </si>
  <si>
    <t>F:\都営住宅契約書</t>
  </si>
  <si>
    <t>F:\銀行</t>
  </si>
  <si>
    <t>F:\雇用保険</t>
  </si>
  <si>
    <t>F:\電子印鑑</t>
  </si>
  <si>
    <t>F:\写真データ</t>
    <phoneticPr fontId="2"/>
  </si>
  <si>
    <t>写真データ</t>
    <phoneticPr fontId="2"/>
  </si>
  <si>
    <t>F:\写真データ\115</t>
  </si>
  <si>
    <t>F:\写真データ\115\Resized</t>
  </si>
  <si>
    <t>Resized</t>
  </si>
  <si>
    <t>F:\写真データ\115APPLE</t>
  </si>
  <si>
    <t>115APPLE</t>
  </si>
  <si>
    <t>F:\ScanSnap</t>
  </si>
  <si>
    <t>ScanSnap</t>
  </si>
  <si>
    <t>F:\ScanSnap\医療系本</t>
  </si>
  <si>
    <t>医療系本</t>
  </si>
  <si>
    <t>F:\ScanSnap\KDDI</t>
  </si>
  <si>
    <t>KDDI</t>
  </si>
  <si>
    <t>F:\ScanSnap\ぼく地球シリーズ</t>
  </si>
  <si>
    <t>ぼく地球シリーズ</t>
  </si>
  <si>
    <t>F:\ScanSnap\ジェニーシリーズ</t>
  </si>
  <si>
    <t>ジェニーシリーズ</t>
  </si>
  <si>
    <t>F:\ScanSnap\ツーリングエクスプレス</t>
  </si>
  <si>
    <t>ツーリングエクスプレス</t>
  </si>
  <si>
    <t>F:\ScanSnap\パトリシア・コーンウェル</t>
  </si>
  <si>
    <t>パトリシア・コーンウェル</t>
  </si>
  <si>
    <t>F:\ScanSnap\放送大学</t>
  </si>
  <si>
    <t>F:\ScanSnap\経理</t>
  </si>
  <si>
    <t>経理</t>
  </si>
  <si>
    <t>F:\ScanSnap\IT</t>
  </si>
  <si>
    <t>IT</t>
  </si>
  <si>
    <t>F:\経理Scan</t>
  </si>
  <si>
    <t>経理Scan</t>
  </si>
  <si>
    <t>F:\やよいの青色申告</t>
  </si>
  <si>
    <t>やよいの青色申告</t>
  </si>
  <si>
    <t>F:\児童手当等・国からのもらえるお金</t>
  </si>
  <si>
    <t>児童手当等・国からのもらえるお金</t>
  </si>
  <si>
    <t>F:\Yayoi - Shared\BankingExchange</t>
  </si>
  <si>
    <t>BankingExchange</t>
  </si>
  <si>
    <t>F:\Yayoi - Shared\Exchange</t>
  </si>
  <si>
    <t>F:\Yayoi - Shared\KaikeiRendoImport</t>
  </si>
  <si>
    <t>KaikeiRendoImport</t>
  </si>
  <si>
    <t>F:\Yayoi - Shared\弥生会計共有フォルダ</t>
  </si>
  <si>
    <t>弥生会計共有フォルダ</t>
  </si>
  <si>
    <t>F:\Yayoi\SystemLog</t>
  </si>
  <si>
    <t>F:\Yayoi\SystemLog\Common</t>
  </si>
  <si>
    <t>Common</t>
  </si>
  <si>
    <t>F:\Yayoi\SystemLog\Common\BatchInstaller</t>
  </si>
  <si>
    <t>BatchInstaller</t>
  </si>
  <si>
    <t>F:\Yayoi\SystemLog\Common\YKaikei19</t>
  </si>
  <si>
    <t>YKaikei19</t>
  </si>
  <si>
    <t>F:\Yayoi\SystemLog\Common\YmMcClient</t>
  </si>
  <si>
    <t>YmMcClient</t>
  </si>
  <si>
    <t>F:\Yayoi\SystemLog\Common\YmUpdate</t>
  </si>
  <si>
    <t>YmUpdate</t>
  </si>
  <si>
    <t>F:\Yayoi\SystemLog\Common\YmUpdateBatch</t>
  </si>
  <si>
    <t>YmUpdateBatch</t>
  </si>
  <si>
    <t>F:\Yayoi\SystemLog\Common\YmUpdateWorker</t>
  </si>
  <si>
    <t>YmUpdateWorker</t>
  </si>
  <si>
    <t>F:\Yayoi\SystemLog\Common\YmUserRegist</t>
  </si>
  <si>
    <t>YmUserRegist</t>
  </si>
  <si>
    <t>F:\Yayoi\SystemLog\Common\YayoiDrive</t>
  </si>
  <si>
    <t>YayoiDrive</t>
  </si>
  <si>
    <t>F:\Yayoi\SystemLog\Common\YKaikei20</t>
  </si>
  <si>
    <t>YKaikei20</t>
  </si>
  <si>
    <t>F:\Yayoi\SystemLog\Common\YKaikei21</t>
  </si>
  <si>
    <t>YKaikei21</t>
  </si>
  <si>
    <t>F:\Yayoi\SystemLog\YKaikei19</t>
  </si>
  <si>
    <t>F:\Yayoi\SystemLog\Yayoi.Kaikei.ShohizeiExport</t>
  </si>
  <si>
    <t>Yayoi.Kaikei.ShohizeiExport</t>
  </si>
  <si>
    <t>F:\Yayoi\SystemLog\Yayoi.Kaikei.ProcessHost</t>
  </si>
  <si>
    <t>Yayoi.Kaikei.ProcessHost</t>
  </si>
  <si>
    <t>F:\Yayoi\SystemLog\YKaikei20</t>
  </si>
  <si>
    <t>F:\Yayoi\SystemLog\YKaikei21</t>
  </si>
  <si>
    <t>F:\Yayoi\弥生会計19データフォルダ</t>
  </si>
  <si>
    <t>弥生会計19データフォルダ</t>
  </si>
  <si>
    <t>F:\Yayoi\弥生会計19データフォルダ\Backup</t>
  </si>
  <si>
    <t>Backup</t>
  </si>
  <si>
    <t>F:\Yayoi\弥生会計19データフォルダ\Backup\Backup_最新</t>
  </si>
  <si>
    <t>Backup_最新</t>
  </si>
  <si>
    <t>F:\Yayoi\弥生会計06データフォルダ</t>
  </si>
  <si>
    <t>弥生会計06データフォルダ</t>
  </si>
  <si>
    <t>F:\Yayoi\弥生会計06データフォルダ\Backup</t>
  </si>
  <si>
    <t>F:\Yayoi\弥生会計06データフォルダ\back2</t>
  </si>
  <si>
    <t>back2</t>
  </si>
  <si>
    <t>F:\Yayoi\弥生会計06データフォルダ\back2\Backup</t>
  </si>
  <si>
    <t>F:\Yayoi\弥生会計06データフォルダ\back2\Transport</t>
  </si>
  <si>
    <t>Transport</t>
  </si>
  <si>
    <t>F:\Yayoi\弥生会計06データフォルダ\弥生会計06共有フォルダ</t>
  </si>
  <si>
    <t>弥生会計06共有フォルダ</t>
  </si>
  <si>
    <t>F:\Yayoi\弥生会計06データフォルダ\弥生会計06データフォルダ</t>
  </si>
  <si>
    <t>F:\Yayoi\弥生会計06データフォルダ\弥生会計06データフォルダ\Backup</t>
  </si>
  <si>
    <t>F:\Yayoi\弥生会計06データフォルダ\弥生会計06データフォルダ\Transport</t>
  </si>
  <si>
    <t>F:\Yayoi\弥生会計06データフォルダ\弥生会計06データフォルダデータコンバート依頼用</t>
  </si>
  <si>
    <t>弥生会計06データフォルダデータコンバート依頼用</t>
  </si>
  <si>
    <t>F:\Yayoi\弥生会計06データフォルダ\弥生会計06データフォルダデータコンバート依頼用\Backup</t>
  </si>
  <si>
    <t>F:\Yayoi\弥生会計06データフォルダ\弥生会計06データフォルダデータコンバート依頼用\Transport</t>
  </si>
  <si>
    <t>F:\Yayoi\やよいMoneylook</t>
  </si>
  <si>
    <t>やよいMoneylook</t>
  </si>
  <si>
    <t>F:\Yayoi\やよいMoneylook\bk</t>
  </si>
  <si>
    <t>bk</t>
  </si>
  <si>
    <t>F:\Yayoi\2015年度</t>
  </si>
  <si>
    <t>2015年度</t>
  </si>
  <si>
    <t>F:\Yayoi\2015年度\2015年度</t>
  </si>
  <si>
    <t>F:\Yayoi\fujitsuPC</t>
  </si>
  <si>
    <t>fujitsuPC</t>
  </si>
  <si>
    <t>F:\Yayoi\fujitsuPC\DataTemplate</t>
  </si>
  <si>
    <t>DataTemplate</t>
  </si>
  <si>
    <t>F:\Yayoi\fujitsuPC\Exchange</t>
  </si>
  <si>
    <t>F:\Yayoi\fujitsuPC\弥生会計19データフォルダ</t>
  </si>
  <si>
    <t>F:\Yayoi\fujitsuPC\弥生会計19データフォルダ\Backup</t>
  </si>
  <si>
    <t>F:\Yayoi\fujitsuPC\SystemLog</t>
  </si>
  <si>
    <t>F:\Yayoi\fujitsuPC\SystemLog\Common</t>
  </si>
  <si>
    <t>F:\Yayoi\fujitsuPC\SystemLog\Common\BatchInstaller</t>
  </si>
  <si>
    <t>F:\Yayoi\fujitsuPC\SystemLog\Common\YayoiDrive</t>
  </si>
  <si>
    <t>F:\Yayoi\fujitsuPC\SystemLog\Common\YKaikei19</t>
  </si>
  <si>
    <t>F:\Yayoi\fujitsuPC\SystemLog\Common\YmMcClient</t>
  </si>
  <si>
    <t>F:\Yayoi\fujitsuPC\SystemLog\Common\YmUpdate</t>
  </si>
  <si>
    <t>F:\Yayoi\fujitsuPC\SystemLog\Common\YmUpdateWorker</t>
  </si>
  <si>
    <t>F:\Yayoi\fujitsuPC\SystemLog\Common\YmUserRegist</t>
  </si>
  <si>
    <t>F:\Yayoi\fujitsuPC\SystemLog\Yayoi.Kaikei.ShohizeiExport</t>
  </si>
  <si>
    <t>F:\Yayoi\fujitsuPC\SystemLog\YKaikei19</t>
  </si>
  <si>
    <t>F:\Yayoi\Yayoi</t>
  </si>
  <si>
    <t>F:\Yayoi\Yayoi\蛹ｻ逋りｲｻ</t>
  </si>
  <si>
    <t>蛹ｻ逋りｲｻ</t>
  </si>
  <si>
    <t>F:\Yayoi\Yayoi\騾壻ｿ｡雋ｻ</t>
  </si>
  <si>
    <t>騾壻ｿ｡雋ｻ</t>
  </si>
  <si>
    <t>F:\Yayoi\Yayoi\騾壻ｿ｡雋ｻ\NTT</t>
  </si>
  <si>
    <t>NTT</t>
  </si>
  <si>
    <t>F:\Yayoi\Yayoi\騾壻ｿ｡雋ｻ\繧ｽ繝輔ヨ繝舌Φ繧ｯ</t>
  </si>
  <si>
    <t>繧ｽ繝輔ヨ繝舌Φ繧ｯ</t>
  </si>
  <si>
    <t>F:\Yayoi\Yayoi\騾壻ｿ｡雋ｻ\Biglobe</t>
  </si>
  <si>
    <t>Biglobe</t>
  </si>
  <si>
    <t>F:\Yayoi\Yayoi\莠､騾夊ｲｻ</t>
  </si>
  <si>
    <t>莠､騾夊ｲｻ</t>
  </si>
  <si>
    <t>F:\Yayoi\Yayoi\Exchange</t>
  </si>
  <si>
    <t>F:\Yayoi\Yayoi\SystemLog</t>
  </si>
  <si>
    <t>F:\Yayoi\Yayoi\SystemLog\YKaikei15</t>
  </si>
  <si>
    <t>YKaikei15</t>
  </si>
  <si>
    <t>F:\Yayoi\Yayoi\蟷ｳ謌・7蟷ｴ蠎ｦ遒ｺ螳夂筏蜻浬</t>
  </si>
  <si>
    <t>蟷ｳ謌・7蟷ｴ蠎ｦ遒ｺ螳夂筏蜻浬</t>
  </si>
  <si>
    <t>F:\Yayoi\Yayoi\蠑･逕滉ｼ夊ｨ・6繝・・繧ｿ繝輔か繝ｫ繝</t>
  </si>
  <si>
    <t>蠑･逕滉ｼ夊ｨ・6繝・・繧ｿ繝輔か繝ｫ繝</t>
  </si>
  <si>
    <t>F:\Yayoi\Yayoi\蠑･逕滉ｼ夊ｨ・6繝・・繧ｿ繝輔か繝ｫ繝\Backup</t>
  </si>
  <si>
    <t>F:\Yayoi\Yayoi\2015年度</t>
  </si>
  <si>
    <t>F:\Yayoi\Yayoi\2015年度\2015年度</t>
  </si>
  <si>
    <t>F:\Yayoi\Yayoi\Backup</t>
  </si>
  <si>
    <t>F:\Yayoi\Yayoi\DataTemplate</t>
  </si>
  <si>
    <t>F:\Yayoi\Yayoi\fujitsuPC</t>
  </si>
  <si>
    <t>F:\Yayoi\Yayoi\fujitsuPC\DataTemplate</t>
  </si>
  <si>
    <t>F:\Yayoi\Yayoi\fujitsuPC\Exchange</t>
  </si>
  <si>
    <t>F:\Yayoi\Yayoi\fujitsuPC\SystemLog</t>
  </si>
  <si>
    <t>F:\Yayoi\Yayoi\fujitsuPC\SystemLog\Common</t>
  </si>
  <si>
    <t>F:\Yayoi\Yayoi\fujitsuPC\SystemLog\Common\BatchInstaller</t>
  </si>
  <si>
    <t>F:\Yayoi\Yayoi\fujitsuPC\SystemLog\Common\YayoiDrive</t>
  </si>
  <si>
    <t>F:\Yayoi\Yayoi\fujitsuPC\SystemLog\Common\YKaikei19</t>
  </si>
  <si>
    <t>F:\Yayoi\Yayoi\fujitsuPC\SystemLog\Common\YmMcClient</t>
  </si>
  <si>
    <t>F:\Yayoi\Yayoi\fujitsuPC\SystemLog\Common\YmUpdate</t>
  </si>
  <si>
    <t>F:\Yayoi\Yayoi\fujitsuPC\SystemLog\Common\YmUpdateWorker</t>
  </si>
  <si>
    <t>F:\Yayoi\Yayoi\fujitsuPC\SystemLog\Common\YmUserRegist</t>
  </si>
  <si>
    <t>F:\Yayoi\Backup</t>
  </si>
  <si>
    <t>F:\Yayoi\弥生会計ソフト</t>
  </si>
  <si>
    <t>弥生会計ソフト</t>
  </si>
  <si>
    <t>F:\Yayoi\弥生会計20データフォルダ</t>
  </si>
  <si>
    <t>弥生会計20データフォルダ</t>
  </si>
  <si>
    <t>F:\Yayoi\弥生会計20データフォルダ\Backup</t>
  </si>
  <si>
    <t>F:\Yayoi\やよいの青色申告取扱説明書</t>
  </si>
  <si>
    <t>やよいの青色申告取扱説明書</t>
  </si>
  <si>
    <t>F:\Yayoi\やよいの青色申告取扱説明書\クイックナビゲータ</t>
  </si>
  <si>
    <t>クイックナビゲータ</t>
  </si>
  <si>
    <t>F:\Yayoi\請求書</t>
  </si>
  <si>
    <t>請求書</t>
  </si>
  <si>
    <t>F:\Yayoi\DataTemplate</t>
  </si>
  <si>
    <t>F:\Yayoi\Exchange</t>
  </si>
  <si>
    <t>F:\Yayoi\弥生会計21データフォルダ</t>
  </si>
  <si>
    <t>弥生会計21データフォルダ</t>
  </si>
  <si>
    <t>F:\Yayoi\弥生会計21データフォルダ\Backup</t>
  </si>
  <si>
    <t>F:\ダンボールコンポスト</t>
  </si>
  <si>
    <t>ダンボールコンポスト</t>
  </si>
  <si>
    <t>F:\マイナンバーカード</t>
  </si>
  <si>
    <t>マイナンバーカード</t>
  </si>
  <si>
    <t>F:\年賀状\2019</t>
  </si>
  <si>
    <t>F:\山手福祉会TOKYOチャレンジネット1</t>
  </si>
  <si>
    <t>山手福祉会TOKYOチャレンジネット1</t>
  </si>
  <si>
    <t>F:\TOOL\basexport</t>
  </si>
  <si>
    <t>basexport</t>
  </si>
  <si>
    <t>F:\TOOL\JIN</t>
  </si>
  <si>
    <t>JIN</t>
  </si>
  <si>
    <t>F:\TOOL\エイジスリサーチ</t>
  </si>
  <si>
    <t>エイジスリサーチ</t>
  </si>
  <si>
    <t>F:\TOOL\マクロフォーマット</t>
  </si>
  <si>
    <t>マクロフォーマット</t>
  </si>
  <si>
    <t>F:\TOOL\basFile</t>
  </si>
  <si>
    <t>basFile</t>
  </si>
  <si>
    <t>F:\TOOL\basFile\suica</t>
  </si>
  <si>
    <t>suica</t>
  </si>
  <si>
    <t>F:\TOOL\basFile\google.xlsmよりスクレイピング</t>
  </si>
  <si>
    <t>google.xlsmよりスクレイピング</t>
  </si>
  <si>
    <t>F:\TOOL\basFile\連想配列Dic</t>
  </si>
  <si>
    <t>連想配列Dic</t>
  </si>
  <si>
    <t>F:\TOOL\basFile\bas</t>
  </si>
  <si>
    <t>bas</t>
  </si>
  <si>
    <t>F:\TOOL\basFile\リネーム</t>
  </si>
  <si>
    <t>リネーム</t>
  </si>
  <si>
    <t>F:\TOOL\basFile\DROPBOX</t>
  </si>
  <si>
    <t>DROPBOX</t>
  </si>
  <si>
    <t>F:\TOOL\basFile\sample20180222 改版</t>
  </si>
  <si>
    <t>sample20180222 改版</t>
  </si>
  <si>
    <t>F:\TOOL\basFile\tool</t>
  </si>
  <si>
    <t>tool</t>
  </si>
  <si>
    <t>F:\TOOL\basFile\Sleep関数APIやWaitメソッドで処理を止める方法</t>
  </si>
  <si>
    <t>Sleep関数APIやWaitメソッドで処理を止める方法</t>
  </si>
  <si>
    <t>F:\TOOL\basFile\IEダイアログボックス操作</t>
  </si>
  <si>
    <t>IEダイアログボックス操作</t>
  </si>
  <si>
    <t>F:\TOOL\basFile\ChangeFilename</t>
  </si>
  <si>
    <t>ChangeFilename</t>
  </si>
  <si>
    <t>F:\TOOL\basFile\PDF操作</t>
  </si>
  <si>
    <t>PDF操作</t>
  </si>
  <si>
    <t>F:\TOOL\basFile\HTNLEncode</t>
  </si>
  <si>
    <t>HTNLEncode</t>
  </si>
  <si>
    <t>F:\TOOL\basFile\ファイル情報取得</t>
  </si>
  <si>
    <t>ファイル情報取得</t>
  </si>
  <si>
    <t>F:\TOOL\basFile\練習</t>
  </si>
  <si>
    <t>練習</t>
  </si>
  <si>
    <t>F:\TOOL\basFile\LENB</t>
  </si>
  <si>
    <t>LENB</t>
  </si>
  <si>
    <t>F:\TOOL\basFile\OUTLOOK</t>
  </si>
  <si>
    <t>OUTLOOK</t>
  </si>
  <si>
    <t>F:\TOOL\basFile\SQLServer</t>
  </si>
  <si>
    <t>SQLServer</t>
  </si>
  <si>
    <t>F:\TOOL\basFile\TOOLシート管理</t>
  </si>
  <si>
    <t>TOOLシート管理</t>
  </si>
  <si>
    <t>F:\TOOL\basFile\txtCsv読み込み</t>
  </si>
  <si>
    <t>txtCsv読み込み</t>
  </si>
  <si>
    <t>F:\TOOL\basFile\WEB解析</t>
  </si>
  <si>
    <t>WEB解析</t>
  </si>
  <si>
    <t>F:\TOOL\basFile\シート選択させる</t>
  </si>
  <si>
    <t>シート選択させる</t>
  </si>
  <si>
    <t>F:\TOOL\basFile\テキストファイルを操作する(読み込む)</t>
  </si>
  <si>
    <t>テキストファイルを操作する(読み込む)</t>
  </si>
  <si>
    <t>F:\TOOL\basFile\パワポ作成</t>
  </si>
  <si>
    <t>パワポ作成</t>
  </si>
  <si>
    <t>F:\TOOL\basFile\フィボナッチ数列再帰関数</t>
  </si>
  <si>
    <t>フィボナッチ数列再帰関数</t>
  </si>
  <si>
    <t>F:\TOOL\basFile\フォルダー作成</t>
  </si>
  <si>
    <t>フォルダー作成</t>
  </si>
  <si>
    <t>F:\TOOL\basFile\フォルダー作成 (2)</t>
  </si>
  <si>
    <t>フォルダー作成 (2)</t>
  </si>
  <si>
    <t>F:\TOOL\basFile\メッセージボックス出力</t>
  </si>
  <si>
    <t>メッセージボックス出力</t>
  </si>
  <si>
    <t>F:\TOOL\basFile\ユーザーフォーム処理中</t>
  </si>
  <si>
    <t>ユーザーフォーム処理中</t>
  </si>
  <si>
    <t>F:\TOOL\basFile\一行ずつ下の行から削除 - コピー</t>
  </si>
  <si>
    <t>一行ずつ下の行から削除 - コピー</t>
  </si>
  <si>
    <t>F:\TOOL\basFile\印刷</t>
  </si>
  <si>
    <t>印刷</t>
  </si>
  <si>
    <t>F:\TOOL\basFile\画像情報取得</t>
  </si>
  <si>
    <t>画像情報取得</t>
  </si>
  <si>
    <t>F:\TOOL\basFile\解析</t>
  </si>
  <si>
    <t>解析</t>
  </si>
  <si>
    <t>F:\TOOL\basFile\自販機シミュレータ_Ver2</t>
  </si>
  <si>
    <t>自販機シミュレータ_Ver2</t>
  </si>
  <si>
    <t>F:\TOOL\basFile\進捗状況プログレスバー</t>
  </si>
  <si>
    <t>進捗状況プログレスバー</t>
  </si>
  <si>
    <t>F:\TOOL\basFile\文字列CHECK変換</t>
  </si>
  <si>
    <t>文字列CHECK変換</t>
  </si>
  <si>
    <t>F:\TOOL\basFile\フォルダ操作関連</t>
  </si>
  <si>
    <t>フォルダ操作関連</t>
  </si>
  <si>
    <t>F:\TOOL\basFile\一行ずつ下の行から削除</t>
  </si>
  <si>
    <t>一行ずつ下の行から削除</t>
  </si>
  <si>
    <t>F:\TOOL\basFile\指定したファイルを変数stringへ格納する</t>
  </si>
  <si>
    <t>指定したファイルを変数stringへ格納する</t>
  </si>
  <si>
    <t>F:\TOOL\basFile\処理対象ファイル選択</t>
  </si>
  <si>
    <t>処理対象ファイル選択</t>
  </si>
  <si>
    <t>F:\TOOL\basFile\文字列をテキストファイルとして保存するマクロ</t>
  </si>
  <si>
    <t>文字列をテキストファイルとして保存するマクロ</t>
  </si>
  <si>
    <t>F:\TOOL\basFile\ガソリン調査_画像ダウンロードマクロ20200508ver2</t>
  </si>
  <si>
    <t>ガソリン調査_画像ダウンロードマクロ20200508ver2</t>
  </si>
  <si>
    <t>F:\SIWORK\TOOL</t>
  </si>
  <si>
    <t>F:\SIWORK\SIWORK</t>
  </si>
  <si>
    <t>F:\SIWORK\SIWORK\Bangladesh</t>
  </si>
  <si>
    <t>Bangladesh</t>
  </si>
  <si>
    <t>F:\SIWORK\SIWORK\Bangladesh\Japaneselanguageproject</t>
  </si>
  <si>
    <t>Japaneselanguageproject</t>
  </si>
  <si>
    <t>F:\SIWORK\SIWORK\Bangladesh\Japaneselanguageproject\pic</t>
  </si>
  <si>
    <t>pic</t>
  </si>
  <si>
    <t>F:\SIWORK\SIWORK\Bangladesh\Japaneselanguageproject\pic\済み</t>
  </si>
  <si>
    <t>済み</t>
  </si>
  <si>
    <t>F:\SIWORK\SIWORK\Bangladesh\Japaneselanguageproject\Web_JapaneseLanguageProject</t>
  </si>
  <si>
    <t>Web_JapaneseLanguageProject</t>
  </si>
  <si>
    <t>F:\SIWORK\SIWORK\Bangladesh\Japaneselanguageproject\Web_JapaneseLanguageProject\html</t>
  </si>
  <si>
    <t>html</t>
  </si>
  <si>
    <t>F:\SIWORK\SIWORK\Bangladesh_test</t>
  </si>
  <si>
    <t>Bangladesh_test</t>
  </si>
  <si>
    <t>F:\SIWORK\SIWORK\Bangladesh_test\Japaneselanguageproject</t>
  </si>
  <si>
    <t>F:\SIWORK\SIWORK\Bangladesh_test\Japaneselanguageproject\Web_JapaneseLanguageProject</t>
  </si>
  <si>
    <t>F:\SIWORK\SIWORK\Englishresume</t>
  </si>
  <si>
    <t>Englishresume</t>
  </si>
  <si>
    <t>F:\SIWORK\SIWORK\gemswebsite</t>
  </si>
  <si>
    <t>gemswebsite</t>
  </si>
  <si>
    <t>F:\SIWORK\SIWORK\gemswebsite\1_1toppage</t>
  </si>
  <si>
    <t>1_1toppage</t>
  </si>
  <si>
    <t>F:\SIWORK\SIWORK\gemswebsite\1_1toppage\1_1picture</t>
  </si>
  <si>
    <t>1_1picture</t>
  </si>
  <si>
    <t>F:\SIWORK\SIWORK\Oracle</t>
  </si>
  <si>
    <t>Oracle</t>
  </si>
  <si>
    <t>F:\SIWORK\SIWORK\Oracle\VirtualBox VMs</t>
  </si>
  <si>
    <t>VirtualBox VMs</t>
  </si>
  <si>
    <t>F:\SIWORK\SIWORK\Oracle\VirtualBox VMs\OracleLinux</t>
  </si>
  <si>
    <t>OracleLinux</t>
  </si>
  <si>
    <t>F:\SIWORK\SIWORK\resume</t>
  </si>
  <si>
    <t>resume</t>
  </si>
  <si>
    <t>F:\SIWORK\SIWORK\resume\InternationalResume</t>
  </si>
  <si>
    <t>InternationalResume</t>
  </si>
  <si>
    <t>F:\SIWORK\SIWORK\resume\履歴書</t>
  </si>
  <si>
    <t>履歴書</t>
  </si>
  <si>
    <t>F:\SIWORK\SIWORK\resume\履歴書・職務経歴書</t>
  </si>
  <si>
    <t>履歴書・職務経歴書</t>
  </si>
  <si>
    <t>F:\SIWORK\SIWORK\resume\履歴書・職務経歴書\H24.03作成</t>
  </si>
  <si>
    <t>H24.03作成</t>
  </si>
  <si>
    <t>F:\SIWORK\SIWORK\resume\履歴書・職務経歴書\H24.03作成\H25.04.10</t>
  </si>
  <si>
    <t>H25.04.10</t>
  </si>
  <si>
    <t>F:\SIWORK\SIWORK\resume\履歴書・職務経歴書\H25.06.15</t>
  </si>
  <si>
    <t>H25.06.15</t>
  </si>
  <si>
    <t>F:\SIWORK\SIWORK\resume\履歴書・職務経歴書\H25.09.19</t>
  </si>
  <si>
    <t>H25.09.19</t>
  </si>
  <si>
    <t>F:\SIWORK\SIWORK\resume\履歴書・職務経歴書\H25.11.09</t>
  </si>
  <si>
    <t>H25.11.09</t>
  </si>
  <si>
    <t>F:\SIWORK\SIWORK\resume\履歴書・職務経歴書\H25.11.24</t>
  </si>
  <si>
    <t>H25.11.24</t>
  </si>
  <si>
    <t>F:\SIWORK\SIWORK\resume\履歴書・職務経歴書\H25.12.05</t>
  </si>
  <si>
    <t>H25.12.05</t>
  </si>
  <si>
    <t>F:\SIWORK\SIWORK\resume\履歴書職務経歴書</t>
  </si>
  <si>
    <t>履歴書職務経歴書</t>
  </si>
  <si>
    <t>F:\SIWORK\SIWORK\resume\履歴書職務経歴書\2012</t>
  </si>
  <si>
    <t>F:\SIWORK\SIWORK\resume\履歴書職務経歴書\H25.04.10</t>
  </si>
  <si>
    <t>F:\SIWORK\SIWORK\resume\履歴書職務経歴書\H25.06.15</t>
  </si>
  <si>
    <t>F:\SIWORK\SIWORK\resume\履歴書職務経歴書\H25.09.19</t>
  </si>
  <si>
    <t>F:\SIWORK\SIWORK\resume\履歴書・職務経歴書2022</t>
  </si>
  <si>
    <t>履歴書・職務経歴書2022</t>
  </si>
  <si>
    <t>F:\SIWORK\SIWORK\TOOL</t>
  </si>
  <si>
    <t>F:\SIWORK\SIWORK\TOOL\tool</t>
  </si>
  <si>
    <t>F:\SIWORK\SIWORK\TOOL\tool\ChangeFilename</t>
  </si>
  <si>
    <t>F:\SIWORK\SIWORK\エイジスリサーチ</t>
  </si>
  <si>
    <t>F:\SIWORK\SIWORK\エイジスリサーチ\2回目送付</t>
  </si>
  <si>
    <t>2回目送付</t>
  </si>
  <si>
    <t>F:\SIWORK\SIWORK\エイジスリサーチ\2回目送付\原本</t>
  </si>
  <si>
    <t>原本</t>
  </si>
  <si>
    <t>F:\SIWORK\SIWORK\エイジスリサーチ\3回目送付</t>
  </si>
  <si>
    <t>3回目送付</t>
  </si>
  <si>
    <t>F:\SIWORK\SIWORK\エイジスリサーチ\3回目送付\20190607bk</t>
  </si>
  <si>
    <t>20190607bk</t>
  </si>
  <si>
    <t>F:\SIWORK\SIWORK\エイジスリサーチ\3回目送付\原本</t>
  </si>
  <si>
    <t>F:\SIWORK\SIWORK\エイジスリサーチ\source</t>
  </si>
  <si>
    <t>source</t>
  </si>
  <si>
    <t>F:\SIWORK\SIWORK\エイジスリサーチ\source\ここからメール送信</t>
  </si>
  <si>
    <t>ここからメール送信</t>
  </si>
  <si>
    <t>F:\SIWORK\SIWORK\エイジスリサーチ\source\ここからメール送信\オペレーションパネル1_files</t>
  </si>
  <si>
    <t>オペレーションパネル1_files</t>
  </si>
  <si>
    <t>F:\SIWORK\SIWORK\エイジスリサーチ\改良版</t>
  </si>
  <si>
    <t>改良版</t>
  </si>
  <si>
    <t>F:\SIWORK\SIWORK\エイジスリサーチ\改良版 - コピー</t>
  </si>
  <si>
    <t>改良版 - コピー</t>
  </si>
  <si>
    <t>F:\SIWORK\SIWORK\エイジスリサーチ\期限切れマクロ</t>
  </si>
  <si>
    <t>期限切れマクロ</t>
  </si>
  <si>
    <t>F:\SIWORK\SIWORK\エイジスリサーチ\期限切れマクロ\201907220440送付</t>
  </si>
  <si>
    <t>201907220440送付</t>
  </si>
  <si>
    <t>F:\SIWORK\SIWORK\エイジスリサーチ\期限切れマクロ\bk</t>
  </si>
  <si>
    <t>F:\SIWORK\SIWORK\プライム同窓会</t>
  </si>
  <si>
    <t>プライム同窓会</t>
  </si>
  <si>
    <t>F:\SIWORK\SIWORK\プライム同窓会\ぱわぽからおけ</t>
  </si>
  <si>
    <t>ぱわぽからおけ</t>
  </si>
  <si>
    <t>F:\SIWORK\SIWORK\プライム同窓会\ポスター</t>
  </si>
  <si>
    <t>ポスター</t>
  </si>
  <si>
    <t>F:\SIWORK\SIWORK\プライム同窓会\書き済み</t>
  </si>
  <si>
    <t>書き済み</t>
  </si>
  <si>
    <t>F:\SIWORK\SIWORK\プライム同窓会\書き済み\勧誘動画</t>
  </si>
  <si>
    <t>勧誘動画</t>
  </si>
  <si>
    <t>F:\SIWORK\SIWORK\プライム同窓会\書き済み\勧誘動画\原本</t>
  </si>
  <si>
    <t>F:\SIWORK\SIWORK\プライム同窓会\書き済み\新しいフォルダー</t>
  </si>
  <si>
    <t>新しいフォルダー</t>
  </si>
  <si>
    <t>F:\SIWORK\SIWORK\放送大学</t>
  </si>
  <si>
    <t>F:\SIWORK\SIWORK\放送大学\放送大学</t>
  </si>
  <si>
    <t>F:\SIWORK\SIWORK\放送大学\放送大学\Yoko</t>
  </si>
  <si>
    <t>Yoko</t>
  </si>
  <si>
    <t>F:\SIWORK\SIWORK\新しいフォルダー</t>
  </si>
  <si>
    <t>F:\SIWORK\SIWORK\株式会社シーエーアドバンス</t>
  </si>
  <si>
    <t>株式会社シーエーアドバンス</t>
  </si>
  <si>
    <t>F:\SIWORK\SIWORK\玉城さんへ</t>
  </si>
  <si>
    <t>玉城さんへ</t>
  </si>
  <si>
    <t>F:\SIWORK\SIWORK\玉城さんへ\work_古物商</t>
  </si>
  <si>
    <t>work_古物商</t>
  </si>
  <si>
    <t>F:\SIWORK\SIWORK\玉城さんへ\work_古物商\新宿区古物商許可関係申請書類一式</t>
  </si>
  <si>
    <t>新宿区古物商許可関係申請書類一式</t>
  </si>
  <si>
    <t>F:\SIWORK\SIWORK\玉城さんへ\work_古物商\神奈川県古物商許可関係申請書類一式</t>
  </si>
  <si>
    <t>神奈川県古物商許可関係申請書類一式</t>
  </si>
  <si>
    <t>F:\SIWORK\SIWORK\玉城さんへ\work_古物商\神奈川県古物商許可関係申請書類一式\玉城さん必要書類</t>
  </si>
  <si>
    <t>玉城さん必要書類</t>
  </si>
  <si>
    <t>F:\SIWORK\SIWORK\電気設備建築系技術資料</t>
  </si>
  <si>
    <t>電気設備建築系技術資料</t>
  </si>
  <si>
    <t>F:\SIWORK\SIWORK\Somali'sfamilyCV</t>
  </si>
  <si>
    <t>Somali'sfamilyCV</t>
  </si>
  <si>
    <t>F:\SIWORK\SIWORK\大切な人たちの写真</t>
  </si>
  <si>
    <t>大切な人たちの写真</t>
  </si>
  <si>
    <t>F:\SUICA\モバイルSuicaご利用明細書領収書</t>
  </si>
  <si>
    <t>モバイルSuicaご利用明細書領収書</t>
  </si>
  <si>
    <t>F:\SUICA\JE30F819041518069</t>
  </si>
  <si>
    <t>JE30F819041518069</t>
  </si>
  <si>
    <t>F:\SUICA\JE30F819041518069\text</t>
  </si>
  <si>
    <t>text</t>
  </si>
  <si>
    <t>F:\SUICA\text</t>
  </si>
  <si>
    <t>F:\SUICA\suica弥生インポート形式yayoi_import</t>
  </si>
  <si>
    <t>suica弥生インポート形式yayoi_import</t>
  </si>
  <si>
    <t>F:\SUICA\BK</t>
  </si>
  <si>
    <t>BK</t>
  </si>
  <si>
    <t>F:\SUICA\JE30FE18040104456</t>
  </si>
  <si>
    <t>JE30FE18040104456</t>
  </si>
  <si>
    <t>F:\SUICA\JE30FE18040104456\text</t>
  </si>
  <si>
    <t>F:\SUICA\JE30FE18040104229</t>
  </si>
  <si>
    <t>JE30FE18040104229</t>
  </si>
  <si>
    <t>F:\SUICA\JE30FE18040104229\text</t>
  </si>
  <si>
    <t>F:\SUICA\PICTURE</t>
  </si>
  <si>
    <t>PICTURE</t>
  </si>
  <si>
    <t>F:\SUICA\JE30F517022500952</t>
  </si>
  <si>
    <t>JE30F517022500952</t>
  </si>
  <si>
    <t>F:\SUICA\JE30F517022500952\txtwork</t>
  </si>
  <si>
    <t>txtwork</t>
  </si>
  <si>
    <t>F:\SUICA\JE30F517022500952\test</t>
  </si>
  <si>
    <t>test</t>
  </si>
  <si>
    <t>F:\SUICA\JE30F517022500952\testend</t>
  </si>
  <si>
    <t>testend</t>
  </si>
  <si>
    <t>F:\SUICA\JE30FC19033011183</t>
  </si>
  <si>
    <t>JE30FC19033011183</t>
  </si>
  <si>
    <t>F:\SUICA\JE30FC19033011183\text</t>
  </si>
  <si>
    <t>F:\SUICA\JE30F819041519873</t>
  </si>
  <si>
    <t>JE30F819041519873</t>
  </si>
  <si>
    <t>F:\SUICA\JE30F819041519873\text</t>
  </si>
  <si>
    <t>F:\税金\平成29年度</t>
  </si>
  <si>
    <t>平成29年度</t>
  </si>
  <si>
    <t>F:\税金\平成28年度</t>
  </si>
  <si>
    <t>平成28年度</t>
  </si>
  <si>
    <t>F:\税金\平成30年度</t>
  </si>
  <si>
    <t>平成30年度</t>
  </si>
  <si>
    <t>F:\税金\令和1年分</t>
  </si>
  <si>
    <t>令和1年分</t>
  </si>
  <si>
    <t>F:\税金\令和2年分</t>
  </si>
  <si>
    <t>令和2年分</t>
  </si>
  <si>
    <t>F:\税金\令和3年分</t>
  </si>
  <si>
    <t>令和3年分</t>
  </si>
  <si>
    <t>F:\Amazon\注文履歴</t>
  </si>
  <si>
    <t>注文履歴</t>
  </si>
  <si>
    <t>F:\Amazon\注文履歴\2015</t>
  </si>
  <si>
    <t>F:\Amazon\注文履歴\2015\work</t>
  </si>
  <si>
    <t>work</t>
  </si>
  <si>
    <t>F:\Amazon\注文履歴\2016</t>
  </si>
  <si>
    <t>F:\Amazon\注文履歴\2016\work</t>
  </si>
  <si>
    <t>F:\Amazon\注文履歴\2017</t>
  </si>
  <si>
    <t>F:\Amazon\注文履歴\2017\work</t>
  </si>
  <si>
    <t>F:\Amazon\注文履歴\2022</t>
  </si>
  <si>
    <t>F:\Amazon\注文履歴\2018</t>
  </si>
  <si>
    <t>F:\Amazon\注文履歴\2018\work</t>
  </si>
  <si>
    <t>F:\Amazon\注文履歴\2019</t>
  </si>
  <si>
    <t>F:\Amazon\注文履歴\2019\work</t>
  </si>
  <si>
    <t>F:\Amazon\注文履歴\2020</t>
  </si>
  <si>
    <t>F:\Amazon\注文履歴\2020\work</t>
  </si>
  <si>
    <t>F:\Amazon\注文履歴\2020\work\mi</t>
  </si>
  <si>
    <t>mi</t>
  </si>
  <si>
    <t>F:\Amazon\注文履歴\2021</t>
  </si>
  <si>
    <t>F:\Amazon\注文履歴\2021\work</t>
  </si>
  <si>
    <t>F:\Amazon\出荷明細書</t>
  </si>
  <si>
    <t>出荷明細書</t>
  </si>
  <si>
    <t>F:\SystemLog\YKaikei15</t>
  </si>
  <si>
    <t>F:\医療費\医療記録スキャン</t>
  </si>
  <si>
    <t>医療記録スキャン</t>
  </si>
  <si>
    <t>F:\医療費\医療記録スキャン\医療費明細書</t>
  </si>
  <si>
    <t>医療費明細書</t>
  </si>
  <si>
    <t>F:\医療費\医療記録スキャン\調剤明細書</t>
  </si>
  <si>
    <t>調剤明細書</t>
  </si>
  <si>
    <t>F:\医療費\医療記録スキャン\医療費</t>
  </si>
  <si>
    <t>F:\医療費\医療記録スキャン\検査</t>
  </si>
  <si>
    <t>検査</t>
  </si>
  <si>
    <t>F:\医療費\医療記録スキャン\服薬情報</t>
  </si>
  <si>
    <t>服薬情報</t>
  </si>
  <si>
    <t>F:\医療費\医療記録スキャン\骨髄バンク</t>
  </si>
  <si>
    <t>骨髄バンク</t>
  </si>
  <si>
    <t>F:\医療費\2021(令和3年度)江東区健康診査</t>
  </si>
  <si>
    <t>2021(令和3年度)江東区健康診査</t>
  </si>
  <si>
    <t>F:\医療費\江東区新型ｺﾛﾅｳｲﾙｽﾜｸﾁﾝ接種券(ｸｰﾎﾟﾝ)</t>
  </si>
  <si>
    <t>江東区新型ｺﾛﾅｳｲﾙｽﾜｸﾁﾝ接種券(ｸｰﾎﾟﾝ)</t>
  </si>
  <si>
    <t>F:\交通費\定期券領収書送付状</t>
  </si>
  <si>
    <t>定期券領収書送付状</t>
  </si>
  <si>
    <t>F:\交通費\Jetstar</t>
  </si>
  <si>
    <t>Jetstar</t>
  </si>
  <si>
    <t>F:\通信費\Biglobe</t>
  </si>
  <si>
    <t>F:\通信費\NTT</t>
  </si>
  <si>
    <t>F:\通信費\NTT\NTT</t>
  </si>
  <si>
    <t>F:\通信費\NTT\NTTファイナンス請求書</t>
  </si>
  <si>
    <t>NTTファイナンス請求書</t>
  </si>
  <si>
    <t>F:\通信費\ソフトバンク</t>
  </si>
  <si>
    <t>ソフトバンク</t>
  </si>
  <si>
    <t>F:\通信費\KDDI</t>
  </si>
  <si>
    <t>F:\通信費\KDDI\au</t>
  </si>
  <si>
    <t>au</t>
  </si>
  <si>
    <t>F:\通信費\KDDI\au\auかんたん決済 ご利用明細</t>
  </si>
  <si>
    <t>auかんたん決済 ご利用明細</t>
  </si>
  <si>
    <t>F:\通信費\KDDI\au\内訳</t>
  </si>
  <si>
    <t>内訳</t>
  </si>
  <si>
    <t>F:\通信費\KDDI\au\auWALLET買物履歴</t>
  </si>
  <si>
    <t>auWALLET買物履歴</t>
  </si>
  <si>
    <t>F:\通信費\KDDI\au\auWALLET買物履歴\okaimono-rireki_201909</t>
  </si>
  <si>
    <t>okaimono-rireki_201909</t>
  </si>
  <si>
    <t>F:\通信費\KDDI\au\auWALLET買物履歴\okaimono-rireki_201910</t>
  </si>
  <si>
    <t>okaimono-rireki_201910</t>
  </si>
  <si>
    <t>F:\通信費\KDDI\au\auWALLET買物履歴\okaimono-rireki_201911</t>
  </si>
  <si>
    <t>okaimono-rireki_201911</t>
  </si>
  <si>
    <t>F:\通信費\KDDI\au\auWALLET買物履歴\okaimono-rireki_201912</t>
  </si>
  <si>
    <t>okaimono-rireki_201912</t>
  </si>
  <si>
    <t>F:\通信費\KDDI\au\auWALLET買物履歴\okaimono-rireki_202001</t>
  </si>
  <si>
    <t>okaimono-rireki_202001</t>
  </si>
  <si>
    <t>F:\通信費\KDDI\au\auWALLET買物履歴\okaimono-rireki_202002</t>
  </si>
  <si>
    <t>okaimono-rireki_202002</t>
  </si>
  <si>
    <t>F:\通信費\KDDI\au\auWALLET買物履歴\okaimono-rireki_202104</t>
  </si>
  <si>
    <t>okaimono-rireki_202104</t>
  </si>
  <si>
    <t>F:\通信費\KDDI\au\auWALLET買物履歴\okaimono-rireki_202105</t>
  </si>
  <si>
    <t>okaimono-rireki_202105</t>
  </si>
  <si>
    <t>F:\通信費\KDDI\au\auWALLET買物履歴\yayoi</t>
  </si>
  <si>
    <t>yayoi</t>
  </si>
  <si>
    <t>F:\通信費\KDDI\au\auWALLET買物履歴\workdata</t>
  </si>
  <si>
    <t>workdata</t>
  </si>
  <si>
    <t>F:\通信費\KDDI\au\auWALLET買物履歴\workdata\新しいフォルダー</t>
  </si>
  <si>
    <t>F:\通信費\KDDI\au\auWALLET買物履歴\okaimono-rireki_202106</t>
  </si>
  <si>
    <t>okaimono-rireki_202106</t>
  </si>
  <si>
    <t>F:\通信費\KDDI\au\auWALLET買物履歴\okaimono-rireki_202107</t>
  </si>
  <si>
    <t>okaimono-rireki_202107</t>
  </si>
  <si>
    <t>F:\通信費\KDDI\au\auWALLET買物履歴\okaimono-rireki_202108</t>
  </si>
  <si>
    <t>okaimono-rireki_202108</t>
  </si>
  <si>
    <t>F:\通信費\KDDI\au\auWALLET買物履歴\okaimono-rireki_202109</t>
  </si>
  <si>
    <t>okaimono-rireki_202109</t>
  </si>
  <si>
    <t>F:\通信費\KDDI\au\auWALLET買物履歴\okaimono-rireki_202110</t>
  </si>
  <si>
    <t>okaimono-rireki_202110</t>
  </si>
  <si>
    <t>F:\通信費\KDDI\au\auWALLET買物履歴\okaimono-rireki_202111</t>
  </si>
  <si>
    <t>okaimono-rireki_202111</t>
  </si>
  <si>
    <t>F:\通信費\KDDI\au\auWALLET買物履歴\okaimono-rireki_202112</t>
  </si>
  <si>
    <t>okaimono-rireki_202112</t>
  </si>
  <si>
    <t>F:\通信費\KDDI\au\auWALLET買物履歴\okaimono-rireki_202201</t>
  </si>
  <si>
    <t>okaimono-rireki_202201</t>
  </si>
  <si>
    <t>F:\通信費\KDDI\au\auWALLET買物履歴\auかんたん決済ご利用内容メール</t>
  </si>
  <si>
    <t>auかんたん決済ご利用内容メール</t>
  </si>
  <si>
    <t>F:\通信費\KDDI\au\auWALLET買物履歴\okaimono-rireki_202202</t>
  </si>
  <si>
    <t>okaimono-rireki_202202</t>
  </si>
  <si>
    <t>F:\通信費\KDDI\au\auWALLET買物履歴\okaimono-rireki_202003</t>
  </si>
  <si>
    <t>okaimono-rireki_202003</t>
  </si>
  <si>
    <t>F:\通信費\KDDI\au\auWALLET買物履歴\okaimono-rireki_202004</t>
  </si>
  <si>
    <t>okaimono-rireki_202004</t>
  </si>
  <si>
    <t>F:\通信費\KDDI\au\auWALLET買物履歴\okaimono-rireki_202005</t>
  </si>
  <si>
    <t>okaimono-rireki_202005</t>
  </si>
  <si>
    <t>F:\通信費\KDDI\au\auWALLET買物履歴\okaimono-rireki_202006</t>
  </si>
  <si>
    <t>okaimono-rireki_202006</t>
  </si>
  <si>
    <t>F:\通信費\KDDI\au\auWALLET買物履歴\okaimono-rireki_202007</t>
  </si>
  <si>
    <t>okaimono-rireki_202007</t>
  </si>
  <si>
    <t>F:\通信費\KDDI\au\auWALLET買物履歴\okaimono-rireki_202008</t>
  </si>
  <si>
    <t>okaimono-rireki_202008</t>
  </si>
  <si>
    <t>F:\通信費\KDDI\au\auWALLET買物履歴\okaimono-rireki_202009</t>
  </si>
  <si>
    <t>okaimono-rireki_202009</t>
  </si>
  <si>
    <t>F:\通信費\KDDI\au\auWALLET買物履歴\okaimono-rireki_202010</t>
  </si>
  <si>
    <t>okaimono-rireki_202010</t>
  </si>
  <si>
    <t>F:\通信費\KDDI\au\auWALLET買物履歴\okaimono-rireki_202012</t>
  </si>
  <si>
    <t>okaimono-rireki_202012</t>
  </si>
  <si>
    <t>F:\通信費\KDDI\au\auWALLET買物履歴\okaimono-rireki_202011</t>
  </si>
  <si>
    <t>okaimono-rireki_202011</t>
  </si>
  <si>
    <t>F:\通信費\KDDI\au\auWALLET買物履歴\okaimono-rireki_202102</t>
  </si>
  <si>
    <t>okaimono-rireki_202102</t>
  </si>
  <si>
    <t>F:\通信費\KDDI\au\auWALLET買物履歴\okaimono-rireki_202101</t>
  </si>
  <si>
    <t>okaimono-rireki_202101</t>
  </si>
  <si>
    <t>F:\通信費\KDDI\au\auWALLET買物履歴\okaimono-rireki_202103</t>
  </si>
  <si>
    <t>okaimono-rireki_202103</t>
  </si>
  <si>
    <t>F:\通信費\KDDI\au\請求</t>
  </si>
  <si>
    <t>請求</t>
  </si>
  <si>
    <t>F:\通信費\KDDI\au\領収</t>
  </si>
  <si>
    <t>領収</t>
  </si>
  <si>
    <t>F:\通信費\bk</t>
  </si>
  <si>
    <t>F:\通信費\nifty</t>
  </si>
  <si>
    <t>nifty</t>
  </si>
  <si>
    <t>F:\通信費\nifty\ご利用明細</t>
  </si>
  <si>
    <t>ご利用明細</t>
  </si>
  <si>
    <t>F:\通信費\nifty\請求明細</t>
  </si>
  <si>
    <t>請求明細</t>
  </si>
  <si>
    <t>F:\通信費\nifty\契約書</t>
  </si>
  <si>
    <t>契約書</t>
  </si>
  <si>
    <t>F:\通信費\nifty\v6プラスサービス説明-利用規約</t>
  </si>
  <si>
    <t>v6プラスサービス説明-利用規約</t>
  </si>
  <si>
    <t>F:\通信費\さくらサーバー代</t>
  </si>
  <si>
    <t>さくらサーバー代</t>
  </si>
  <si>
    <t>F:\通信費\お名前ドットコム</t>
  </si>
  <si>
    <t>お名前ドットコム</t>
  </si>
  <si>
    <t>F:\通信費\お名前ドットコム\[8599978]InvoiceInfo_20210228_094015</t>
  </si>
  <si>
    <t>[8599978]InvoiceInfo_20210228_094015</t>
  </si>
  <si>
    <t>F:\通信費\お名前ドットコム\レンタルサーバー</t>
  </si>
  <si>
    <t>レンタルサーバー</t>
  </si>
  <si>
    <t>F:\通信費\お名前ドットコム\レンタルサーバー\[8599978]InvoiceInfo_20191011_233555</t>
  </si>
  <si>
    <t>[8599978]InvoiceInfo_20191011_233555</t>
  </si>
  <si>
    <t>F:\通信費\yayoi</t>
  </si>
  <si>
    <t>F:\通信費\株式会社LINKLIFE</t>
  </si>
  <si>
    <t>株式会社LINKLIFE</t>
  </si>
  <si>
    <t>F:\経費</t>
  </si>
  <si>
    <t>経費</t>
  </si>
  <si>
    <t>F:\経費\BK</t>
  </si>
  <si>
    <t>F:\経費\yayoi</t>
  </si>
  <si>
    <t>F:\経費\メール支払情報</t>
  </si>
  <si>
    <t>メール支払情報</t>
  </si>
  <si>
    <t>F:\経費\メール支払情報\2017</t>
  </si>
  <si>
    <t>F:\経費\2020</t>
  </si>
  <si>
    <t>F:\経費\101APPLE</t>
  </si>
  <si>
    <t>101APPLE</t>
  </si>
  <si>
    <t>F:\経費\ひなたより</t>
  </si>
  <si>
    <t>ひなたより</t>
  </si>
  <si>
    <t>F:\経費\宿泊</t>
  </si>
  <si>
    <t>宿泊</t>
  </si>
  <si>
    <t>F:\経費\Bangladesh</t>
  </si>
  <si>
    <t>F:\家賃\メゾン・ド・ボナール</t>
  </si>
  <si>
    <t>メゾン・ド・ボナール</t>
  </si>
  <si>
    <t>F:\PASMO\PASMOcsv</t>
  </si>
  <si>
    <t>PASMOcsv</t>
  </si>
  <si>
    <t>F:\PASMO\PB1526</t>
  </si>
  <si>
    <t>PB1526</t>
  </si>
  <si>
    <t>F:\レシートpic\130APPLE</t>
  </si>
  <si>
    <t>130APPLE</t>
  </si>
  <si>
    <t>F:\レシートpic\129APPLE</t>
  </si>
  <si>
    <t>129APPLE</t>
  </si>
  <si>
    <t>F:\レシートpic\写真データ2016-2017</t>
  </si>
  <si>
    <t>写真データ2016-2017</t>
  </si>
  <si>
    <t>F:\TomatoPotatoproject\129APPLE</t>
  </si>
  <si>
    <t>F:\取引先\ランスタッド</t>
  </si>
  <si>
    <t>ランスタッド</t>
  </si>
  <si>
    <t>F:\取引先\ランスタッド\ソース</t>
  </si>
  <si>
    <t>ソース</t>
  </si>
  <si>
    <t>F:\取引先\ランスタッド\給与明細書</t>
  </si>
  <si>
    <t>給与明細書</t>
  </si>
  <si>
    <t>F:\取引先\ランスタッド\給与明細書\給与明細閲覧(スポット)_files</t>
  </si>
  <si>
    <t>給与明細閲覧(スポット)_files</t>
  </si>
  <si>
    <t>F:\取引先\ランスタッド\給与明細書\sumi</t>
  </si>
  <si>
    <t>sumi</t>
  </si>
  <si>
    <t>F:\取引先\ランスタッド\スポット就業条件明示書及び雇用契約内容</t>
  </si>
  <si>
    <t>スポット就業条件明示書及び雇用契約内容</t>
  </si>
  <si>
    <t>F:\取引先\ランスタッド\ランスタッド業務報告書</t>
  </si>
  <si>
    <t>ランスタッド業務報告書</t>
  </si>
  <si>
    <t>F:\取引先\ランスタッド\yayoi</t>
  </si>
  <si>
    <t>F:\取引先\エイジスリサーチ</t>
  </si>
  <si>
    <t>F:\取引先\エイジスリサーチ\mail</t>
  </si>
  <si>
    <t>mail</t>
  </si>
  <si>
    <t>F:\取引先\エイジスリサーチ\New folder</t>
  </si>
  <si>
    <t>New folder</t>
  </si>
  <si>
    <t>F:\取引先\エイジスリサーチ\イオンリテール</t>
  </si>
  <si>
    <t>イオンリテール</t>
  </si>
  <si>
    <t>F:\取引先\エイジスリサーチ\イオンリテール\1604依頼分</t>
  </si>
  <si>
    <t>1604依頼分</t>
  </si>
  <si>
    <t>F:\取引先\エイジスリサーチ\イオンリテール\160607依頼</t>
  </si>
  <si>
    <t>160607依頼</t>
  </si>
  <si>
    <t>F:\取引先\エイジスリサーチ\イオンリテール\160607依頼\B</t>
  </si>
  <si>
    <t>B</t>
  </si>
  <si>
    <t>F:\取引先\エイジスリサーチ\イオンリテール\160607依頼\B作業用</t>
  </si>
  <si>
    <t>B作業用</t>
  </si>
  <si>
    <t>F:\取引先\エイジスリサーチ\イオンリテール\160607依頼\B作業用\buckup</t>
  </si>
  <si>
    <t>buckup</t>
  </si>
  <si>
    <t>F:\取引先\エイジスリサーチ\イオンリテール\160607依頼\納品物</t>
  </si>
  <si>
    <t>納品物</t>
  </si>
  <si>
    <t>F:\取引先\エイジスリサーチ\イオンリテール\Gmail</t>
  </si>
  <si>
    <t>Gmail</t>
  </si>
  <si>
    <t>F:\取引先\エイジスリサーチ\イオンリテール\元データ確定版</t>
  </si>
  <si>
    <t>元データ確定版</t>
  </si>
  <si>
    <t>F:\取引先\エイジスリサーチ\イオンリテール\納品物</t>
  </si>
  <si>
    <t>F:\取引先\エイジスリサーチ\イオンリテール\金山様へ</t>
  </si>
  <si>
    <t>金山様へ</t>
  </si>
  <si>
    <t>F:\取引先\エイジスリサーチ\トップ</t>
  </si>
  <si>
    <t>トップ</t>
  </si>
  <si>
    <t>F:\取引先\エイジスリサーチ\トップ\原本</t>
  </si>
  <si>
    <t>F:\取引先\エイジスリサーチ\メルヘン</t>
  </si>
  <si>
    <t>メルヘン</t>
  </si>
  <si>
    <t>F:\取引先\エイジスリサーチ\メルヘン\【Final】メルヘン様個店票_20160808_納品</t>
  </si>
  <si>
    <t>【Final】メルヘン様個店票_20160808_納品</t>
  </si>
  <si>
    <t>F:\取引先\エイジスリサーチ\㈱みしまや</t>
  </si>
  <si>
    <t>㈱みしまや</t>
  </si>
  <si>
    <t>F:\取引先\エイジスリサーチ\上新電機</t>
  </si>
  <si>
    <t>上新電機</t>
  </si>
  <si>
    <t>F:\取引先\エイジスリサーチ\上新電機\module</t>
  </si>
  <si>
    <t>module</t>
  </si>
  <si>
    <t>F:\取引先\エイジスリサーチ\上新電機\module\20160504</t>
  </si>
  <si>
    <t>F:\取引先\エイジスリサーチ\上新電機\TEST</t>
  </si>
  <si>
    <t>TEST</t>
  </si>
  <si>
    <t>F:\取引先\エイジスリサーチ\上新電機\【依頼】上新電機ローデータ作成の件について - y.senoo.77777@gmail.com - Gmail_files</t>
  </si>
  <si>
    <t>【依頼】上新電機ローデータ作成の件について - y.senoo.77777@gmail.com - Gmail_files</t>
  </si>
  <si>
    <t>F:\取引先\エイジスリサーチ\上新電機\ローデータ変換</t>
  </si>
  <si>
    <t>ローデータ変換</t>
  </si>
  <si>
    <t>F:\取引先\エイジスリサーチ\上新電機\妹尾様_20160428</t>
  </si>
  <si>
    <t>妹尾様_20160428</t>
  </si>
  <si>
    <t>F:\取引先\エイジスリサーチ\上新電機\妹尾様_20160428\Buckup</t>
  </si>
  <si>
    <t>Buckup</t>
  </si>
  <si>
    <t>F:\取引先\エイジスリサーチ\上新電機\妹尾様_20160428\Buckup\上新電機_ローデータ変換305164783592960149</t>
  </si>
  <si>
    <t>上新電機_ローデータ変換305164783592960149</t>
  </si>
  <si>
    <t>F:\取引先\エイジスリサーチ\上新電機\妹尾様_20160428\元データ_出力サンプル</t>
  </si>
  <si>
    <t>元データ_出力サンプル</t>
  </si>
  <si>
    <t>F:\取引先\エイジスリサーチ\上新電機\妹尾様_20160428_原本</t>
  </si>
  <si>
    <t>妹尾様_20160428_原本</t>
  </si>
  <si>
    <t>F:\取引先\エイジスリサーチ\上新電機\妹尾様_20160428_原本\元データ_出力サンプル</t>
  </si>
  <si>
    <t>F:\取引先\エイジスリサーチ\佐藤長</t>
  </si>
  <si>
    <t>佐藤長</t>
  </si>
  <si>
    <t>F:\取引先\エイジスリサーチ\妹尾さん資料_20160808</t>
  </si>
  <si>
    <t>妹尾さん資料_20160808</t>
  </si>
  <si>
    <t>F:\取引先\エイジスリサーチ\妹尾さん資料_20160808\トップ</t>
  </si>
  <si>
    <t>F:\取引先\エイジスリサーチ\妹尾さん資料_20160808\メルヘン</t>
  </si>
  <si>
    <t>F:\取引先\エイジスリサーチ\妹尾さん資料_20160808\佐藤長</t>
  </si>
  <si>
    <t>F:\取引先\エイジスリサーチ\怪力屋</t>
  </si>
  <si>
    <t>怪力屋</t>
  </si>
  <si>
    <t>F:\取引先\エイジスリサーチ\株式会社マルト</t>
  </si>
  <si>
    <t>株式会社マルト</t>
  </si>
  <si>
    <t>F:\取引先\エイジスリサーチ\株式会社マルト\20160402</t>
  </si>
  <si>
    <t>F:\取引先\エイジスリサーチ\株式会社マルト\20160402\項目一覧</t>
  </si>
  <si>
    <t>項目一覧</t>
  </si>
  <si>
    <t>F:\取引先\エイジスリサーチ\株式会社三越伊勢丹</t>
  </si>
  <si>
    <t>株式会社三越伊勢丹</t>
  </si>
  <si>
    <t>F:\取引先\エイジスリサーチ\株式会社三越伊勢丹\20161127納品</t>
  </si>
  <si>
    <t>20161127納品</t>
  </si>
  <si>
    <t>F:\取引先\エイジスリサーチ\株式会社三越伊勢丹\20161224納品</t>
  </si>
  <si>
    <t>20161224納品</t>
  </si>
  <si>
    <t>F:\取引先\エイジスリサーチ\株式会社三越伊勢丹\ローデータ変換</t>
  </si>
  <si>
    <t>F:\取引先\エイジスリサーチ\株式会社三越伊勢丹\原本</t>
  </si>
  <si>
    <t>F:\取引先\エイジスリサーチ\調査員のログインはこちら - エイジスリサーチ株式会社_files</t>
  </si>
  <si>
    <t>調査員のログインはこちら - エイジスリサーチ株式会社_files</t>
  </si>
  <si>
    <t>F:\取引先\エイジスリサーチ\sekinesama</t>
  </si>
  <si>
    <t>sekinesama</t>
  </si>
  <si>
    <t>F:\取引先\エイジスリサーチ\sekinesama\画像DL業務_作業資料</t>
  </si>
  <si>
    <t>画像DL業務_作業資料</t>
  </si>
  <si>
    <t>F:\取引先\エイジスリサーチ\sekinesama\画像DL業務_作業資料\workfolder</t>
  </si>
  <si>
    <t>workfolder</t>
  </si>
  <si>
    <t>F:\取引先\エイジスリサーチ\sekinesama\画像DL業務_作業資料\画像DL業務_調査画面サンプル_files</t>
  </si>
  <si>
    <t>画像DL業務_調査画面サンプル_files</t>
  </si>
  <si>
    <t>F:\取引先\エイジスリサーチ\ガソリンスタンド調査</t>
  </si>
  <si>
    <t>ガソリンスタンド調査</t>
  </si>
  <si>
    <t>F:\取引先\エイジスリサーチ\ガソリンスタンド調査\ガソリンマクロの検証・改修20210107</t>
  </si>
  <si>
    <t>ガソリンマクロの検証・改修20210107</t>
  </si>
  <si>
    <t>F:\取引先\エイジスリサーチ\ガソリンスタンド調査\ガソリンマクロの検証・改修20210107\原本</t>
  </si>
  <si>
    <t>F:\取引先\エイジスリサーチ\ガソリンスタンド調査\ガソリンマクロの検証-改修20220217</t>
  </si>
  <si>
    <t>ガソリンマクロの検証-改修20220217</t>
  </si>
  <si>
    <t>F:\取引先\エイジスリサーチ\yayoi</t>
  </si>
  <si>
    <t>F:\取引先\クラウドワークス</t>
  </si>
  <si>
    <t>クラウドワークス</t>
  </si>
  <si>
    <t>F:\取引先\クラウドワークス\yayoi</t>
  </si>
  <si>
    <t>F:\取引先\ネクサス</t>
  </si>
  <si>
    <t>ネクサス</t>
  </si>
  <si>
    <t>F:\取引先\フォスターネット</t>
  </si>
  <si>
    <t>フォスターネット</t>
  </si>
  <si>
    <t>F:\取引先\フォスターネット\スキルサーフィン</t>
  </si>
  <si>
    <t>スキルサーフィン</t>
  </si>
  <si>
    <t>F:\取引先\フォスターネット\スキルサーフィン\勤務表</t>
  </si>
  <si>
    <t>勤務表</t>
  </si>
  <si>
    <t>F:\取引先\フォスターネット\スキルサーフィン\勤務表\201707</t>
  </si>
  <si>
    <t>F:\取引先\フォスターネット\スキルサーフィン\旧</t>
  </si>
  <si>
    <t>旧</t>
  </si>
  <si>
    <t>F:\取引先\フォスターネット\スキルサーフィン\yayoi</t>
  </si>
  <si>
    <t>F:\取引先\フォスターネット\yayoi</t>
  </si>
  <si>
    <t>F:\取引先\ミライタス</t>
  </si>
  <si>
    <t>ミライタス</t>
  </si>
  <si>
    <t>F:\取引先\ミライタス\New folder</t>
  </si>
  <si>
    <t>F:\取引先\ミライタス\VBA勉強会</t>
  </si>
  <si>
    <t>VBA勉強会</t>
  </si>
  <si>
    <t>F:\取引先\ミライタス\VBA勉強会\原本</t>
  </si>
  <si>
    <t>F:\取引先\ミライタス\VBA勉強会\原本\アンケート</t>
  </si>
  <si>
    <t>アンケート</t>
  </si>
  <si>
    <t>F:\取引先\ミライタス\VBA勉強会\原本\解答</t>
  </si>
  <si>
    <t>解答</t>
  </si>
  <si>
    <t>F:\取引先\ミライタス\VBA勉強会\原本\課題</t>
  </si>
  <si>
    <t>課題</t>
  </si>
  <si>
    <t>F:\取引先\ミライタス\VBA勉強会\原本\講習</t>
  </si>
  <si>
    <t>講習</t>
  </si>
  <si>
    <t>F:\取引先\ミライタス\VBA勉強会\週報2017</t>
  </si>
  <si>
    <t>週報2017</t>
  </si>
  <si>
    <t>F:\取引先\ミライタス\りそな銀行明細</t>
  </si>
  <si>
    <t>りそな銀行明細</t>
  </si>
  <si>
    <t>F:\取引先\ミライタス\一陸特試験対策</t>
  </si>
  <si>
    <t>一陸特試験対策</t>
  </si>
  <si>
    <t>F:\取引先\ミライタス\一陸特試験対策\一陸特資格試験対策</t>
  </si>
  <si>
    <t>一陸特資格試験対策</t>
  </si>
  <si>
    <t>F:\取引先\ミライタス\一陸特試験対策\小池さんより提出分</t>
  </si>
  <si>
    <t>小池さんより提出分</t>
  </si>
  <si>
    <t>F:\取引先\ミライタス\交通費清算書</t>
  </si>
  <si>
    <t>交通費清算書</t>
  </si>
  <si>
    <t>F:\取引先\ミライタス\勤怠表</t>
  </si>
  <si>
    <t>勤怠表</t>
  </si>
  <si>
    <t>F:\取引先\ミライタス\受信したメールの添付ファイルを自動保存するマクロ _ Outlook 研究所_files</t>
  </si>
  <si>
    <t>受信したメールの添付ファイルを自動保存するマクロ _ Outlook 研究所_files</t>
  </si>
  <si>
    <t>F:\取引先\ミライタス\妹尾さん誓約書一式</t>
  </si>
  <si>
    <t>妹尾さん誓約書一式</t>
  </si>
  <si>
    <t>F:\取引先\ミライタス\妹尾さん誓約書一式\妹尾さん誓約書一式</t>
  </si>
  <si>
    <t>F:\取引先\ミライタス\支払明細書</t>
  </si>
  <si>
    <t>支払明細書</t>
  </si>
  <si>
    <t>F:\取引先\ミライタス\支払明細書\EXCELVBAデジタル認定書_files</t>
  </si>
  <si>
    <t>EXCELVBAデジタル認定書_files</t>
  </si>
  <si>
    <t>F:\取引先\ミライタス\支払明細書\給与明細等</t>
  </si>
  <si>
    <t>給与明細等</t>
  </si>
  <si>
    <t>F:\取引先\ミライタス\社内システム構築</t>
  </si>
  <si>
    <t>社内システム構築</t>
  </si>
  <si>
    <t>F:\取引先\ミライタス\社内システム構築\IT事業部</t>
  </si>
  <si>
    <t>IT事業部</t>
  </si>
  <si>
    <t>F:\取引先\ミライタス\社内システム構築\IT事業部\Java1回目レビュー</t>
  </si>
  <si>
    <t>Java1回目レビュー</t>
  </si>
  <si>
    <t>F:\取引先\ミライタス\社内システム構築\IT事業部\Java1回目レビュー\dist</t>
  </si>
  <si>
    <t>dist</t>
  </si>
  <si>
    <t>F:\取引先\ミライタス\社内システム構築\IT事業部\テーブル定義書</t>
  </si>
  <si>
    <t>テーブル定義書</t>
  </si>
  <si>
    <t>F:\取引先\ミライタス\社内システム構築\IT事業部\テーブル定義書\all_template</t>
  </si>
  <si>
    <t>all_template</t>
  </si>
  <si>
    <t>F:\取引先\ミライタス\社内システム構築\IT事業部\第一回目打ち合わせ</t>
  </si>
  <si>
    <t>第一回目打ち合わせ</t>
  </si>
  <si>
    <t>F:\取引先\ミライタス\社内システム構築\IT事業部\第一回目打ち合わせ\第一回目打ち合わせ</t>
  </si>
  <si>
    <t>F:\取引先\ミライタス\社内システム構築\IT事業部\第一回目打ち合わせ\第一回目打ち合わせ\社内ドキュメント</t>
  </si>
  <si>
    <t>社内ドキュメント</t>
  </si>
  <si>
    <t>F:\取引先\ミライタス\社内システム構築\IT事業部\第二回目打ち合わせ</t>
  </si>
  <si>
    <t>第二回目打ち合わせ</t>
  </si>
  <si>
    <t>F:\取引先\ミライタス\社内システム構築\IT事業部\第二回目打ち合わせ\第二回目打ち合わせ</t>
  </si>
  <si>
    <t>F:\取引先\ミライタス\社内システム構築\IT事業部\第３回目打ち合わせ</t>
  </si>
  <si>
    <t>第３回目打ち合わせ</t>
  </si>
  <si>
    <t>F:\取引先\ミライタス\社内システム構築\IT事業部\要件定義書</t>
  </si>
  <si>
    <t>要件定義書</t>
  </si>
  <si>
    <t>F:\取引先\ミライタス\社内システム構築\WEB事業部</t>
  </si>
  <si>
    <t>WEB事業部</t>
  </si>
  <si>
    <t>F:\取引先\ミライタス\社内システム構築\WEB事業部\ミライタスHP</t>
  </si>
  <si>
    <t>ミライタスHP</t>
  </si>
  <si>
    <t>F:\取引先\ミライタス\社内システム構築\WEB事業部\社内システム勤怠</t>
  </si>
  <si>
    <t>社内システム勤怠</t>
  </si>
  <si>
    <t>F:\取引先\ミライタス\社内システム構築\社内ドキュメント</t>
  </si>
  <si>
    <t>F:\取引先\ミライタス\職務経歴書</t>
  </si>
  <si>
    <t>職務経歴書</t>
  </si>
  <si>
    <t>F:\取引先\ミライタス\資格取得証明書</t>
  </si>
  <si>
    <t>資格取得証明書</t>
  </si>
  <si>
    <t>F:\取引先\ミライタス\週報</t>
  </si>
  <si>
    <t>週報</t>
  </si>
  <si>
    <t>F:\取引先\ミライタス\雛形一覧</t>
  </si>
  <si>
    <t>雛形一覧</t>
  </si>
  <si>
    <t>F:\取引先\ミライタス\雛形一覧\勤怠</t>
  </si>
  <si>
    <t>勤怠</t>
  </si>
  <si>
    <t>F:\取引先\ミライタス\定期券領収書送付状</t>
  </si>
  <si>
    <t>F:\取引先\ミライタス\yayoi</t>
  </si>
  <si>
    <t>F:\取引先\ミライタス\支払明細</t>
  </si>
  <si>
    <t>支払明細</t>
  </si>
  <si>
    <t>F:\取引先\ミライタス\支払明細\ネクサス</t>
  </si>
  <si>
    <t>F:\取引先\ミライタス\支払明細\ミライタス</t>
  </si>
  <si>
    <t>F:\取引先\若松屋</t>
  </si>
  <si>
    <t>若松屋</t>
  </si>
  <si>
    <t>F:\取引先\株式会社日新建設コンサルタント</t>
  </si>
  <si>
    <t>株式会社日新建設コンサルタント</t>
  </si>
  <si>
    <t>F:\取引先\株式会社日新建設コンサルタント\株式会社日新技術建設コンサルタント</t>
  </si>
  <si>
    <t>株式会社日新技術建設コンサルタント</t>
  </si>
  <si>
    <t>F:\取引先\株式会社日新建設コンサルタント\株式会社日新技術建設コンサルタント\20171201</t>
  </si>
  <si>
    <t>F:\取引先\株式会社日新建設コンサルタント\株式会社日新技術建設コンサルタント\20171201\PDF Images</t>
  </si>
  <si>
    <t>PDF Images</t>
  </si>
  <si>
    <t>F:\取引先\株式会社日新建設コンサルタント\株式会社日新技術建設コンサルタント\20171113</t>
  </si>
  <si>
    <t>F:\取引先\株式会社日新建設コンサルタント\株式会社日新技術建設コンサルタント\20171205</t>
  </si>
  <si>
    <t>F:\取引先\株式会社日新建設コンサルタント\株式会社日新技術建設コンサルタント\PDF Images</t>
  </si>
  <si>
    <t>F:\取引先\株式会社日新技術コンサルタント</t>
  </si>
  <si>
    <t>株式会社日新技術コンサルタント</t>
  </si>
  <si>
    <t>F:\取引先\アプリ</t>
  </si>
  <si>
    <t>アプリ</t>
  </si>
  <si>
    <t>F:\取引先\アプリ\運龍</t>
  </si>
  <si>
    <t>運龍</t>
  </si>
  <si>
    <t>F:\取引先\アプリ\yayoi</t>
  </si>
  <si>
    <t>2016年度決算</t>
  </si>
  <si>
    <t>F:\2016年度決算\2016年度bk</t>
  </si>
  <si>
    <t>2016年度bk</t>
  </si>
  <si>
    <t>F:\2016年度決算\2016年度bk\2016年7月8月インテルメッゾ勤怠表交通費</t>
  </si>
  <si>
    <t>2016年7月8月インテルメッゾ勤怠表交通費</t>
  </si>
  <si>
    <t>F:\2016年度決算\2016年度bk\りそな銀行</t>
  </si>
  <si>
    <t>りそな銀行</t>
  </si>
  <si>
    <t>F:\2016年度決算\2016年度bk\りそな銀行\りそな銀行</t>
  </si>
  <si>
    <t>F:\2016年度決算\2016年度bk\りそな銀行\りそな銀行\原本</t>
  </si>
  <si>
    <t>F:\2016年度決算\2016年度bk\りそな銀行\りそな銀行明細</t>
  </si>
  <si>
    <t>F:\2016年度決算\2016年度bk\2016data</t>
  </si>
  <si>
    <t>2016data</t>
  </si>
  <si>
    <t>F:\2016年度決算\2016data</t>
  </si>
  <si>
    <t>F:\キャリアアップ講習</t>
  </si>
  <si>
    <t>キャリアアップ講習</t>
  </si>
  <si>
    <t>F:\System Volume Information</t>
  </si>
  <si>
    <t>System Volume Information</t>
  </si>
  <si>
    <t>F:\光熱費（電気・水道・ガス料金）\yayoi</t>
  </si>
  <si>
    <t>F:\光熱費（電気・水道・ガス料金）\ガス代</t>
  </si>
  <si>
    <t>ガス代</t>
  </si>
  <si>
    <t>F:\光熱費（電気・水道・ガス料金）\水道</t>
  </si>
  <si>
    <t>水道</t>
  </si>
  <si>
    <t>F:\光熱費（電気・水道・ガス料金）\水道\scan</t>
  </si>
  <si>
    <t>scan</t>
  </si>
  <si>
    <t>F:\光熱費（電気・水道・ガス料金）\電気</t>
  </si>
  <si>
    <t>電気</t>
  </si>
  <si>
    <t>F:\光熱費（電気・水道・ガス料金）\電気\2016年</t>
  </si>
  <si>
    <t>2016年</t>
  </si>
  <si>
    <t>F:\光熱費（電気・水道・ガス料金）\電気\27.02</t>
  </si>
  <si>
    <t>F:\光熱費（電気・水道・ガス料金）\電気\27.03</t>
  </si>
  <si>
    <t>F:\光熱費（電気・水道・ガス料金）\電気\27.04</t>
  </si>
  <si>
    <t>F:\光熱費（電気・水道・ガス料金）\電気\27.05</t>
  </si>
  <si>
    <t>F:\光熱費（電気・水道・ガス料金）\電気\27.06</t>
  </si>
  <si>
    <t>F:\光熱費（電気・水道・ガス料金）\電気\27.07</t>
  </si>
  <si>
    <t>F:\光熱費（電気・水道・ガス料金）\電気\27.08</t>
  </si>
  <si>
    <t>F:\光熱費（電気・水道・ガス料金）\電気\27.09</t>
  </si>
  <si>
    <t>F:\光熱費（電気・水道・ガス料金）\電気\27.10</t>
  </si>
  <si>
    <t>F:\光熱費（電気・水道・ガス料金）\電気\27.11</t>
  </si>
  <si>
    <t>F:\光熱費（電気・水道・ガス料金）\電気\27.12</t>
  </si>
  <si>
    <t>F:\光熱費（電気・水道・ガス料金）\電気\28.01</t>
  </si>
  <si>
    <t>F:\光熱費（電気・水道・ガス料金）\電気\28.02</t>
  </si>
  <si>
    <t>F:\光熱費（電気・水道・ガス料金）\電気\28.03</t>
  </si>
  <si>
    <t>F:\光熱費（電気・水道・ガス料金）\電気\29.02</t>
  </si>
  <si>
    <t>F:\光熱費（電気・水道・ガス料金）\電気\でんき家計簿ダウンロード資料</t>
  </si>
  <si>
    <t>でんき家計簿ダウンロード資料</t>
  </si>
  <si>
    <t>F:\光熱費（電気・水道・ガス料金）\電気\auでんき</t>
  </si>
  <si>
    <t>auでんき</t>
  </si>
  <si>
    <t>F:\光熱費（電気・水道・ガス料金）\電気\Tepco</t>
  </si>
  <si>
    <t>Tepco</t>
  </si>
  <si>
    <t>2015年度決算</t>
  </si>
  <si>
    <t>F:\2015年度決算\2015data</t>
  </si>
  <si>
    <t>2015data</t>
  </si>
  <si>
    <t>F:\2015年度決算\2015data\keihi</t>
  </si>
  <si>
    <t>keihi</t>
  </si>
  <si>
    <t>F:\东方城第一股——HHKSY_大馬\东方城控股集团旗下实业集团Hock Heng OTC上市成功_files</t>
  </si>
  <si>
    <t>东方城控股集团旗下实业集团Hock Heng OTC上市成功_files</t>
  </si>
  <si>
    <t>F:\MAMP\bin</t>
  </si>
  <si>
    <t>bin</t>
  </si>
  <si>
    <t>F:\MAMP\bin\apache</t>
  </si>
  <si>
    <t>apache</t>
  </si>
  <si>
    <t>F:\MAMP\bin\apache\bin</t>
  </si>
  <si>
    <t>F:\MAMP\bin\apache\bin\iconv</t>
  </si>
  <si>
    <t>iconv</t>
  </si>
  <si>
    <t>F:\MAMP\bin\apache\cgi-bin</t>
  </si>
  <si>
    <t>cgi-bin</t>
  </si>
  <si>
    <t>F:\MAMP\bin\apache\conf</t>
  </si>
  <si>
    <t>conf</t>
  </si>
  <si>
    <t>F:\MAMP\bin\apache\conf\extra</t>
  </si>
  <si>
    <t>extra</t>
  </si>
  <si>
    <t>F:\MAMP\bin\apache\conf\original</t>
  </si>
  <si>
    <t>original</t>
  </si>
  <si>
    <t>F:\MAMP\bin\apache\conf\original\extra</t>
  </si>
  <si>
    <t>F:\MAMP\bin\apache\error</t>
  </si>
  <si>
    <t>error</t>
  </si>
  <si>
    <t>F:\MAMP\bin\apache\error\include</t>
  </si>
  <si>
    <t>include</t>
  </si>
  <si>
    <t>F:\MAMP\bin\apache\htdocs</t>
  </si>
  <si>
    <t>htdocs</t>
  </si>
  <si>
    <t>F:\MAMP\bin\apache\icons</t>
  </si>
  <si>
    <t>icons</t>
  </si>
  <si>
    <t>F:\MAMP\bin\apache\icons\small</t>
  </si>
  <si>
    <t>small</t>
  </si>
  <si>
    <t>F:\MAMP\bin\apache\include</t>
  </si>
  <si>
    <t>F:\MAMP\bin\apache\lib</t>
  </si>
  <si>
    <t>lib</t>
  </si>
  <si>
    <t>F:\MAMP\bin\apache\lib\ModPerl</t>
  </si>
  <si>
    <t>ModPerl</t>
  </si>
  <si>
    <t>F:\MAMP\bin\apache\lib\ModPerl\App</t>
  </si>
  <si>
    <t>App</t>
  </si>
  <si>
    <t>F:\MAMP\bin\apache\lib\ModPerl\App\Prove</t>
  </si>
  <si>
    <t>Prove</t>
  </si>
  <si>
    <t>F:\MAMP\bin\apache\lib\ModPerl\App\Prove\State</t>
  </si>
  <si>
    <t>State</t>
  </si>
  <si>
    <t>F:\MAMP\bin\apache\lib\ModPerl\App\Prove\State\Result</t>
  </si>
  <si>
    <t>Result</t>
  </si>
  <si>
    <t>F:\MAMP\bin\apache\lib\ModPerl\Archive</t>
  </si>
  <si>
    <t>Archive</t>
  </si>
  <si>
    <t>F:\MAMP\bin\apache\lib\ModPerl\Archive\Tar</t>
  </si>
  <si>
    <t>Tar</t>
  </si>
  <si>
    <t>F:\MAMP\bin\apache\lib\ModPerl\Attribute</t>
  </si>
  <si>
    <t>Attribute</t>
  </si>
  <si>
    <t>F:\MAMP\bin\apache\lib\ModPerl\auto</t>
  </si>
  <si>
    <t>auto</t>
  </si>
  <si>
    <t>F:\MAMP\bin\apache\lib\ModPerl\auto\App</t>
  </si>
  <si>
    <t>F:\MAMP\bin\apache\lib\ModPerl\auto\App\Cpan</t>
  </si>
  <si>
    <t>Cpan</t>
  </si>
  <si>
    <t>F:\MAMP\bin\apache\lib\ModPerl\auto\Archive</t>
  </si>
  <si>
    <t>F:\MAMP\bin\apache\lib\ModPerl\auto\Archive\Extract</t>
  </si>
  <si>
    <t>Extract</t>
  </si>
  <si>
    <t>F:\MAMP\bin\apache\lib\ModPerl\auto\Archive\Tar</t>
  </si>
  <si>
    <t>F:\MAMP\bin\apache\lib\ModPerl\auto\arybase</t>
  </si>
  <si>
    <t>arybase</t>
  </si>
  <si>
    <t>F:\MAMP\bin\apache\lib\ModPerl\auto\attributes</t>
  </si>
  <si>
    <t>attributes</t>
  </si>
  <si>
    <t>F:\MAMP\bin\apache\lib\ModPerl\auto\autodie</t>
  </si>
  <si>
    <t>autodie</t>
  </si>
  <si>
    <t>F:\MAMP\bin\apache\lib\ModPerl\auto\AutoLoader</t>
  </si>
  <si>
    <t>AutoLoader</t>
  </si>
  <si>
    <t>F:\MAMP\bin\apache\lib\ModPerl\auto\B</t>
  </si>
  <si>
    <t>F:\MAMP\bin\apache\lib\ModPerl\auto\B\Debug</t>
  </si>
  <si>
    <t>Debug</t>
  </si>
  <si>
    <t>F:\MAMP\bin\apache\lib\ModPerl\auto\B\Lint</t>
  </si>
  <si>
    <t>Lint</t>
  </si>
  <si>
    <t>F:\MAMP\bin\apache\lib\ModPerl\auto\bignum</t>
  </si>
  <si>
    <t>bignum</t>
  </si>
  <si>
    <t>F:\MAMP\bin\apache\lib\ModPerl\auto\CGI</t>
  </si>
  <si>
    <t>CGI</t>
  </si>
  <si>
    <t>F:\MAMP\bin\apache\lib\ModPerl\auto\Compress</t>
  </si>
  <si>
    <t>Compress</t>
  </si>
  <si>
    <t>F:\MAMP\bin\apache\lib\ModPerl\auto\Compress\Raw</t>
  </si>
  <si>
    <t>Raw</t>
  </si>
  <si>
    <t>F:\MAMP\bin\apache\lib\ModPerl\auto\Compress\Raw\Bzip2</t>
  </si>
  <si>
    <t>Bzip2</t>
  </si>
  <si>
    <t>F:\MAMP\bin\apache\lib\ModPerl\auto\Compress\Raw\Zlib</t>
  </si>
  <si>
    <t>Zlib</t>
  </si>
  <si>
    <t>F:\MAMP\bin\apache\lib\ModPerl\auto\constant</t>
  </si>
  <si>
    <t>constant</t>
  </si>
  <si>
    <t>F:\MAMP\bin\apache\lib\ModPerl\auto\CPAN</t>
  </si>
  <si>
    <t>CPAN</t>
  </si>
  <si>
    <t>F:\MAMP\bin\apache\lib\ModPerl\auto\CPAN\Meta</t>
  </si>
  <si>
    <t>Meta</t>
  </si>
  <si>
    <t>F:\MAMP\bin\apache\lib\ModPerl\auto\CPAN\Meta\Requirements</t>
  </si>
  <si>
    <t>Requirements</t>
  </si>
  <si>
    <t>F:\MAMP\bin\apache\lib\ModPerl\auto\CPAN\Meta\YAML</t>
  </si>
  <si>
    <t>YAML</t>
  </si>
  <si>
    <t>F:\MAMP\bin\apache\lib\ModPerl\auto\CPANPLUS</t>
  </si>
  <si>
    <t>CPANPLUS</t>
  </si>
  <si>
    <t>F:\MAMP\bin\apache\lib\ModPerl\auto\CPANPLUS\Dist</t>
  </si>
  <si>
    <t>Dist</t>
  </si>
  <si>
    <t>F:\MAMP\bin\apache\lib\ModPerl\auto\CPANPLUS\Dist\Build</t>
  </si>
  <si>
    <t>Build</t>
  </si>
  <si>
    <t>F:\MAMP\bin\apache\lib\ModPerl\auto\Cwd</t>
  </si>
  <si>
    <t>Cwd</t>
  </si>
  <si>
    <t>F:\MAMP\bin\apache\lib\ModPerl\auto\Data</t>
  </si>
  <si>
    <t>Data</t>
  </si>
  <si>
    <t>F:\MAMP\bin\apache\lib\ModPerl\auto\Data\Dumper</t>
  </si>
  <si>
    <t>Dumper</t>
  </si>
  <si>
    <t>F:\MAMP\bin\apache\lib\ModPerl\auto\DB_File</t>
  </si>
  <si>
    <t>DB_File</t>
  </si>
  <si>
    <t>F:\MAMP\bin\apache\lib\ModPerl\auto\Devel</t>
  </si>
  <si>
    <t>Devel</t>
  </si>
  <si>
    <t>F:\MAMP\bin\apache\lib\ModPerl\auto\Devel\Peek</t>
  </si>
  <si>
    <t>Peek</t>
  </si>
  <si>
    <t>F:\MAMP\bin\apache\lib\ModPerl\auto\Devel\PPPort</t>
  </si>
  <si>
    <t>PPPort</t>
  </si>
  <si>
    <t>F:\MAMP\bin\apache\lib\ModPerl\auto\Digest</t>
  </si>
  <si>
    <t>Digest</t>
  </si>
  <si>
    <t>F:\MAMP\bin\apache\lib\ModPerl\auto\Digest\MD5</t>
  </si>
  <si>
    <t>MD5</t>
  </si>
  <si>
    <t>F:\MAMP\bin\apache\lib\ModPerl\auto\Digest\SHA</t>
  </si>
  <si>
    <t>SHA</t>
  </si>
  <si>
    <t>F:\MAMP\bin\apache\lib\ModPerl\auto\Encode</t>
  </si>
  <si>
    <t>Encode</t>
  </si>
  <si>
    <t>F:\MAMP\bin\apache\lib\ModPerl\auto\Encode\Byte</t>
  </si>
  <si>
    <t>Byte</t>
  </si>
  <si>
    <t>F:\MAMP\bin\apache\lib\ModPerl\auto\Encode\CN</t>
  </si>
  <si>
    <t>CN</t>
  </si>
  <si>
    <t>F:\MAMP\bin\apache\lib\ModPerl\auto\Encode\EBCDIC</t>
  </si>
  <si>
    <t>EBCDIC</t>
  </si>
  <si>
    <t>F:\MAMP\bin\apache\lib\ModPerl\auto\Encode\JP</t>
  </si>
  <si>
    <t>JP</t>
  </si>
  <si>
    <t>F:\MAMP\bin\apache\lib\ModPerl\auto\Encode\KR</t>
  </si>
  <si>
    <t>KR</t>
  </si>
  <si>
    <t>F:\MAMP\bin\apache\lib\ModPerl\auto\Encode\Symbol</t>
  </si>
  <si>
    <t>Symbol</t>
  </si>
  <si>
    <t>F:\MAMP\bin\apache\lib\ModPerl\auto\Encode\TW</t>
  </si>
  <si>
    <t>TW</t>
  </si>
  <si>
    <t>F:\MAMP\bin\apache\lib\ModPerl\auto\Encode\Unicode</t>
  </si>
  <si>
    <t>Unicode</t>
  </si>
  <si>
    <t>F:\MAMP\bin\apache\lib\ModPerl\auto\Env</t>
  </si>
  <si>
    <t>Env</t>
  </si>
  <si>
    <t>F:\MAMP\bin\apache\lib\ModPerl\auto\Exporter</t>
  </si>
  <si>
    <t>Exporter</t>
  </si>
  <si>
    <t>F:\MAMP\bin\apache\lib\ModPerl\auto\ExtUtils</t>
  </si>
  <si>
    <t>ExtUtils</t>
  </si>
  <si>
    <t>F:\MAMP\bin\apache\lib\ModPerl\auto\ExtUtils\MakeMaker</t>
  </si>
  <si>
    <t>MakeMaker</t>
  </si>
  <si>
    <t>F:\MAMP\bin\apache\lib\ModPerl\auto\ExtUtils\ParseXS</t>
  </si>
  <si>
    <t>ParseXS</t>
  </si>
  <si>
    <t>F:\MAMP\bin\apache\lib\ModPerl\auto\FCGI</t>
  </si>
  <si>
    <t>FCGI</t>
  </si>
  <si>
    <t>F:\MAMP\bin\apache\lib\ModPerl\auto\Fcntl</t>
  </si>
  <si>
    <t>Fcntl</t>
  </si>
  <si>
    <t>F:\MAMP\bin\apache\lib\ModPerl\auto\File</t>
  </si>
  <si>
    <t>File</t>
  </si>
  <si>
    <t>F:\MAMP\bin\apache\lib\ModPerl\auto\File\CheckTree</t>
  </si>
  <si>
    <t>CheckTree</t>
  </si>
  <si>
    <t>F:\MAMP\bin\apache\lib\ModPerl\auto\File\Fetch</t>
  </si>
  <si>
    <t>Fetch</t>
  </si>
  <si>
    <t>F:\MAMP\bin\apache\lib\ModPerl\auto\File\Glob</t>
  </si>
  <si>
    <t>Glob</t>
  </si>
  <si>
    <t>F:\MAMP\bin\apache\lib\ModPerl\auto\File\Path</t>
  </si>
  <si>
    <t>F:\MAMP\bin\apache\lib\ModPerl\auto\Filter</t>
  </si>
  <si>
    <t>Filter</t>
  </si>
  <si>
    <t>F:\MAMP\bin\apache\lib\ModPerl\auto\Filter\decrypt</t>
  </si>
  <si>
    <t>decrypt</t>
  </si>
  <si>
    <t>F:\MAMP\bin\apache\lib\ModPerl\auto\Filter\tee</t>
  </si>
  <si>
    <t>tee</t>
  </si>
  <si>
    <t>F:\MAMP\bin\apache\lib\ModPerl\auto\Filter\Util</t>
  </si>
  <si>
    <t>Util</t>
  </si>
  <si>
    <t>F:\MAMP\bin\apache\lib\ModPerl\auto\Filter\Util\Call</t>
  </si>
  <si>
    <t>Call</t>
  </si>
  <si>
    <t>F:\MAMP\bin\apache\lib\ModPerl\auto\Filter\Util\Exec</t>
  </si>
  <si>
    <t>Exec</t>
  </si>
  <si>
    <t>F:\MAMP\bin\apache\lib\ModPerl\auto\GDBM_File</t>
  </si>
  <si>
    <t>GDBM_File</t>
  </si>
  <si>
    <t>F:\MAMP\bin\apache\lib\ModPerl\auto\Hash</t>
  </si>
  <si>
    <t>Hash</t>
  </si>
  <si>
    <t>F:\MAMP\bin\apache\lib\ModPerl\auto\Hash\Util</t>
  </si>
  <si>
    <t>F:\MAMP\bin\apache\lib\ModPerl\auto\Hash\Util\FieldHash</t>
  </si>
  <si>
    <t>FieldHash</t>
  </si>
  <si>
    <t>F:\MAMP\bin\apache\lib\ModPerl\auto\HTTP</t>
  </si>
  <si>
    <t>HTTP</t>
  </si>
  <si>
    <t>F:\MAMP\bin\apache\lib\ModPerl\auto\HTTP\Tiny</t>
  </si>
  <si>
    <t>Tiny</t>
  </si>
  <si>
    <t>F:\MAMP\bin\apache\lib\ModPerl\auto\IO</t>
  </si>
  <si>
    <t>IO</t>
  </si>
  <si>
    <t>F:\MAMP\bin\apache\lib\ModPerl\auto\IO\Compress</t>
  </si>
  <si>
    <t>F:\MAMP\bin\apache\lib\ModPerl\auto\IPC</t>
  </si>
  <si>
    <t>IPC</t>
  </si>
  <si>
    <t>F:\MAMP\bin\apache\lib\ModPerl\auto\IPC\Cmd</t>
  </si>
  <si>
    <t>Cmd</t>
  </si>
  <si>
    <t>F:\MAMP\bin\apache\lib\ModPerl\auto\List</t>
  </si>
  <si>
    <t>List</t>
  </si>
  <si>
    <t>F:\MAMP\bin\apache\lib\ModPerl\auto\List\Util</t>
  </si>
  <si>
    <t>F:\MAMP\bin\apache\lib\ModPerl\auto\Locale</t>
  </si>
  <si>
    <t>Locale</t>
  </si>
  <si>
    <t>F:\MAMP\bin\apache\lib\ModPerl\auto\Locale\Codes</t>
  </si>
  <si>
    <t>Codes</t>
  </si>
  <si>
    <t>F:\MAMP\bin\apache\lib\ModPerl\auto\Locale-Maketext</t>
  </si>
  <si>
    <t>Locale-Maketext</t>
  </si>
  <si>
    <t>F:\MAMP\bin\apache\lib\ModPerl\auto\Log</t>
  </si>
  <si>
    <t>Log</t>
  </si>
  <si>
    <t>F:\MAMP\bin\apache\lib\ModPerl\auto\Log\Message</t>
  </si>
  <si>
    <t>Message</t>
  </si>
  <si>
    <t>F:\MAMP\bin\apache\lib\ModPerl\auto\Log\Message\Simple</t>
  </si>
  <si>
    <t>Simple</t>
  </si>
  <si>
    <t>F:\MAMP\bin\apache\lib\ModPerl\auto\Math</t>
  </si>
  <si>
    <t>Math</t>
  </si>
  <si>
    <t>F:\MAMP\bin\apache\lib\ModPerl\auto\Math\BigInt</t>
  </si>
  <si>
    <t>BigInt</t>
  </si>
  <si>
    <t>F:\MAMP\bin\apache\lib\ModPerl\auto\Math\BigInt\FastCalc</t>
  </si>
  <si>
    <t>FastCalc</t>
  </si>
  <si>
    <t>F:\MAMP\bin\apache\lib\ModPerl\auto\Memoize</t>
  </si>
  <si>
    <t>Memoize</t>
  </si>
  <si>
    <t>F:\MAMP\bin\apache\lib\ModPerl\auto\MIME</t>
  </si>
  <si>
    <t>MIME</t>
  </si>
  <si>
    <t>F:\MAMP\bin\apache\lib\ModPerl\auto\MIME\Base64</t>
  </si>
  <si>
    <t>Base64</t>
  </si>
  <si>
    <t>F:\MAMP\bin\apache\lib\ModPerl\auto\Module</t>
  </si>
  <si>
    <t>Module</t>
  </si>
  <si>
    <t>F:\MAMP\bin\apache\lib\ModPerl\auto\Module\Build</t>
  </si>
  <si>
    <t>F:\MAMP\bin\apache\lib\ModPerl\auto\Module\CoreList</t>
  </si>
  <si>
    <t>CoreList</t>
  </si>
  <si>
    <t>F:\MAMP\bin\apache\lib\ModPerl\auto\Module\Load</t>
  </si>
  <si>
    <t>Load</t>
  </si>
  <si>
    <t>F:\MAMP\bin\apache\lib\ModPerl\auto\Module\Load\Conditional</t>
  </si>
  <si>
    <t>Conditional</t>
  </si>
  <si>
    <t>F:\MAMP\bin\apache\lib\ModPerl\auto\Module\Metadata</t>
  </si>
  <si>
    <t>Metadata</t>
  </si>
  <si>
    <t>F:\MAMP\bin\apache\lib\ModPerl\auto\Module\Pluggable</t>
  </si>
  <si>
    <t>Pluggable</t>
  </si>
  <si>
    <t>F:\MAMP\bin\apache\lib\ModPerl\auto\mro</t>
  </si>
  <si>
    <t>mro</t>
  </si>
  <si>
    <t>F:\MAMP\bin\apache\lib\ModPerl\auto\NDBM_File</t>
  </si>
  <si>
    <t>NDBM_File</t>
  </si>
  <si>
    <t>F:\MAMP\bin\apache\lib\ModPerl\auto\Object</t>
  </si>
  <si>
    <t>Object</t>
  </si>
  <si>
    <t>F:\MAMP\bin\apache\lib\ModPerl\auto\Object\Accessor</t>
  </si>
  <si>
    <t>Accessor</t>
  </si>
  <si>
    <t>F:\MAMP\bin\apache\lib\ModPerl\auto\ODBM_File</t>
  </si>
  <si>
    <t>ODBM_File</t>
  </si>
  <si>
    <t>F:\MAMP\bin\apache\lib\ModPerl\auto\Opcode</t>
  </si>
  <si>
    <t>Opcode</t>
  </si>
  <si>
    <t>F:\MAMP\bin\apache\lib\ModPerl\auto\Params</t>
  </si>
  <si>
    <t>Params</t>
  </si>
  <si>
    <t>F:\MAMP\bin\apache\lib\ModPerl\auto\Params\Check</t>
  </si>
  <si>
    <t>Check</t>
  </si>
  <si>
    <t>F:\MAMP\bin\apache\lib\ModPerl\auto\Parse</t>
  </si>
  <si>
    <t>Parse</t>
  </si>
  <si>
    <t>F:\MAMP\bin\apache\lib\ModPerl\auto\Parse\CPAN</t>
  </si>
  <si>
    <t>F:\MAMP\bin\apache\lib\ModPerl\auto\Parse\CPAN\Meta</t>
  </si>
  <si>
    <t>F:\MAMP\bin\apache\lib\ModPerl\auto\perlfaq</t>
  </si>
  <si>
    <t>perlfaq</t>
  </si>
  <si>
    <t>F:\MAMP\bin\apache\lib\ModPerl\auto\PerlIO</t>
  </si>
  <si>
    <t>PerlIO</t>
  </si>
  <si>
    <t>F:\MAMP\bin\apache\lib\ModPerl\auto\PerlIO\encoding</t>
  </si>
  <si>
    <t>encoding</t>
  </si>
  <si>
    <t>F:\MAMP\bin\apache\lib\ModPerl\auto\PerlIO\mmap</t>
  </si>
  <si>
    <t>mmap</t>
  </si>
  <si>
    <t>F:\MAMP\bin\apache\lib\ModPerl\auto\PerlIO\scalar</t>
  </si>
  <si>
    <t>scalar</t>
  </si>
  <si>
    <t>F:\MAMP\bin\apache\lib\ModPerl\auto\PerlIO\via</t>
  </si>
  <si>
    <t>via</t>
  </si>
  <si>
    <t>F:\MAMP\bin\apache\lib\ModPerl\auto\PerlIO\via\QuotedPrint</t>
  </si>
  <si>
    <t>QuotedPrint</t>
  </si>
  <si>
    <t>F:\MAMP\bin\apache\lib\ModPerl\auto\Pod</t>
  </si>
  <si>
    <t>Pod</t>
  </si>
  <si>
    <t>F:\MAMP\bin\apache\lib\ModPerl\auto\Pod\Checker</t>
  </si>
  <si>
    <t>Checker</t>
  </si>
  <si>
    <t>F:\MAMP\bin\apache\lib\ModPerl\auto\Pod\LaTeX</t>
  </si>
  <si>
    <t>LaTeX</t>
  </si>
  <si>
    <t>F:\MAMP\bin\apache\lib\ModPerl\auto\Pod\Parser</t>
  </si>
  <si>
    <t>Parser</t>
  </si>
  <si>
    <t>F:\MAMP\bin\apache\lib\ModPerl\auto\Pod\Perldoc</t>
  </si>
  <si>
    <t>Perldoc</t>
  </si>
  <si>
    <t>F:\MAMP\bin\apache\lib\ModPerl\auto\Pod\Simple</t>
  </si>
  <si>
    <t>F:\MAMP\bin\apache\lib\ModPerl\auto\Pod\Usage</t>
  </si>
  <si>
    <t>Usage</t>
  </si>
  <si>
    <t>F:\MAMP\bin\apache\lib\ModPerl\auto\POSIX</t>
  </si>
  <si>
    <t>POSIX</t>
  </si>
  <si>
    <t>F:\MAMP\bin\apache\lib\ModPerl\auto\re</t>
  </si>
  <si>
    <t>re</t>
  </si>
  <si>
    <t>F:\MAMP\bin\apache\lib\ModPerl\auto\Safe</t>
  </si>
  <si>
    <t>Safe</t>
  </si>
  <si>
    <t>F:\MAMP\bin\apache\lib\ModPerl\auto\sdbm</t>
  </si>
  <si>
    <t>sdbm</t>
  </si>
  <si>
    <t>F:\MAMP\bin\apache\lib\ModPerl\auto\SDBM_File</t>
  </si>
  <si>
    <t>SDBM_File</t>
  </si>
  <si>
    <t>F:\MAMP\bin\apache\lib\ModPerl\auto\Search</t>
  </si>
  <si>
    <t>Search</t>
  </si>
  <si>
    <t>F:\MAMP\bin\apache\lib\ModPerl\auto\Search\Dict</t>
  </si>
  <si>
    <t>Dict</t>
  </si>
  <si>
    <t>F:\MAMP\bin\apache\lib\ModPerl\auto\Socket</t>
  </si>
  <si>
    <t>Socket</t>
  </si>
  <si>
    <t>F:\MAMP\bin\apache\lib\ModPerl\auto\Storable</t>
  </si>
  <si>
    <t>Storable</t>
  </si>
  <si>
    <t>F:\MAMP\bin\apache\lib\ModPerl\auto\Sys</t>
  </si>
  <si>
    <t>Sys</t>
  </si>
  <si>
    <t>F:\MAMP\bin\apache\lib\ModPerl\auto\Sys\Hostname</t>
  </si>
  <si>
    <t>Hostname</t>
  </si>
  <si>
    <t>F:\MAMP\bin\apache\lib\ModPerl\auto\Term</t>
  </si>
  <si>
    <t>Term</t>
  </si>
  <si>
    <t>F:\MAMP\bin\apache\lib\ModPerl\auto\Term\ANSIColor</t>
  </si>
  <si>
    <t>ANSIColor</t>
  </si>
  <si>
    <t>F:\MAMP\bin\apache\lib\ModPerl\auto\Term\ReadLine</t>
  </si>
  <si>
    <t>ReadLine</t>
  </si>
  <si>
    <t>F:\MAMP\bin\apache\lib\ModPerl\auto\Term\UI</t>
  </si>
  <si>
    <t>UI</t>
  </si>
  <si>
    <t>F:\MAMP\bin\apache\lib\ModPerl\auto\Test</t>
  </si>
  <si>
    <t>Test</t>
  </si>
  <si>
    <t>F:\MAMP\bin\apache\lib\ModPerl\auto\Test\Harness</t>
  </si>
  <si>
    <t>Harness</t>
  </si>
  <si>
    <t>F:\MAMP\bin\apache\lib\ModPerl\auto\Text</t>
  </si>
  <si>
    <t>Text</t>
  </si>
  <si>
    <t>F:\MAMP\bin\apache\lib\ModPerl\auto\Text\ParseWords</t>
  </si>
  <si>
    <t>ParseWords</t>
  </si>
  <si>
    <t>F:\MAMP\bin\apache\lib\ModPerl\auto\Text\Soundex</t>
  </si>
  <si>
    <t>Soundex</t>
  </si>
  <si>
    <t>F:\MAMP\bin\apache\lib\ModPerl\auto\Thread</t>
  </si>
  <si>
    <t>Thread</t>
  </si>
  <si>
    <t>F:\MAMP\bin\apache\lib\ModPerl\auto\Thread\Queue</t>
  </si>
  <si>
    <t>Queue</t>
  </si>
  <si>
    <t>F:\MAMP\bin\apache\lib\ModPerl\auto\threads</t>
  </si>
  <si>
    <t>threads</t>
  </si>
  <si>
    <t>F:\MAMP\bin\apache\lib\ModPerl\auto\threads\shared</t>
  </si>
  <si>
    <t>shared</t>
  </si>
  <si>
    <t>F:\MAMP\bin\apache\lib\ModPerl\auto\Tie</t>
  </si>
  <si>
    <t>Tie</t>
  </si>
  <si>
    <t>F:\MAMP\bin\apache\lib\ModPerl\auto\Tie\Hash</t>
  </si>
  <si>
    <t>F:\MAMP\bin\apache\lib\ModPerl\auto\Tie\Hash\NamedCapture</t>
  </si>
  <si>
    <t>NamedCapture</t>
  </si>
  <si>
    <t>F:\MAMP\bin\apache\lib\ModPerl\auto\Time</t>
  </si>
  <si>
    <t>Time</t>
  </si>
  <si>
    <t>F:\MAMP\bin\apache\lib\ModPerl\auto\Time\HiRes</t>
  </si>
  <si>
    <t>HiRes</t>
  </si>
  <si>
    <t>F:\MAMP\bin\apache\lib\ModPerl\auto\Time\Local</t>
  </si>
  <si>
    <t>Local</t>
  </si>
  <si>
    <t>F:\MAMP\bin\apache\lib\ModPerl\auto\Time\Piece</t>
  </si>
  <si>
    <t>Piece</t>
  </si>
  <si>
    <t>F:\MAMP\bin\apache\lib\ModPerl\auto\Unicode</t>
  </si>
  <si>
    <t>F:\MAMP\bin\apache\lib\ModPerl\auto\Unicode\Collate</t>
  </si>
  <si>
    <t>Collate</t>
  </si>
  <si>
    <t>F:\MAMP\bin\apache\lib\ModPerl\auto\Unicode\Normalize</t>
  </si>
  <si>
    <t>Normalize</t>
  </si>
  <si>
    <t>F:\MAMP\bin\apache\lib\ModPerl\auto\version</t>
  </si>
  <si>
    <t>version</t>
  </si>
  <si>
    <t>F:\MAMP\bin\apache\lib\ModPerl\auto\version\vxs</t>
  </si>
  <si>
    <t>vxs</t>
  </si>
  <si>
    <t>F:\MAMP\bin\apache\lib\ModPerl\auto\Win32</t>
  </si>
  <si>
    <t>Win32</t>
  </si>
  <si>
    <t>F:\MAMP\bin\apache\lib\ModPerl\auto\Win32API</t>
  </si>
  <si>
    <t>Win32API</t>
  </si>
  <si>
    <t>F:\MAMP\bin\apache\lib\ModPerl\auto\Win32API\File</t>
  </si>
  <si>
    <t>F:\MAMP\bin\apache\lib\ModPerl\auto\Win32CORE</t>
  </si>
  <si>
    <t>Win32CORE</t>
  </si>
  <si>
    <t>F:\MAMP\bin\apache\lib\ModPerl\autodie</t>
  </si>
  <si>
    <t>F:\MAMP\bin\apache\lib\ModPerl\autodie\exception</t>
  </si>
  <si>
    <t>exception</t>
  </si>
  <si>
    <t>F:\MAMP\bin\apache\lib\ModPerl\B</t>
  </si>
  <si>
    <t>F:\MAMP\bin\apache\lib\ModPerl\B\Lint</t>
  </si>
  <si>
    <t>F:\MAMP\bin\apache\lib\ModPerl\Carp</t>
  </si>
  <si>
    <t>Carp</t>
  </si>
  <si>
    <t>F:\MAMP\bin\apache\lib\ModPerl\CGI</t>
  </si>
  <si>
    <t>F:\MAMP\bin\apache\lib\ModPerl\Class</t>
  </si>
  <si>
    <t>Class</t>
  </si>
  <si>
    <t>F:\MAMP\bin\apache\lib\ModPerl\Compress</t>
  </si>
  <si>
    <t>F:\MAMP\bin\apache\lib\ModPerl\Compress\Raw</t>
  </si>
  <si>
    <t>F:\MAMP\bin\apache\lib\ModPerl\Config</t>
  </si>
  <si>
    <t>Config</t>
  </si>
  <si>
    <t>F:\MAMP\bin\apache\lib\ModPerl\CORE</t>
  </si>
  <si>
    <t>CORE</t>
  </si>
  <si>
    <t>F:\MAMP\bin\apache\lib\ModPerl\CORE\arpa</t>
  </si>
  <si>
    <t>arpa</t>
  </si>
  <si>
    <t>F:\MAMP\bin\apache\lib\ModPerl\CORE\sys</t>
  </si>
  <si>
    <t>sys</t>
  </si>
  <si>
    <t>F:\MAMP\bin\apache\lib\ModPerl\CPAN</t>
  </si>
  <si>
    <t>F:\MAMP\bin\apache\lib\ModPerl\CPAN\API</t>
  </si>
  <si>
    <t>API</t>
  </si>
  <si>
    <t>F:\MAMP\bin\apache\lib\ModPerl\CPAN\Exception</t>
  </si>
  <si>
    <t>Exception</t>
  </si>
  <si>
    <t>F:\MAMP\bin\apache\lib\ModPerl\CPAN\FTP</t>
  </si>
  <si>
    <t>FTP</t>
  </si>
  <si>
    <t>F:\MAMP\bin\apache\lib\ModPerl\CPAN\HTTP</t>
  </si>
  <si>
    <t>F:\MAMP\bin\apache\lib\ModPerl\CPAN\Kwalify</t>
  </si>
  <si>
    <t>Kwalify</t>
  </si>
  <si>
    <t>F:\MAMP\bin\apache\lib\ModPerl\CPAN\LWP</t>
  </si>
  <si>
    <t>LWP</t>
  </si>
  <si>
    <t>F:\MAMP\bin\apache\lib\ModPerl\CPAN\Meta</t>
  </si>
  <si>
    <t>F:\MAMP\bin\apache\lib\ModPerl\CPANPLUS</t>
  </si>
  <si>
    <t>F:\MAMP\bin\apache\lib\ModPerl\CPANPLUS\Backend</t>
  </si>
  <si>
    <t>Backend</t>
  </si>
  <si>
    <t>F:\MAMP\bin\apache\lib\ModPerl\CPANPLUS\Config</t>
  </si>
  <si>
    <t>F:\MAMP\bin\apache\lib\ModPerl\CPANPLUS\Configure</t>
  </si>
  <si>
    <t>Configure</t>
  </si>
  <si>
    <t>F:\MAMP\bin\apache\lib\ModPerl\CPANPLUS\Dist</t>
  </si>
  <si>
    <t>F:\MAMP\bin\apache\lib\ModPerl\CPANPLUS\Dist\Build</t>
  </si>
  <si>
    <t>F:\MAMP\bin\apache\lib\ModPerl\CPANPLUS\Internals</t>
  </si>
  <si>
    <t>Internals</t>
  </si>
  <si>
    <t>F:\MAMP\bin\apache\lib\ModPerl\CPANPLUS\Internals\Constants</t>
  </si>
  <si>
    <t>Constants</t>
  </si>
  <si>
    <t>F:\MAMP\bin\apache\lib\ModPerl\CPANPLUS\Internals\Source</t>
  </si>
  <si>
    <t>Source</t>
  </si>
  <si>
    <t>F:\MAMP\bin\apache\lib\ModPerl\CPANPLUS\Internals\Source\SQLite</t>
  </si>
  <si>
    <t>SQLite</t>
  </si>
  <si>
    <t>F:\MAMP\bin\apache\lib\ModPerl\CPANPLUS\Internals\Utils</t>
  </si>
  <si>
    <t>Utils</t>
  </si>
  <si>
    <t>F:\MAMP\bin\apache\lib\ModPerl\CPANPLUS\Module</t>
  </si>
  <si>
    <t>F:\MAMP\bin\apache\lib\ModPerl\CPANPLUS\Module\Author</t>
  </si>
  <si>
    <t>Author</t>
  </si>
  <si>
    <t>F:\MAMP\bin\apache\lib\ModPerl\CPANPLUS\Shell</t>
  </si>
  <si>
    <t>Shell</t>
  </si>
  <si>
    <t>F:\MAMP\bin\apache\lib\ModPerl\CPANPLUS\Shell\Default</t>
  </si>
  <si>
    <t>Default</t>
  </si>
  <si>
    <t>F:\MAMP\bin\apache\lib\ModPerl\CPANPLUS\Shell\Default\Plugins</t>
  </si>
  <si>
    <t>Plugins</t>
  </si>
  <si>
    <t>F:\MAMP\bin\apache\lib\ModPerl\Data</t>
  </si>
  <si>
    <t>F:\MAMP\bin\apache\lib\ModPerl\DBM_Filter</t>
  </si>
  <si>
    <t>DBM_Filter</t>
  </si>
  <si>
    <t>F:\MAMP\bin\apache\lib\ModPerl\Devel</t>
  </si>
  <si>
    <t>F:\MAMP\bin\apache\lib\ModPerl\Digest</t>
  </si>
  <si>
    <t>F:\MAMP\bin\apache\lib\ModPerl\Encode</t>
  </si>
  <si>
    <t>F:\MAMP\bin\apache\lib\ModPerl\Encode\CN</t>
  </si>
  <si>
    <t>F:\MAMP\bin\apache\lib\ModPerl\Encode\JP</t>
  </si>
  <si>
    <t>F:\MAMP\bin\apache\lib\ModPerl\Encode\KR</t>
  </si>
  <si>
    <t>F:\MAMP\bin\apache\lib\ModPerl\Encode\MIME</t>
  </si>
  <si>
    <t>F:\MAMP\bin\apache\lib\ModPerl\Encode\MIME\Header</t>
  </si>
  <si>
    <t>Header</t>
  </si>
  <si>
    <t>F:\MAMP\bin\apache\lib\ModPerl\Encode\Unicode</t>
  </si>
  <si>
    <t>F:\MAMP\bin\apache\lib\ModPerl\encoding</t>
  </si>
  <si>
    <t>F:\MAMP\bin\apache\lib\ModPerl\Exporter</t>
  </si>
  <si>
    <t>F:\MAMP\bin\apache\lib\ModPerl\ExtUtils</t>
  </si>
  <si>
    <t>F:\MAMP\bin\apache\lib\ModPerl\ExtUtils\CBuilder</t>
  </si>
  <si>
    <t>CBuilder</t>
  </si>
  <si>
    <t>F:\MAMP\bin\apache\lib\ModPerl\ExtUtils\CBuilder\Platform</t>
  </si>
  <si>
    <t>Platform</t>
  </si>
  <si>
    <t>F:\MAMP\bin\apache\lib\ModPerl\ExtUtils\CBuilder\Platform\Windows</t>
  </si>
  <si>
    <t>Windows</t>
  </si>
  <si>
    <t>F:\MAMP\bin\apache\lib\ModPerl\ExtUtils\Command</t>
  </si>
  <si>
    <t>Command</t>
  </si>
  <si>
    <t>F:\MAMP\bin\apache\lib\ModPerl\ExtUtils\Constant</t>
  </si>
  <si>
    <t>Constant</t>
  </si>
  <si>
    <t>F:\MAMP\bin\apache\lib\ModPerl\ExtUtils\Liblist</t>
  </si>
  <si>
    <t>Liblist</t>
  </si>
  <si>
    <t>F:\MAMP\bin\apache\lib\ModPerl\ExtUtils\MakeMaker</t>
  </si>
  <si>
    <t>F:\MAMP\bin\apache\lib\ModPerl\ExtUtils\ParseXS</t>
  </si>
  <si>
    <t>F:\MAMP\bin\apache\lib\ModPerl\ExtUtils\Typemaps</t>
  </si>
  <si>
    <t>Typemaps</t>
  </si>
  <si>
    <t>F:\MAMP\bin\apache\lib\ModPerl\File</t>
  </si>
  <si>
    <t>F:\MAMP\bin\apache\lib\ModPerl\File\Copy</t>
  </si>
  <si>
    <t>Copy</t>
  </si>
  <si>
    <t>F:\MAMP\bin\apache\lib\ModPerl\File\Spec</t>
  </si>
  <si>
    <t>Spec</t>
  </si>
  <si>
    <t>F:\MAMP\bin\apache\lib\ModPerl\Filter</t>
  </si>
  <si>
    <t>F:\MAMP\bin\apache\lib\ModPerl\Filter\Util</t>
  </si>
  <si>
    <t>F:\MAMP\bin\apache\lib\ModPerl\Getopt</t>
  </si>
  <si>
    <t>Getopt</t>
  </si>
  <si>
    <t>F:\MAMP\bin\apache\lib\ModPerl\Hash</t>
  </si>
  <si>
    <t>F:\MAMP\bin\apache\lib\ModPerl\Hash\Util</t>
  </si>
  <si>
    <t>F:\MAMP\bin\apache\lib\ModPerl\HTTP</t>
  </si>
  <si>
    <t>F:\MAMP\bin\apache\lib\ModPerl\I18N</t>
  </si>
  <si>
    <t>I18N</t>
  </si>
  <si>
    <t>F:\MAMP\bin\apache\lib\ModPerl\I18N\LangTags</t>
  </si>
  <si>
    <t>LangTags</t>
  </si>
  <si>
    <t>F:\MAMP\bin\apache\lib\ModPerl\inc</t>
  </si>
  <si>
    <t>inc</t>
  </si>
  <si>
    <t>F:\MAMP\bin\apache\lib\ModPerl\inc\latest</t>
  </si>
  <si>
    <t>latest</t>
  </si>
  <si>
    <t>F:\MAMP\bin\apache\lib\ModPerl\IO</t>
  </si>
  <si>
    <t>F:\MAMP\bin\apache\lib\ModPerl\IO\Compress</t>
  </si>
  <si>
    <t>F:\MAMP\bin\apache\lib\ModPerl\IO\Compress\Adapter</t>
  </si>
  <si>
    <t>Adapter</t>
  </si>
  <si>
    <t>F:\MAMP\bin\apache\lib\ModPerl\IO\Compress\Base</t>
  </si>
  <si>
    <t>Base</t>
  </si>
  <si>
    <t>F:\MAMP\bin\apache\lib\ModPerl\IO\Compress\Gzip</t>
  </si>
  <si>
    <t>Gzip</t>
  </si>
  <si>
    <t>F:\MAMP\bin\apache\lib\ModPerl\IO\Compress\Zip</t>
  </si>
  <si>
    <t>Zip</t>
  </si>
  <si>
    <t>F:\MAMP\bin\apache\lib\ModPerl\IO\Compress\Zlib</t>
  </si>
  <si>
    <t>F:\MAMP\bin\apache\lib\ModPerl\IO\Socket</t>
  </si>
  <si>
    <t>F:\MAMP\bin\apache\lib\ModPerl\IO\Uncompress</t>
  </si>
  <si>
    <t>Uncompress</t>
  </si>
  <si>
    <t>F:\MAMP\bin\apache\lib\ModPerl\IO\Uncompress\Adapter</t>
  </si>
  <si>
    <t>F:\MAMP\bin\apache\lib\ModPerl\IPC</t>
  </si>
  <si>
    <t>F:\MAMP\bin\apache\lib\ModPerl\JSON</t>
  </si>
  <si>
    <t>JSON</t>
  </si>
  <si>
    <t>F:\MAMP\bin\apache\lib\ModPerl\JSON\PP</t>
  </si>
  <si>
    <t>PP</t>
  </si>
  <si>
    <t>F:\MAMP\bin\apache\lib\ModPerl\List</t>
  </si>
  <si>
    <t>F:\MAMP\bin\apache\lib\ModPerl\List\Util</t>
  </si>
  <si>
    <t>F:\MAMP\bin\apache\lib\ModPerl\Locale</t>
  </si>
  <si>
    <t>F:\MAMP\bin\apache\lib\ModPerl\Locale\Codes</t>
  </si>
  <si>
    <t>F:\MAMP\bin\apache\lib\ModPerl\Locale\Maketext</t>
  </si>
  <si>
    <t>Maketext</t>
  </si>
  <si>
    <t>F:\MAMP\bin\apache\lib\ModPerl\Log</t>
  </si>
  <si>
    <t>F:\MAMP\bin\apache\lib\ModPerl\Log\Message</t>
  </si>
  <si>
    <t>F:\MAMP\bin\apache\lib\ModPerl\Math</t>
  </si>
  <si>
    <t>F:\MAMP\bin\apache\lib\ModPerl\Math\BigFloat</t>
  </si>
  <si>
    <t>BigFloat</t>
  </si>
  <si>
    <t>F:\MAMP\bin\apache\lib\ModPerl\Math\BigInt</t>
  </si>
  <si>
    <t>F:\MAMP\bin\apache\lib\ModPerl\Memoize</t>
  </si>
  <si>
    <t>F:\MAMP\bin\apache\lib\ModPerl\MIME</t>
  </si>
  <si>
    <t>F:\MAMP\bin\apache\lib\ModPerl\Module</t>
  </si>
  <si>
    <t>F:\MAMP\bin\apache\lib\ModPerl\Module\Build</t>
  </si>
  <si>
    <t>F:\MAMP\bin\apache\lib\ModPerl\Module\Build\Platform</t>
  </si>
  <si>
    <t>F:\MAMP\bin\apache\lib\ModPerl\Module\CoreList</t>
  </si>
  <si>
    <t>F:\MAMP\bin\apache\lib\ModPerl\Module\Load</t>
  </si>
  <si>
    <t>F:\MAMP\bin\apache\lib\ModPerl\Module\Pluggable</t>
  </si>
  <si>
    <t>F:\MAMP\bin\apache\lib\ModPerl\Net</t>
  </si>
  <si>
    <t>Net</t>
  </si>
  <si>
    <t>F:\MAMP\bin\apache\lib\ModPerl\Net\FTP</t>
  </si>
  <si>
    <t>F:\MAMP\bin\apache\lib\ModPerl\Object</t>
  </si>
  <si>
    <t>F:\MAMP\bin\apache\lib\ModPerl\overload</t>
  </si>
  <si>
    <t>overload</t>
  </si>
  <si>
    <t>F:\MAMP\bin\apache\lib\ModPerl\Package</t>
  </si>
  <si>
    <t>Package</t>
  </si>
  <si>
    <t>F:\MAMP\bin\apache\lib\ModPerl\Params</t>
  </si>
  <si>
    <t>F:\MAMP\bin\apache\lib\ModPerl\Parse</t>
  </si>
  <si>
    <t>F:\MAMP\bin\apache\lib\ModPerl\Parse\CPAN</t>
  </si>
  <si>
    <t>F:\MAMP\bin\apache\lib\ModPerl\Perl</t>
  </si>
  <si>
    <t>Perl</t>
  </si>
  <si>
    <t>F:\MAMP\bin\apache\lib\ModPerl\PerlIO</t>
  </si>
  <si>
    <t>F:\MAMP\bin\apache\lib\ModPerl\PerlIO\via</t>
  </si>
  <si>
    <t>F:\MAMP\bin\apache\lib\ModPerl\Pod</t>
  </si>
  <si>
    <t>F:\MAMP\bin\apache\lib\ModPerl\Pod\Perldoc</t>
  </si>
  <si>
    <t>F:\MAMP\bin\apache\lib\ModPerl\Pod\Simple</t>
  </si>
  <si>
    <t>F:\MAMP\bin\apache\lib\ModPerl\Pod\Text</t>
  </si>
  <si>
    <t>F:\MAMP\bin\apache\lib\ModPerl\pods</t>
  </si>
  <si>
    <t>pods</t>
  </si>
  <si>
    <t>F:\MAMP\bin\apache\lib\ModPerl\Scalar</t>
  </si>
  <si>
    <t>Scalar</t>
  </si>
  <si>
    <t>F:\MAMP\bin\apache\lib\ModPerl\Search</t>
  </si>
  <si>
    <t>F:\MAMP\bin\apache\lib\ModPerl\Sys</t>
  </si>
  <si>
    <t>F:\MAMP\bin\apache\lib\ModPerl\TAP</t>
  </si>
  <si>
    <t>TAP</t>
  </si>
  <si>
    <t>F:\MAMP\bin\apache\lib\ModPerl\TAP\Formatter</t>
  </si>
  <si>
    <t>Formatter</t>
  </si>
  <si>
    <t>F:\MAMP\bin\apache\lib\ModPerl\TAP\Formatter\Console</t>
  </si>
  <si>
    <t>Console</t>
  </si>
  <si>
    <t>F:\MAMP\bin\apache\lib\ModPerl\TAP\Formatter\File</t>
  </si>
  <si>
    <t>F:\MAMP\bin\apache\lib\ModPerl\TAP\Harness</t>
  </si>
  <si>
    <t>F:\MAMP\bin\apache\lib\ModPerl\TAP\Parser</t>
  </si>
  <si>
    <t>F:\MAMP\bin\apache\lib\ModPerl\TAP\Parser\Iterator</t>
  </si>
  <si>
    <t>Iterator</t>
  </si>
  <si>
    <t>F:\MAMP\bin\apache\lib\ModPerl\TAP\Parser\Result</t>
  </si>
  <si>
    <t>F:\MAMP\bin\apache\lib\ModPerl\TAP\Parser\Scheduler</t>
  </si>
  <si>
    <t>Scheduler</t>
  </si>
  <si>
    <t>F:\MAMP\bin\apache\lib\ModPerl\TAP\Parser\SourceHandler</t>
  </si>
  <si>
    <t>SourceHandler</t>
  </si>
  <si>
    <t>F:\MAMP\bin\apache\lib\ModPerl\TAP\Parser\YAMLish</t>
  </si>
  <si>
    <t>YAMLish</t>
  </si>
  <si>
    <t>F:\MAMP\bin\apache\lib\ModPerl\Term</t>
  </si>
  <si>
    <t>F:\MAMP\bin\apache\lib\ModPerl\Term\UI</t>
  </si>
  <si>
    <t>F:\MAMP\bin\apache\lib\ModPerl\Test</t>
  </si>
  <si>
    <t>F:\MAMP\bin\apache\lib\ModPerl\Test\Builder</t>
  </si>
  <si>
    <t>Builder</t>
  </si>
  <si>
    <t>F:\MAMP\bin\apache\lib\ModPerl\Test\Builder\Tester</t>
  </si>
  <si>
    <t>Tester</t>
  </si>
  <si>
    <t>F:\MAMP\bin\apache\lib\ModPerl\Text</t>
  </si>
  <si>
    <t>F:\MAMP\bin\apache\lib\ModPerl\Thread</t>
  </si>
  <si>
    <t>F:\MAMP\bin\apache\lib\ModPerl\threads</t>
  </si>
  <si>
    <t>F:\MAMP\bin\apache\lib\ModPerl\Tie</t>
  </si>
  <si>
    <t>F:\MAMP\bin\apache\lib\ModPerl\Tie\Hash</t>
  </si>
  <si>
    <t>F:\MAMP\bin\apache\lib\ModPerl\Time</t>
  </si>
  <si>
    <t>F:\MAMP\bin\apache\lib\ModPerl\Unicode</t>
  </si>
  <si>
    <t>F:\MAMP\bin\apache\lib\ModPerl\Unicode\Collate</t>
  </si>
  <si>
    <t>F:\MAMP\bin\apache\lib\ModPerl\Unicode\Collate\CJK</t>
  </si>
  <si>
    <t>CJK</t>
  </si>
  <si>
    <t>F:\MAMP\bin\apache\lib\ModPerl\Unicode\Collate\Locale</t>
  </si>
  <si>
    <t>F:\MAMP\bin\apache\lib\ModPerl\unicore</t>
  </si>
  <si>
    <t>unicore</t>
  </si>
  <si>
    <t>F:\MAMP\bin\apache\lib\ModPerl\unicore\lib</t>
  </si>
  <si>
    <t>F:\MAMP\bin\apache\lib\ModPerl\unicore\lib\Age</t>
  </si>
  <si>
    <t>Age</t>
  </si>
  <si>
    <t>F:\MAMP\bin\apache\lib\ModPerl\unicore\lib\AHex</t>
  </si>
  <si>
    <t>AHex</t>
  </si>
  <si>
    <t>F:\MAMP\bin\apache\lib\ModPerl\unicore\lib\Alpha</t>
  </si>
  <si>
    <t>Alpha</t>
  </si>
  <si>
    <t>F:\MAMP\bin\apache\lib\ModPerl\unicore\lib\Bc</t>
  </si>
  <si>
    <t>Bc</t>
  </si>
  <si>
    <t>F:\MAMP\bin\apache\lib\ModPerl\unicore\lib\BidiC</t>
  </si>
  <si>
    <t>BidiC</t>
  </si>
  <si>
    <t>F:\MAMP\bin\apache\lib\ModPerl\unicore\lib\BidiM</t>
  </si>
  <si>
    <t>BidiM</t>
  </si>
  <si>
    <t>F:\MAMP\bin\apache\lib\ModPerl\unicore\lib\Blk</t>
  </si>
  <si>
    <t>Blk</t>
  </si>
  <si>
    <t>F:\MAMP\bin\apache\lib\ModPerl\unicore\lib\Cased</t>
  </si>
  <si>
    <t>Cased</t>
  </si>
  <si>
    <t>F:\MAMP\bin\apache\lib\ModPerl\unicore\lib\Ccc</t>
  </si>
  <si>
    <t>Ccc</t>
  </si>
  <si>
    <t>F:\MAMP\bin\apache\lib\ModPerl\unicore\lib\CE</t>
  </si>
  <si>
    <t>CE</t>
  </si>
  <si>
    <t>F:\MAMP\bin\apache\lib\ModPerl\unicore\lib\CI</t>
  </si>
  <si>
    <t>CI</t>
  </si>
  <si>
    <t>F:\MAMP\bin\apache\lib\ModPerl\unicore\lib\CompEx</t>
  </si>
  <si>
    <t>CompEx</t>
  </si>
  <si>
    <t>F:\MAMP\bin\apache\lib\ModPerl\unicore\lib\CWCF</t>
  </si>
  <si>
    <t>CWCF</t>
  </si>
  <si>
    <t>F:\MAMP\bin\apache\lib\ModPerl\unicore\lib\CWCM</t>
  </si>
  <si>
    <t>CWCM</t>
  </si>
  <si>
    <t>F:\MAMP\bin\apache\lib\ModPerl\unicore\lib\CWKCF</t>
  </si>
  <si>
    <t>CWKCF</t>
  </si>
  <si>
    <t>F:\MAMP\bin\apache\lib\ModPerl\unicore\lib\CWL</t>
  </si>
  <si>
    <t>CWL</t>
  </si>
  <si>
    <t>F:\MAMP\bin\apache\lib\ModPerl\unicore\lib\CWT</t>
  </si>
  <si>
    <t>CWT</t>
  </si>
  <si>
    <t>F:\MAMP\bin\apache\lib\ModPerl\unicore\lib\CWU</t>
  </si>
  <si>
    <t>CWU</t>
  </si>
  <si>
    <t>F:\MAMP\bin\apache\lib\ModPerl\unicore\lib\Dash</t>
  </si>
  <si>
    <t>Dash</t>
  </si>
  <si>
    <t>F:\MAMP\bin\apache\lib\ModPerl\unicore\lib\Dep</t>
  </si>
  <si>
    <t>Dep</t>
  </si>
  <si>
    <t>F:\MAMP\bin\apache\lib\ModPerl\unicore\lib\DI</t>
  </si>
  <si>
    <t>DI</t>
  </si>
  <si>
    <t>F:\MAMP\bin\apache\lib\ModPerl\unicore\lib\Dia</t>
  </si>
  <si>
    <t>Dia</t>
  </si>
  <si>
    <t>F:\MAMP\bin\apache\lib\ModPerl\unicore\lib\Dt</t>
  </si>
  <si>
    <t>Dt</t>
  </si>
  <si>
    <t>F:\MAMP\bin\apache\lib\ModPerl\unicore\lib\Ea</t>
  </si>
  <si>
    <t>Ea</t>
  </si>
  <si>
    <t>F:\MAMP\bin\apache\lib\ModPerl\unicore\lib\Ext</t>
  </si>
  <si>
    <t>Ext</t>
  </si>
  <si>
    <t>F:\MAMP\bin\apache\lib\ModPerl\unicore\lib\Gc</t>
  </si>
  <si>
    <t>Gc</t>
  </si>
  <si>
    <t>F:\MAMP\bin\apache\lib\ModPerl\unicore\lib\GCB</t>
  </si>
  <si>
    <t>GCB</t>
  </si>
  <si>
    <t>F:\MAMP\bin\apache\lib\ModPerl\unicore\lib\GrBase</t>
  </si>
  <si>
    <t>GrBase</t>
  </si>
  <si>
    <t>F:\MAMP\bin\apache\lib\ModPerl\unicore\lib\Hex</t>
  </si>
  <si>
    <t>Hex</t>
  </si>
  <si>
    <t>F:\MAMP\bin\apache\lib\ModPerl\unicore\lib\Hst</t>
  </si>
  <si>
    <t>Hst</t>
  </si>
  <si>
    <t>F:\MAMP\bin\apache\lib\ModPerl\unicore\lib\Hyphen</t>
  </si>
  <si>
    <t>Hyphen</t>
  </si>
  <si>
    <t>F:\MAMP\bin\apache\lib\ModPerl\unicore\lib\IDC</t>
  </si>
  <si>
    <t>IDC</t>
  </si>
  <si>
    <t>F:\MAMP\bin\apache\lib\ModPerl\unicore\lib\Ideo</t>
  </si>
  <si>
    <t>Ideo</t>
  </si>
  <si>
    <t>F:\MAMP\bin\apache\lib\ModPerl\unicore\lib\IDS</t>
  </si>
  <si>
    <t>IDS</t>
  </si>
  <si>
    <t>F:\MAMP\bin\apache\lib\ModPerl\unicore\lib\IDSB</t>
  </si>
  <si>
    <t>IDSB</t>
  </si>
  <si>
    <t>F:\MAMP\bin\apache\lib\ModPerl\unicore\lib\IDST</t>
  </si>
  <si>
    <t>IDST</t>
  </si>
  <si>
    <t>F:\MAMP\bin\apache\lib\ModPerl\unicore\lib\In</t>
  </si>
  <si>
    <t>In</t>
  </si>
  <si>
    <t>F:\MAMP\bin\apache\lib\ModPerl\unicore\lib\Jg</t>
  </si>
  <si>
    <t>Jg</t>
  </si>
  <si>
    <t>F:\MAMP\bin\apache\lib\ModPerl\unicore\lib\JoinC</t>
  </si>
  <si>
    <t>JoinC</t>
  </si>
  <si>
    <t>F:\MAMP\bin\apache\lib\ModPerl\unicore\lib\Jt</t>
  </si>
  <si>
    <t>Jt</t>
  </si>
  <si>
    <t>F:\MAMP\bin\apache\lib\ModPerl\unicore\lib\Lb</t>
  </si>
  <si>
    <t>Lb</t>
  </si>
  <si>
    <t>F:\MAMP\bin\apache\lib\ModPerl\unicore\lib\LOE</t>
  </si>
  <si>
    <t>LOE</t>
  </si>
  <si>
    <t>F:\MAMP\bin\apache\lib\ModPerl\unicore\lib\Lower</t>
  </si>
  <si>
    <t>Lower</t>
  </si>
  <si>
    <t>F:\MAMP\bin\apache\lib\ModPerl\unicore\lib\Math</t>
  </si>
  <si>
    <t>F:\MAMP\bin\apache\lib\ModPerl\unicore\lib\NChar</t>
  </si>
  <si>
    <t>NChar</t>
  </si>
  <si>
    <t>F:\MAMP\bin\apache\lib\ModPerl\unicore\lib\NFCQC</t>
  </si>
  <si>
    <t>NFCQC</t>
  </si>
  <si>
    <t>F:\MAMP\bin\apache\lib\ModPerl\unicore\lib\NFDQC</t>
  </si>
  <si>
    <t>NFDQC</t>
  </si>
  <si>
    <t>F:\MAMP\bin\apache\lib\ModPerl\unicore\lib\NFKCQC</t>
  </si>
  <si>
    <t>NFKCQC</t>
  </si>
  <si>
    <t>F:\MAMP\bin\apache\lib\ModPerl\unicore\lib\NFKDQC</t>
  </si>
  <si>
    <t>NFKDQC</t>
  </si>
  <si>
    <t>F:\MAMP\bin\apache\lib\ModPerl\unicore\lib\Nt</t>
  </si>
  <si>
    <t>Nt</t>
  </si>
  <si>
    <t>F:\MAMP\bin\apache\lib\ModPerl\unicore\lib\Nv</t>
  </si>
  <si>
    <t>Nv</t>
  </si>
  <si>
    <t>F:\MAMP\bin\apache\lib\ModPerl\unicore\lib\PatSyn</t>
  </si>
  <si>
    <t>PatSyn</t>
  </si>
  <si>
    <t>F:\MAMP\bin\apache\lib\ModPerl\unicore\lib\PatWS</t>
  </si>
  <si>
    <t>PatWS</t>
  </si>
  <si>
    <t>F:\MAMP\bin\apache\lib\ModPerl\unicore\lib\Perl</t>
  </si>
  <si>
    <t>F:\MAMP\bin\apache\lib\ModPerl\unicore\lib\QMark</t>
  </si>
  <si>
    <t>QMark</t>
  </si>
  <si>
    <t>F:\MAMP\bin\apache\lib\ModPerl\unicore\lib\Radical</t>
  </si>
  <si>
    <t>Radical</t>
  </si>
  <si>
    <t>F:\MAMP\bin\apache\lib\ModPerl\unicore\lib\SB</t>
  </si>
  <si>
    <t>SB</t>
  </si>
  <si>
    <t>F:\MAMP\bin\apache\lib\ModPerl\unicore\lib\Sc</t>
  </si>
  <si>
    <t>Sc</t>
  </si>
  <si>
    <t>F:\MAMP\bin\apache\lib\ModPerl\unicore\lib\Scx</t>
  </si>
  <si>
    <t>Scx</t>
  </si>
  <si>
    <t>F:\MAMP\bin\apache\lib\ModPerl\unicore\lib\SD</t>
  </si>
  <si>
    <t>SD</t>
  </si>
  <si>
    <t>F:\MAMP\bin\apache\lib\ModPerl\unicore\lib\Space</t>
  </si>
  <si>
    <t>Space</t>
  </si>
  <si>
    <t>F:\MAMP\bin\apache\lib\ModPerl\unicore\lib\STerm</t>
  </si>
  <si>
    <t>STerm</t>
  </si>
  <si>
    <t>F:\MAMP\bin\apache\lib\ModPerl\unicore\lib\Term</t>
  </si>
  <si>
    <t>F:\MAMP\bin\apache\lib\ModPerl\unicore\lib\UIdeo</t>
  </si>
  <si>
    <t>UIdeo</t>
  </si>
  <si>
    <t>F:\MAMP\bin\apache\lib\ModPerl\unicore\lib\Upper</t>
  </si>
  <si>
    <t>Upper</t>
  </si>
  <si>
    <t>F:\MAMP\bin\apache\lib\ModPerl\unicore\lib\VS</t>
  </si>
  <si>
    <t>VS</t>
  </si>
  <si>
    <t>F:\MAMP\bin\apache\lib\ModPerl\unicore\lib\WB</t>
  </si>
  <si>
    <t>WB</t>
  </si>
  <si>
    <t>F:\MAMP\bin\apache\lib\ModPerl\unicore\lib\XIDC</t>
  </si>
  <si>
    <t>XIDC</t>
  </si>
  <si>
    <t>F:\MAMP\bin\apache\lib\ModPerl\unicore\lib\XIDS</t>
  </si>
  <si>
    <t>XIDS</t>
  </si>
  <si>
    <t>F:\MAMP\bin\apache\lib\ModPerl\unicore\To</t>
  </si>
  <si>
    <t>To</t>
  </si>
  <si>
    <t>F:\MAMP\bin\apache\lib\ModPerl\User</t>
  </si>
  <si>
    <t>User</t>
  </si>
  <si>
    <t>F:\MAMP\bin\apache\lib\ModPerl\version</t>
  </si>
  <si>
    <t>F:\MAMP\bin\apache\lib\ModPerl\warnings</t>
  </si>
  <si>
    <t>warnings</t>
  </si>
  <si>
    <t>F:\MAMP\bin\apache\lib\ModPerl\Win32API</t>
  </si>
  <si>
    <t>F:\MAMP\bin\apache\lib\ModPerl\Win32API\File</t>
  </si>
  <si>
    <t>F:\MAMP\bin\apache\logs</t>
  </si>
  <si>
    <t>logs</t>
  </si>
  <si>
    <t>F:\MAMP\bin\apache\manual</t>
  </si>
  <si>
    <t>manual</t>
  </si>
  <si>
    <t>F:\MAMP\bin\apache\manual\developer</t>
  </si>
  <si>
    <t>developer</t>
  </si>
  <si>
    <t>F:\MAMP\bin\apache\manual\faq</t>
  </si>
  <si>
    <t>faq</t>
  </si>
  <si>
    <t>F:\MAMP\bin\apache\manual\howto</t>
  </si>
  <si>
    <t>howto</t>
  </si>
  <si>
    <t>F:\MAMP\bin\apache\manual\images</t>
  </si>
  <si>
    <t>images</t>
  </si>
  <si>
    <t>F:\MAMP\bin\apache\manual\misc</t>
  </si>
  <si>
    <t>misc</t>
  </si>
  <si>
    <t>F:\MAMP\bin\apache\manual\mod</t>
  </si>
  <si>
    <t>mod</t>
  </si>
  <si>
    <t>F:\MAMP\bin\apache\manual\platform</t>
  </si>
  <si>
    <t>platform</t>
  </si>
  <si>
    <t>F:\MAMP\bin\apache\manual\programs</t>
  </si>
  <si>
    <t>programs</t>
  </si>
  <si>
    <t>F:\MAMP\bin\apache\manual\rewrite</t>
  </si>
  <si>
    <t>rewrite</t>
  </si>
  <si>
    <t>F:\MAMP\bin\apache\manual\ssl</t>
  </si>
  <si>
    <t>ssl</t>
  </si>
  <si>
    <t>F:\MAMP\bin\apache\manual\style</t>
  </si>
  <si>
    <t>style</t>
  </si>
  <si>
    <t>F:\MAMP\bin\apache\manual\style\css</t>
  </si>
  <si>
    <t>css</t>
  </si>
  <si>
    <t>F:\MAMP\bin\apache\manual\style\latex</t>
  </si>
  <si>
    <t>latex</t>
  </si>
  <si>
    <t>F:\MAMP\bin\apache\manual\style\scripts</t>
  </si>
  <si>
    <t>scripts</t>
  </si>
  <si>
    <t>F:\MAMP\bin\apache\manual\vhosts</t>
  </si>
  <si>
    <t>vhosts</t>
  </si>
  <si>
    <t>F:\MAMP\bin\apache\modules</t>
  </si>
  <si>
    <t>modules</t>
  </si>
  <si>
    <t>F:\MAMP\bin\emailrelay</t>
  </si>
  <si>
    <t>emailrelay</t>
  </si>
  <si>
    <t>F:\MAMP\bin\emailrelay\doc</t>
  </si>
  <si>
    <t>doc</t>
  </si>
  <si>
    <t>F:\MAMP\bin\emailrelay\doc\doxygen</t>
  </si>
  <si>
    <t>doxygen</t>
  </si>
  <si>
    <t>F:\MAMP\bin\emailrelay\examples</t>
  </si>
  <si>
    <t>examples</t>
  </si>
  <si>
    <t>F:\MAMP\bin\ImageMagick</t>
  </si>
  <si>
    <t>ImageMagick</t>
  </si>
  <si>
    <t>F:\MAMP\bin\mamp</t>
  </si>
  <si>
    <t>mamp</t>
  </si>
  <si>
    <t>F:\MAMP\bin\mamp\css</t>
  </si>
  <si>
    <t>F:\MAMP\bin\mamp\feed</t>
  </si>
  <si>
    <t>feed</t>
  </si>
  <si>
    <t>F:\MAMP\bin\mamp\feed\English</t>
  </si>
  <si>
    <t>English</t>
  </si>
  <si>
    <t>F:\MAMP\bin\mamp\feed\French</t>
  </si>
  <si>
    <t>French</t>
  </si>
  <si>
    <t>F:\MAMP\bin\mamp\feed\German</t>
  </si>
  <si>
    <t>German</t>
  </si>
  <si>
    <t>F:\MAMP\bin\mamp\feed\images</t>
  </si>
  <si>
    <t>F:\MAMP\bin\mamp\feed\Italian</t>
  </si>
  <si>
    <t>Italian</t>
  </si>
  <si>
    <t>F:\MAMP\bin\mamp\feed\Japanese</t>
  </si>
  <si>
    <t>Japanese</t>
  </si>
  <si>
    <t>F:\MAMP\bin\mamp\feed\ru</t>
  </si>
  <si>
    <t>ru</t>
  </si>
  <si>
    <t>F:\MAMP\bin\mamp\feed\Spanish</t>
  </si>
  <si>
    <t>Spanish</t>
  </si>
  <si>
    <t>F:\MAMP\bin\mamp\fonts</t>
  </si>
  <si>
    <t>fonts</t>
  </si>
  <si>
    <t>F:\MAMP\bin\mamp\images</t>
  </si>
  <si>
    <t>F:\MAMP\bin\mamp\images\background</t>
  </si>
  <si>
    <t>background</t>
  </si>
  <si>
    <t>F:\MAMP\bin\mamp\images\English</t>
  </si>
  <si>
    <t>F:\MAMP\bin\mamp\images\French</t>
  </si>
  <si>
    <t>F:\MAMP\bin\mamp\images\German</t>
  </si>
  <si>
    <t>F:\MAMP\bin\mamp\images\Italian</t>
  </si>
  <si>
    <t>F:\MAMP\bin\mamp\images\Japanese</t>
  </si>
  <si>
    <t>F:\MAMP\bin\mamp\images\ru</t>
  </si>
  <si>
    <t>F:\MAMP\bin\mamp\images\Spanish</t>
  </si>
  <si>
    <t>F:\MAMP\bin\mamp\includes</t>
  </si>
  <si>
    <t>includes</t>
  </si>
  <si>
    <t>F:\MAMP\bin\mamp\js</t>
  </si>
  <si>
    <t>js</t>
  </si>
  <si>
    <t>F:\MAMP\bin\mamp\php</t>
  </si>
  <si>
    <t>php</t>
  </si>
  <si>
    <t>F:\MAMP\bin\mamp\translate</t>
  </si>
  <si>
    <t>translate</t>
  </si>
  <si>
    <t>F:\MAMP\bin\mamp\xcache-admin</t>
  </si>
  <si>
    <t>xcache-admin</t>
  </si>
  <si>
    <t>F:\MAMP\bin\mamp\xcache-admin\cacher</t>
  </si>
  <si>
    <t>cacher</t>
  </si>
  <si>
    <t>F:\MAMP\bin\mamp\xcache-admin\cacher\lang</t>
  </si>
  <si>
    <t>lang</t>
  </si>
  <si>
    <t>F:\MAMP\bin\mamp\xcache-admin\cacher\sub</t>
  </si>
  <si>
    <t>sub</t>
  </si>
  <si>
    <t>F:\MAMP\bin\mamp\xcache-admin\common</t>
  </si>
  <si>
    <t>common</t>
  </si>
  <si>
    <t>F:\MAMP\bin\mamp\xcache-admin\common\lang</t>
  </si>
  <si>
    <t>F:\MAMP\bin\mamp\xcache-admin\coverager</t>
  </si>
  <si>
    <t>coverager</t>
  </si>
  <si>
    <t>F:\MAMP\bin\mamp\xcache-admin\coverager\lang</t>
  </si>
  <si>
    <t>F:\MAMP\bin\mamp\xcache-admin\diagnosis</t>
  </si>
  <si>
    <t>diagnosis</t>
  </si>
  <si>
    <t>F:\MAMP\bin\mamp\xcache-admin\diagnosis\lang</t>
  </si>
  <si>
    <t>F:\MAMP\bin\memcached</t>
  </si>
  <si>
    <t>memcached</t>
  </si>
  <si>
    <t>F:\MAMP\bin\meta</t>
  </si>
  <si>
    <t>meta</t>
  </si>
  <si>
    <t>F:\MAMP\bin\meta\sbase</t>
  </si>
  <si>
    <t>sbase</t>
  </si>
  <si>
    <t>F:\MAMP\bin\mysql</t>
  </si>
  <si>
    <t>mysql</t>
  </si>
  <si>
    <t>F:\MAMP\bin\mysql\bin</t>
  </si>
  <si>
    <t>F:\MAMP\bin\mysql\docs</t>
  </si>
  <si>
    <t>docs</t>
  </si>
  <si>
    <t>F:\MAMP\bin\mysql\include</t>
  </si>
  <si>
    <t>F:\MAMP\bin\mysql\include\mysql</t>
  </si>
  <si>
    <t>F:\MAMP\bin\mysql\include\mysql\psi</t>
  </si>
  <si>
    <t>psi</t>
  </si>
  <si>
    <t>F:\MAMP\bin\mysql\lib</t>
  </si>
  <si>
    <t>F:\MAMP\bin\mysql\lib\debug</t>
  </si>
  <si>
    <t>debug</t>
  </si>
  <si>
    <t>F:\MAMP\bin\mysql\lib\plugin</t>
  </si>
  <si>
    <t>plugin</t>
  </si>
  <si>
    <t>F:\MAMP\bin\mysql\lib\plugin\debug</t>
  </si>
  <si>
    <t>F:\MAMP\bin\mysql\share</t>
  </si>
  <si>
    <t>share</t>
  </si>
  <si>
    <t>F:\MAMP\bin\mysql\share\bulgarian</t>
  </si>
  <si>
    <t>bulgarian</t>
  </si>
  <si>
    <t>F:\MAMP\bin\mysql\share\charsets</t>
  </si>
  <si>
    <t>charsets</t>
  </si>
  <si>
    <t>F:\MAMP\bin\mysql\share\czech</t>
  </si>
  <si>
    <t>czech</t>
  </si>
  <si>
    <t>F:\MAMP\bin\mysql\share\danish</t>
  </si>
  <si>
    <t>danish</t>
  </si>
  <si>
    <t>F:\MAMP\bin\mysql\share\dutch</t>
  </si>
  <si>
    <t>dutch</t>
  </si>
  <si>
    <t>F:\MAMP\bin\mysql\share\english</t>
  </si>
  <si>
    <t>english</t>
  </si>
  <si>
    <t>F:\MAMP\bin\mysql\share\estonian</t>
  </si>
  <si>
    <t>estonian</t>
  </si>
  <si>
    <t>F:\MAMP\bin\mysql\share\french</t>
  </si>
  <si>
    <t>french</t>
  </si>
  <si>
    <t>F:\MAMP\bin\mysql\share\german</t>
  </si>
  <si>
    <t>german</t>
  </si>
  <si>
    <t>F:\MAMP\bin\mysql\share\greek</t>
  </si>
  <si>
    <t>greek</t>
  </si>
  <si>
    <t>F:\MAMP\bin\mysql\share\hungarian</t>
  </si>
  <si>
    <t>hungarian</t>
  </si>
  <si>
    <t>F:\MAMP\bin\mysql\share\italian</t>
  </si>
  <si>
    <t>italian</t>
  </si>
  <si>
    <t>F:\MAMP\bin\mysql\share\japanese</t>
  </si>
  <si>
    <t>japanese</t>
  </si>
  <si>
    <t>F:\MAMP\bin\mysql\share\korean</t>
  </si>
  <si>
    <t>korean</t>
  </si>
  <si>
    <t>F:\MAMP\bin\mysql\share\norwegian</t>
  </si>
  <si>
    <t>norwegian</t>
  </si>
  <si>
    <t>F:\MAMP\bin\mysql\share\norwegian-ny</t>
  </si>
  <si>
    <t>norwegian-ny</t>
  </si>
  <si>
    <t>F:\MAMP\bin\mysql\share\polish</t>
  </si>
  <si>
    <t>polish</t>
  </si>
  <si>
    <t>F:\MAMP\bin\mysql\share\portuguese</t>
  </si>
  <si>
    <t>portuguese</t>
  </si>
  <si>
    <t>F:\MAMP\bin\mysql\share\romanian</t>
  </si>
  <si>
    <t>romanian</t>
  </si>
  <si>
    <t>F:\MAMP\bin\mysql\share\russian</t>
  </si>
  <si>
    <t>russian</t>
  </si>
  <si>
    <t>F:\MAMP\bin\mysql\share\serbian</t>
  </si>
  <si>
    <t>serbian</t>
  </si>
  <si>
    <t>F:\MAMP\bin\mysql\share\slovak</t>
  </si>
  <si>
    <t>slovak</t>
  </si>
  <si>
    <t>F:\MAMP\bin\mysql\share\spanish</t>
  </si>
  <si>
    <t>spanish</t>
  </si>
  <si>
    <t>F:\MAMP\bin\mysql\share\swedish</t>
  </si>
  <si>
    <t>swedish</t>
  </si>
  <si>
    <t>F:\MAMP\bin\mysql\share\ukrainian</t>
  </si>
  <si>
    <t>ukrainian</t>
  </si>
  <si>
    <t>F:\MAMP\bin\nginx</t>
  </si>
  <si>
    <t>nginx</t>
  </si>
  <si>
    <t>F:\MAMP\bin\nginx\conf</t>
  </si>
  <si>
    <t>F:\MAMP\bin\nginx\contrib</t>
  </si>
  <si>
    <t>contrib</t>
  </si>
  <si>
    <t>F:\MAMP\bin\nginx\contrib\unicode2nginx</t>
  </si>
  <si>
    <t>unicode2nginx</t>
  </si>
  <si>
    <t>F:\MAMP\bin\nginx\contrib\vim</t>
  </si>
  <si>
    <t>vim</t>
  </si>
  <si>
    <t>F:\MAMP\bin\nginx\contrib\vim\ftdetect</t>
  </si>
  <si>
    <t>ftdetect</t>
  </si>
  <si>
    <t>F:\MAMP\bin\nginx\contrib\vim\indent</t>
  </si>
  <si>
    <t>indent</t>
  </si>
  <si>
    <t>F:\MAMP\bin\nginx\contrib\vim\syntax</t>
  </si>
  <si>
    <t>syntax</t>
  </si>
  <si>
    <t>F:\MAMP\bin\nginx\docs</t>
  </si>
  <si>
    <t>F:\MAMP\bin\nginx\html</t>
  </si>
  <si>
    <t>F:\MAMP\bin\nginx\logs</t>
  </si>
  <si>
    <t>F:\MAMP\bin\nginx\pid</t>
  </si>
  <si>
    <t>pid</t>
  </si>
  <si>
    <t>F:\MAMP\bin\nginx\temp</t>
  </si>
  <si>
    <t>temp</t>
  </si>
  <si>
    <t>F:\MAMP\bin\perl</t>
  </si>
  <si>
    <t>perl</t>
  </si>
  <si>
    <t>F:\MAMP\bin\perl\bin</t>
  </si>
  <si>
    <t>F:\MAMP\bin\perl\lib</t>
  </si>
  <si>
    <t>F:\MAMP\bin\perl\lib\App</t>
  </si>
  <si>
    <t>F:\MAMP\bin\perl\lib\App\Prove</t>
  </si>
  <si>
    <t>F:\MAMP\bin\perl\lib\App\Prove\State</t>
  </si>
  <si>
    <t>F:\MAMP\bin\perl\lib\App\Prove\State\Result</t>
  </si>
  <si>
    <t>F:\MAMP\bin\perl\lib\Archive</t>
  </si>
  <si>
    <t>F:\MAMP\bin\perl\lib\Archive\Tar</t>
  </si>
  <si>
    <t>F:\MAMP\bin\perl\lib\Attribute</t>
  </si>
  <si>
    <t>F:\MAMP\bin\perl\lib\auto</t>
  </si>
  <si>
    <t>F:\MAMP\bin\perl\lib\auto\Archive</t>
  </si>
  <si>
    <t>F:\MAMP\bin\perl\lib\auto\Archive\Extract</t>
  </si>
  <si>
    <t>F:\MAMP\bin\perl\lib\auto\Archive\Tar</t>
  </si>
  <si>
    <t>F:\MAMP\bin\perl\lib\auto\arybase</t>
  </si>
  <si>
    <t>F:\MAMP\bin\perl\lib\auto\attributes</t>
  </si>
  <si>
    <t>F:\MAMP\bin\perl\lib\auto\autodie</t>
  </si>
  <si>
    <t>F:\MAMP\bin\perl\lib\auto\AutoLoader</t>
  </si>
  <si>
    <t>F:\MAMP\bin\perl\lib\auto\B</t>
  </si>
  <si>
    <t>F:\MAMP\bin\perl\lib\auto\B\Debug</t>
  </si>
  <si>
    <t>F:\MAMP\bin\perl\lib\auto\Carp</t>
  </si>
  <si>
    <t>F:\MAMP\bin\perl\lib\auto\CGI</t>
  </si>
  <si>
    <t>F:\MAMP\bin\perl\lib\auto\Compress</t>
  </si>
  <si>
    <t>F:\MAMP\bin\perl\lib\auto\Compress\Raw</t>
  </si>
  <si>
    <t>F:\MAMP\bin\perl\lib\auto\Compress\Raw\Bzip2</t>
  </si>
  <si>
    <t>F:\MAMP\bin\perl\lib\auto\Compress\Raw\Zlib</t>
  </si>
  <si>
    <t>F:\MAMP\bin\perl\lib\auto\Config</t>
  </si>
  <si>
    <t>F:\MAMP\bin\perl\lib\auto\Config\Perl</t>
  </si>
  <si>
    <t>F:\MAMP\bin\perl\lib\auto\Config\Perl\V</t>
  </si>
  <si>
    <t>V</t>
  </si>
  <si>
    <t>F:\MAMP\bin\perl\lib\auto\CPAN</t>
  </si>
  <si>
    <t>F:\MAMP\bin\perl\lib\auto\CPAN\Meta</t>
  </si>
  <si>
    <t>F:\MAMP\bin\perl\lib\auto\CPAN\Meta\Requirements</t>
  </si>
  <si>
    <t>F:\MAMP\bin\perl\lib\auto\CPAN\Meta\YAML</t>
  </si>
  <si>
    <t>F:\MAMP\bin\perl\lib\auto\CPANPLUS</t>
  </si>
  <si>
    <t>F:\MAMP\bin\perl\lib\auto\CPANPLUS\Dist</t>
  </si>
  <si>
    <t>F:\MAMP\bin\perl\lib\auto\CPANPLUS\Dist\Build</t>
  </si>
  <si>
    <t>F:\MAMP\bin\perl\lib\auto\Cwd</t>
  </si>
  <si>
    <t>F:\MAMP\bin\perl\lib\auto\Data</t>
  </si>
  <si>
    <t>F:\MAMP\bin\perl\lib\auto\Data\Dumper</t>
  </si>
  <si>
    <t>F:\MAMP\bin\perl\lib\auto\Devel</t>
  </si>
  <si>
    <t>F:\MAMP\bin\perl\lib\auto\Devel\Peek</t>
  </si>
  <si>
    <t>F:\MAMP\bin\perl\lib\auto\Devel\PPPort</t>
  </si>
  <si>
    <t>F:\MAMP\bin\perl\lib\auto\Digest</t>
  </si>
  <si>
    <t>F:\MAMP\bin\perl\lib\auto\Digest\MD5</t>
  </si>
  <si>
    <t>F:\MAMP\bin\perl\lib\auto\Digest\SHA</t>
  </si>
  <si>
    <t>F:\MAMP\bin\perl\lib\auto\Encode</t>
  </si>
  <si>
    <t>F:\MAMP\bin\perl\lib\auto\Encode\Byte</t>
  </si>
  <si>
    <t>F:\MAMP\bin\perl\lib\auto\Encode\CN</t>
  </si>
  <si>
    <t>F:\MAMP\bin\perl\lib\auto\Encode\EBCDIC</t>
  </si>
  <si>
    <t>F:\MAMP\bin\perl\lib\auto\Encode\JP</t>
  </si>
  <si>
    <t>F:\MAMP\bin\perl\lib\auto\Encode\KR</t>
  </si>
  <si>
    <t>F:\MAMP\bin\perl\lib\auto\Encode\Symbol</t>
  </si>
  <si>
    <t>F:\MAMP\bin\perl\lib\auto\Encode\TW</t>
  </si>
  <si>
    <t>F:\MAMP\bin\perl\lib\auto\Encode\Unicode</t>
  </si>
  <si>
    <t>F:\MAMP\bin\perl\lib\auto\ExtUtils</t>
  </si>
  <si>
    <t>F:\MAMP\bin\perl\lib\auto\ExtUtils\Command</t>
  </si>
  <si>
    <t>F:\MAMP\bin\perl\lib\auto\ExtUtils\MakeMaker</t>
  </si>
  <si>
    <t>F:\MAMP\bin\perl\lib\auto\ExtUtils\ParseXS</t>
  </si>
  <si>
    <t>F:\MAMP\bin\perl\lib\auto\FCGI</t>
  </si>
  <si>
    <t>F:\MAMP\bin\perl\lib\auto\Fcntl</t>
  </si>
  <si>
    <t>F:\MAMP\bin\perl\lib\auto\File</t>
  </si>
  <si>
    <t>F:\MAMP\bin\perl\lib\auto\File\DosGlob</t>
  </si>
  <si>
    <t>DosGlob</t>
  </si>
  <si>
    <t>F:\MAMP\bin\perl\lib\auto\File\Fetch</t>
  </si>
  <si>
    <t>F:\MAMP\bin\perl\lib\auto\File\Glob</t>
  </si>
  <si>
    <t>F:\MAMP\bin\perl\lib\auto\File\Temp</t>
  </si>
  <si>
    <t>Temp</t>
  </si>
  <si>
    <t>F:\MAMP\bin\perl\lib\auto\Filter</t>
  </si>
  <si>
    <t>F:\MAMP\bin\perl\lib\auto\Filter\decrypt</t>
  </si>
  <si>
    <t>F:\MAMP\bin\perl\lib\auto\Filter\tee</t>
  </si>
  <si>
    <t>F:\MAMP\bin\perl\lib\auto\Filter\Util</t>
  </si>
  <si>
    <t>F:\MAMP\bin\perl\lib\auto\Filter\Util\Call</t>
  </si>
  <si>
    <t>F:\MAMP\bin\perl\lib\auto\Filter\Util\Exec</t>
  </si>
  <si>
    <t>F:\MAMP\bin\perl\lib\auto\GDBM_File</t>
  </si>
  <si>
    <t>F:\MAMP\bin\perl\lib\auto\Getopt</t>
  </si>
  <si>
    <t>F:\MAMP\bin\perl\lib\auto\Getopt\Long</t>
  </si>
  <si>
    <t>Long</t>
  </si>
  <si>
    <t>F:\MAMP\bin\perl\lib\auto\Hash</t>
  </si>
  <si>
    <t>F:\MAMP\bin\perl\lib\auto\Hash\Util</t>
  </si>
  <si>
    <t>F:\MAMP\bin\perl\lib\auto\Hash\Util\FieldHash</t>
  </si>
  <si>
    <t>F:\MAMP\bin\perl\lib\auto\HTTP</t>
  </si>
  <si>
    <t>F:\MAMP\bin\perl\lib\auto\HTTP\Tiny</t>
  </si>
  <si>
    <t>F:\MAMP\bin\perl\lib\auto\IO</t>
  </si>
  <si>
    <t>F:\MAMP\bin\perl\lib\auto\IO\Compress</t>
  </si>
  <si>
    <t>F:\MAMP\bin\perl\lib\auto\IPC</t>
  </si>
  <si>
    <t>F:\MAMP\bin\perl\lib\auto\IPC\Cmd</t>
  </si>
  <si>
    <t>F:\MAMP\bin\perl\lib\auto\List</t>
  </si>
  <si>
    <t>F:\MAMP\bin\perl\lib\auto\List\Util</t>
  </si>
  <si>
    <t>F:\MAMP\bin\perl\lib\auto\Locale</t>
  </si>
  <si>
    <t>F:\MAMP\bin\perl\lib\auto\Locale\Codes</t>
  </si>
  <si>
    <t>F:\MAMP\bin\perl\lib\auto\Log</t>
  </si>
  <si>
    <t>F:\MAMP\bin\perl\lib\auto\Log\Message</t>
  </si>
  <si>
    <t>F:\MAMP\bin\perl\lib\auto\Math</t>
  </si>
  <si>
    <t>F:\MAMP\bin\perl\lib\auto\Math\BigInt</t>
  </si>
  <si>
    <t>F:\MAMP\bin\perl\lib\auto\Math\BigInt\FastCalc</t>
  </si>
  <si>
    <t>F:\MAMP\bin\perl\lib\auto\MIME</t>
  </si>
  <si>
    <t>F:\MAMP\bin\perl\lib\auto\MIME\Base64</t>
  </si>
  <si>
    <t>F:\MAMP\bin\perl\lib\auto\Module</t>
  </si>
  <si>
    <t>F:\MAMP\bin\perl\lib\auto\Module\Build</t>
  </si>
  <si>
    <t>F:\MAMP\bin\perl\lib\auto\Module\Load</t>
  </si>
  <si>
    <t>F:\MAMP\bin\perl\lib\auto\Module\Load\Conditional</t>
  </si>
  <si>
    <t>F:\MAMP\bin\perl\lib\auto\Module\Metadata</t>
  </si>
  <si>
    <t>F:\MAMP\bin\perl\lib\auto\Module\Pluggable</t>
  </si>
  <si>
    <t>F:\MAMP\bin\perl\lib\auto\mro</t>
  </si>
  <si>
    <t>F:\MAMP\bin\perl\lib\auto\NDBM_File</t>
  </si>
  <si>
    <t>F:\MAMP\bin\perl\lib\auto\Net</t>
  </si>
  <si>
    <t>F:\MAMP\bin\perl\lib\auto\Object</t>
  </si>
  <si>
    <t>F:\MAMP\bin\perl\lib\auto\Object\Accessor</t>
  </si>
  <si>
    <t>F:\MAMP\bin\perl\lib\auto\ODBM_File</t>
  </si>
  <si>
    <t>F:\MAMP\bin\perl\lib\auto\Opcode</t>
  </si>
  <si>
    <t>F:\MAMP\bin\perl\lib\auto\Package</t>
  </si>
  <si>
    <t>F:\MAMP\bin\perl\lib\auto\Package\Constants</t>
  </si>
  <si>
    <t>F:\MAMP\bin\perl\lib\auto\Params</t>
  </si>
  <si>
    <t>F:\MAMP\bin\perl\lib\auto\Params\Check</t>
  </si>
  <si>
    <t>F:\MAMP\bin\perl\lib\auto\parent</t>
  </si>
  <si>
    <t>parent</t>
  </si>
  <si>
    <t>F:\MAMP\bin\perl\lib\auto\Parse</t>
  </si>
  <si>
    <t>F:\MAMP\bin\perl\lib\auto\Parse\CPAN</t>
  </si>
  <si>
    <t>F:\MAMP\bin\perl\lib\auto\Parse\CPAN\Meta</t>
  </si>
  <si>
    <t>F:\MAMP\bin\perl\lib\auto\Perl</t>
  </si>
  <si>
    <t>F:\MAMP\bin\perl\lib\auto\Perl\OSType</t>
  </si>
  <si>
    <t>OSType</t>
  </si>
  <si>
    <t>F:\MAMP\bin\perl\lib\auto\perlfaq</t>
  </si>
  <si>
    <t>F:\MAMP\bin\perl\lib\auto\PerlIO</t>
  </si>
  <si>
    <t>F:\MAMP\bin\perl\lib\auto\PerlIO\encoding</t>
  </si>
  <si>
    <t>F:\MAMP\bin\perl\lib\auto\PerlIO\mmap</t>
  </si>
  <si>
    <t>F:\MAMP\bin\perl\lib\auto\PerlIO\scalar</t>
  </si>
  <si>
    <t>F:\MAMP\bin\perl\lib\auto\PerlIO\via</t>
  </si>
  <si>
    <t>F:\MAMP\bin\perl\lib\auto\Pod</t>
  </si>
  <si>
    <t>F:\MAMP\bin\perl\lib\auto\Pod\Checker</t>
  </si>
  <si>
    <t>F:\MAMP\bin\perl\lib\auto\Pod\Parser</t>
  </si>
  <si>
    <t>F:\MAMP\bin\perl\lib\auto\Pod\Perldoc</t>
  </si>
  <si>
    <t>F:\MAMP\bin\perl\lib\auto\Pod\Usage</t>
  </si>
  <si>
    <t>F:\MAMP\bin\perl\lib\auto\POSIX</t>
  </si>
  <si>
    <t>F:\MAMP\bin\perl\lib\auto\re</t>
  </si>
  <si>
    <t>F:\MAMP\bin\perl\lib\auto\sdbm</t>
  </si>
  <si>
    <t>F:\MAMP\bin\perl\lib\auto\SDBM_File</t>
  </si>
  <si>
    <t>F:\MAMP\bin\perl\lib\auto\Socket</t>
  </si>
  <si>
    <t>F:\MAMP\bin\perl\lib\auto\Storable</t>
  </si>
  <si>
    <t>F:\MAMP\bin\perl\lib\auto\Sys</t>
  </si>
  <si>
    <t>F:\MAMP\bin\perl\lib\auto\Sys\Hostname</t>
  </si>
  <si>
    <t>F:\MAMP\bin\perl\lib\auto\Term</t>
  </si>
  <si>
    <t>F:\MAMP\bin\perl\lib\auto\Term\Cap</t>
  </si>
  <si>
    <t>Cap</t>
  </si>
  <si>
    <t>F:\MAMP\bin\perl\lib\auto\Term\ReadLine</t>
  </si>
  <si>
    <t>F:\MAMP\bin\perl\lib\auto\Term\UI</t>
  </si>
  <si>
    <t>F:\MAMP\bin\perl\lib\auto\Test</t>
  </si>
  <si>
    <t>F:\MAMP\bin\perl\lib\auto\Test\Harness</t>
  </si>
  <si>
    <t>F:\MAMP\bin\perl\lib\auto\Test\NoWarnings</t>
  </si>
  <si>
    <t>NoWarnings</t>
  </si>
  <si>
    <t>F:\MAMP\bin\perl\lib\auto\Test\Simple</t>
  </si>
  <si>
    <t>F:\MAMP\bin\perl\lib\auto\Test\Tester</t>
  </si>
  <si>
    <t>F:\MAMP\bin\perl\lib\auto\Text</t>
  </si>
  <si>
    <t>F:\MAMP\bin\perl\lib\auto\Text\ParseWords</t>
  </si>
  <si>
    <t>F:\MAMP\bin\perl\lib\auto\Text\Soundex</t>
  </si>
  <si>
    <t>F:\MAMP\bin\perl\lib\auto\threads</t>
  </si>
  <si>
    <t>F:\MAMP\bin\perl\lib\auto\threads\shared</t>
  </si>
  <si>
    <t>F:\MAMP\bin\perl\lib\auto\Tie</t>
  </si>
  <si>
    <t>F:\MAMP\bin\perl\lib\auto\Tie\Hash</t>
  </si>
  <si>
    <t>F:\MAMP\bin\perl\lib\auto\Tie\Hash\NamedCapture</t>
  </si>
  <si>
    <t>F:\MAMP\bin\perl\lib\auto\Time</t>
  </si>
  <si>
    <t>F:\MAMP\bin\perl\lib\auto\Time\HiRes</t>
  </si>
  <si>
    <t>F:\MAMP\bin\perl\lib\auto\Time\Piece</t>
  </si>
  <si>
    <t>F:\MAMP\bin\perl\lib\auto\Unicode</t>
  </si>
  <si>
    <t>F:\MAMP\bin\perl\lib\auto\Unicode\Collate</t>
  </si>
  <si>
    <t>F:\MAMP\bin\perl\lib\auto\Unicode\Normalize</t>
  </si>
  <si>
    <t>F:\MAMP\bin\perl\lib\auto\version</t>
  </si>
  <si>
    <t>F:\MAMP\bin\perl\lib\auto\version\vxs</t>
  </si>
  <si>
    <t>F:\MAMP\bin\perl\lib\auto\Win32</t>
  </si>
  <si>
    <t>F:\MAMP\bin\perl\lib\auto\Win32API</t>
  </si>
  <si>
    <t>F:\MAMP\bin\perl\lib\auto\Win32API\File</t>
  </si>
  <si>
    <t>F:\MAMP\bin\perl\lib\auto\Win32CORE</t>
  </si>
  <si>
    <t>F:\MAMP\bin\perl\lib\autodie</t>
  </si>
  <si>
    <t>F:\MAMP\bin\perl\lib\autodie\exception</t>
  </si>
  <si>
    <t>F:\MAMP\bin\perl\lib\B</t>
  </si>
  <si>
    <t>F:\MAMP\bin\perl\lib\B\Lint</t>
  </si>
  <si>
    <t>F:\MAMP\bin\perl\lib\Carp</t>
  </si>
  <si>
    <t>F:\MAMP\bin\perl\lib\CGI</t>
  </si>
  <si>
    <t>F:\MAMP\bin\perl\lib\Class</t>
  </si>
  <si>
    <t>F:\MAMP\bin\perl\lib\Compress</t>
  </si>
  <si>
    <t>F:\MAMP\bin\perl\lib\Compress\Raw</t>
  </si>
  <si>
    <t>F:\MAMP\bin\perl\lib\Config</t>
  </si>
  <si>
    <t>F:\MAMP\bin\perl\lib\Config\Perl</t>
  </si>
  <si>
    <t>F:\MAMP\bin\perl\lib\CORE</t>
  </si>
  <si>
    <t>F:\MAMP\bin\perl\lib\CORE\arpa</t>
  </si>
  <si>
    <t>F:\MAMP\bin\perl\lib\CORE\sys</t>
  </si>
  <si>
    <t>F:\MAMP\bin\perl\lib\CPAN</t>
  </si>
  <si>
    <t>F:\MAMP\bin\perl\lib\CPAN\API</t>
  </si>
  <si>
    <t>F:\MAMP\bin\perl\lib\CPAN\Exception</t>
  </si>
  <si>
    <t>F:\MAMP\bin\perl\lib\CPAN\FTP</t>
  </si>
  <si>
    <t>F:\MAMP\bin\perl\lib\CPAN\HTTP</t>
  </si>
  <si>
    <t>F:\MAMP\bin\perl\lib\CPAN\Kwalify</t>
  </si>
  <si>
    <t>F:\MAMP\bin\perl\lib\CPAN\LWP</t>
  </si>
  <si>
    <t>F:\MAMP\bin\perl\lib\CPAN\Meta</t>
  </si>
  <si>
    <t>F:\MAMP\bin\perl\lib\CPANPLUS</t>
  </si>
  <si>
    <t>F:\MAMP\bin\perl\lib\CPANPLUS\Backend</t>
  </si>
  <si>
    <t>F:\MAMP\bin\perl\lib\CPANPLUS\Config</t>
  </si>
  <si>
    <t>F:\MAMP\bin\perl\lib\CPANPLUS\Configure</t>
  </si>
  <si>
    <t>F:\MAMP\bin\perl\lib\CPANPLUS\Dist</t>
  </si>
  <si>
    <t>F:\MAMP\bin\perl\lib\CPANPLUS\Dist\Build</t>
  </si>
  <si>
    <t>F:\MAMP\bin\perl\lib\CPANPLUS\Internals</t>
  </si>
  <si>
    <t>F:\MAMP\bin\perl\lib\CPANPLUS\Internals\Constants</t>
  </si>
  <si>
    <t>F:\MAMP\bin\perl\lib\CPANPLUS\Internals\Source</t>
  </si>
  <si>
    <t>F:\MAMP\bin\perl\lib\CPANPLUS\Internals\Source\SQLite</t>
  </si>
  <si>
    <t>F:\MAMP\bin\perl\lib\CPANPLUS\Internals\Utils</t>
  </si>
  <si>
    <t>F:\MAMP\bin\perl\lib\CPANPLUS\Module</t>
  </si>
  <si>
    <t>F:\MAMP\bin\perl\lib\CPANPLUS\Module\Author</t>
  </si>
  <si>
    <t>F:\MAMP\bin\perl\lib\CPANPLUS\Shell</t>
  </si>
  <si>
    <t>F:\MAMP\bin\perl\lib\CPANPLUS\Shell\Default</t>
  </si>
  <si>
    <t>F:\MAMP\bin\perl\lib\CPANPLUS\Shell\Default\Plugins</t>
  </si>
  <si>
    <t>F:\MAMP\bin\perl\lib\Data</t>
  </si>
  <si>
    <t>F:\MAMP\bin\perl\lib\DBM_Filter</t>
  </si>
  <si>
    <t>F:\MAMP\bin\perl\lib\Devel</t>
  </si>
  <si>
    <t>F:\MAMP\bin\perl\lib\Digest</t>
  </si>
  <si>
    <t>F:\MAMP\bin\perl\lib\Encode</t>
  </si>
  <si>
    <t>F:\MAMP\bin\perl\lib\Encode\CN</t>
  </si>
  <si>
    <t>F:\MAMP\bin\perl\lib\Encode\JP</t>
  </si>
  <si>
    <t>F:\MAMP\bin\perl\lib\Encode\KR</t>
  </si>
  <si>
    <t>F:\MAMP\bin\perl\lib\Encode\MIME</t>
  </si>
  <si>
    <t>F:\MAMP\bin\perl\lib\Encode\MIME\Header</t>
  </si>
  <si>
    <t>F:\MAMP\bin\perl\lib\Encode\Unicode</t>
  </si>
  <si>
    <t>F:\MAMP\bin\perl\lib\encoding</t>
  </si>
  <si>
    <t>F:\MAMP\bin\perl\lib\Exporter</t>
  </si>
  <si>
    <t>F:\MAMP\bin\perl\lib\ExtUtils</t>
  </si>
  <si>
    <t>F:\MAMP\bin\perl\lib\ExtUtils\CBuilder</t>
  </si>
  <si>
    <t>F:\MAMP\bin\perl\lib\ExtUtils\CBuilder\Platform</t>
  </si>
  <si>
    <t>F:\MAMP\bin\perl\lib\ExtUtils\CBuilder\Platform\Windows</t>
  </si>
  <si>
    <t>F:\MAMP\bin\perl\lib\ExtUtils\Command</t>
  </si>
  <si>
    <t>F:\MAMP\bin\perl\lib\ExtUtils\Constant</t>
  </si>
  <si>
    <t>F:\MAMP\bin\perl\lib\ExtUtils\Liblist</t>
  </si>
  <si>
    <t>F:\MAMP\bin\perl\lib\ExtUtils\MakeMaker</t>
  </si>
  <si>
    <t>F:\MAMP\bin\perl\lib\ExtUtils\ParseXS</t>
  </si>
  <si>
    <t>F:\MAMP\bin\perl\lib\ExtUtils\Typemaps</t>
  </si>
  <si>
    <t>F:\MAMP\bin\perl\lib\File</t>
  </si>
  <si>
    <t>F:\MAMP\bin\perl\lib\File\Copy</t>
  </si>
  <si>
    <t>F:\MAMP\bin\perl\lib\File\Spec</t>
  </si>
  <si>
    <t>F:\MAMP\bin\perl\lib\Filter</t>
  </si>
  <si>
    <t>F:\MAMP\bin\perl\lib\Filter\Util</t>
  </si>
  <si>
    <t>F:\MAMP\bin\perl\lib\Getopt</t>
  </si>
  <si>
    <t>F:\MAMP\bin\perl\lib\Hash</t>
  </si>
  <si>
    <t>F:\MAMP\bin\perl\lib\Hash\Util</t>
  </si>
  <si>
    <t>F:\MAMP\bin\perl\lib\HTTP</t>
  </si>
  <si>
    <t>F:\MAMP\bin\perl\lib\I18N</t>
  </si>
  <si>
    <t>F:\MAMP\bin\perl\lib\I18N\LangTags</t>
  </si>
  <si>
    <t>F:\MAMP\bin\perl\lib\inc</t>
  </si>
  <si>
    <t>F:\MAMP\bin\perl\lib\inc\latest</t>
  </si>
  <si>
    <t>F:\MAMP\bin\perl\lib\IO</t>
  </si>
  <si>
    <t>F:\MAMP\bin\perl\lib\IO\Compress</t>
  </si>
  <si>
    <t>F:\MAMP\bin\perl\lib\IO\Compress\Adapter</t>
  </si>
  <si>
    <t>F:\MAMP\bin\perl\lib\IO\Compress\Base</t>
  </si>
  <si>
    <t>F:\MAMP\bin\perl\lib\IO\Compress\Gzip</t>
  </si>
  <si>
    <t>F:\MAMP\bin\perl\lib\IO\Compress\Zip</t>
  </si>
  <si>
    <t>F:\MAMP\bin\perl\lib\IO\Compress\Zlib</t>
  </si>
  <si>
    <t>F:\MAMP\bin\perl\lib\IO\Socket</t>
  </si>
  <si>
    <t>F:\MAMP\bin\perl\lib\IO\Uncompress</t>
  </si>
  <si>
    <t>F:\MAMP\bin\perl\lib\IO\Uncompress\Adapter</t>
  </si>
  <si>
    <t>F:\MAMP\bin\perl\lib\IPC</t>
  </si>
  <si>
    <t>F:\MAMP\bin\perl\lib\JSON</t>
  </si>
  <si>
    <t>F:\MAMP\bin\perl\lib\JSON\PP</t>
  </si>
  <si>
    <t>F:\MAMP\bin\perl\lib\List</t>
  </si>
  <si>
    <t>F:\MAMP\bin\perl\lib\List\Util</t>
  </si>
  <si>
    <t>F:\MAMP\bin\perl\lib\Locale</t>
  </si>
  <si>
    <t>F:\MAMP\bin\perl\lib\Locale\Codes</t>
  </si>
  <si>
    <t>F:\MAMP\bin\perl\lib\Locale\Maketext</t>
  </si>
  <si>
    <t>F:\MAMP\bin\perl\lib\Log</t>
  </si>
  <si>
    <t>F:\MAMP\bin\perl\lib\Log\Message</t>
  </si>
  <si>
    <t>F:\MAMP\bin\perl\lib\Math</t>
  </si>
  <si>
    <t>F:\MAMP\bin\perl\lib\Math\BigFloat</t>
  </si>
  <si>
    <t>F:\MAMP\bin\perl\lib\Math\BigInt</t>
  </si>
  <si>
    <t>F:\MAMP\bin\perl\lib\Memoize</t>
  </si>
  <si>
    <t>F:\MAMP\bin\perl\lib\MIME</t>
  </si>
  <si>
    <t>F:\MAMP\bin\perl\lib\Module</t>
  </si>
  <si>
    <t>F:\MAMP\bin\perl\lib\Module\Build</t>
  </si>
  <si>
    <t>F:\MAMP\bin\perl\lib\Module\Build\Platform</t>
  </si>
  <si>
    <t>F:\MAMP\bin\perl\lib\Module\CoreList</t>
  </si>
  <si>
    <t>F:\MAMP\bin\perl\lib\Module\Load</t>
  </si>
  <si>
    <t>F:\MAMP\bin\perl\lib\Module\Pluggable</t>
  </si>
  <si>
    <t>F:\MAMP\bin\perl\lib\Net</t>
  </si>
  <si>
    <t>F:\MAMP\bin\perl\lib\Net\FTP</t>
  </si>
  <si>
    <t>F:\MAMP\bin\perl\lib\Object</t>
  </si>
  <si>
    <t>F:\MAMP\bin\perl\lib\overload</t>
  </si>
  <si>
    <t>F:\MAMP\bin\perl\lib\Package</t>
  </si>
  <si>
    <t>F:\MAMP\bin\perl\lib\Params</t>
  </si>
  <si>
    <t>F:\MAMP\bin\perl\lib\Parse</t>
  </si>
  <si>
    <t>F:\MAMP\bin\perl\lib\Parse\CPAN</t>
  </si>
  <si>
    <t>F:\MAMP\bin\perl\lib\Perl</t>
  </si>
  <si>
    <t>F:\MAMP\bin\perl\lib\PerlIO</t>
  </si>
  <si>
    <t>F:\MAMP\bin\perl\lib\PerlIO\via</t>
  </si>
  <si>
    <t>F:\MAMP\bin\perl\lib\Pod</t>
  </si>
  <si>
    <t>F:\MAMP\bin\perl\lib\Pod\Perldoc</t>
  </si>
  <si>
    <t>F:\MAMP\bin\perl\lib\Pod\Simple</t>
  </si>
  <si>
    <t>F:\MAMP\bin\perl\lib\Pod\Text</t>
  </si>
  <si>
    <t>F:\MAMP\bin\perl\lib\pods</t>
  </si>
  <si>
    <t>F:\MAMP\bin\perl\lib\Scalar</t>
  </si>
  <si>
    <t>F:\MAMP\bin\perl\lib\Search</t>
  </si>
  <si>
    <t>F:\MAMP\bin\perl\lib\Sys</t>
  </si>
  <si>
    <t>F:\MAMP\bin\perl\lib\TAP</t>
  </si>
  <si>
    <t>F:\MAMP\bin\perl\lib\TAP\Formatter</t>
  </si>
  <si>
    <t>F:\MAMP\bin\perl\lib\TAP\Formatter\Console</t>
  </si>
  <si>
    <t>F:\MAMP\bin\perl\lib\TAP\Formatter\File</t>
  </si>
  <si>
    <t>F:\MAMP\bin\perl\lib\TAP\Harness</t>
  </si>
  <si>
    <t>F:\MAMP\bin\perl\lib\TAP\Parser</t>
  </si>
  <si>
    <t>F:\MAMP\bin\perl\lib\TAP\Parser\Iterator</t>
  </si>
  <si>
    <t>F:\MAMP\bin\perl\lib\TAP\Parser\Result</t>
  </si>
  <si>
    <t>F:\MAMP\bin\perl\lib\TAP\Parser\Scheduler</t>
  </si>
  <si>
    <t>F:\MAMP\bin\perl\lib\TAP\Parser\SourceHandler</t>
  </si>
  <si>
    <t>F:\MAMP\bin\perl\lib\TAP\Parser\YAMLish</t>
  </si>
  <si>
    <t>F:\MAMP\bin\perl\lib\Term</t>
  </si>
  <si>
    <t>F:\MAMP\bin\perl\lib\Term\UI</t>
  </si>
  <si>
    <t>F:\MAMP\bin\perl\lib\Test</t>
  </si>
  <si>
    <t>F:\MAMP\bin\perl\lib\Test\Builder</t>
  </si>
  <si>
    <t>F:\MAMP\bin\perl\lib\Test\Builder\IO</t>
  </si>
  <si>
    <t>F:\MAMP\bin\perl\lib\Test\Builder\Tester</t>
  </si>
  <si>
    <t>F:\MAMP\bin\perl\lib\Test\NoWarnings</t>
  </si>
  <si>
    <t>F:\MAMP\bin\perl\lib\Test\Tester</t>
  </si>
  <si>
    <t>F:\MAMP\bin\perl\lib\Text</t>
  </si>
  <si>
    <t>F:\MAMP\bin\perl\lib\Thread</t>
  </si>
  <si>
    <t>F:\MAMP\bin\perl\lib\threads</t>
  </si>
  <si>
    <t>F:\MAMP\bin\perl\lib\Tie</t>
  </si>
  <si>
    <t>F:\MAMP\bin\perl\lib\Tie\Hash</t>
  </si>
  <si>
    <t>F:\MAMP\bin\perl\lib\Time</t>
  </si>
  <si>
    <t>F:\MAMP\bin\perl\lib\Unicode</t>
  </si>
  <si>
    <t>F:\MAMP\bin\perl\lib\Unicode\Collate</t>
  </si>
  <si>
    <t>F:\MAMP\bin\perl\lib\Unicode\Collate\CJK</t>
  </si>
  <si>
    <t>F:\MAMP\bin\perl\lib\Unicode\Collate\Locale</t>
  </si>
  <si>
    <t>F:\MAMP\bin\perl\lib\unicore</t>
  </si>
  <si>
    <t>F:\MAMP\bin\perl\lib\unicore\lib</t>
  </si>
  <si>
    <t>F:\MAMP\bin\perl\lib\unicore\lib\Age</t>
  </si>
  <si>
    <t>F:\MAMP\bin\perl\lib\unicore\lib\AHex</t>
  </si>
  <si>
    <t>F:\MAMP\bin\perl\lib\unicore\lib\Alpha</t>
  </si>
  <si>
    <t>F:\MAMP\bin\perl\lib\unicore\lib\Bc</t>
  </si>
  <si>
    <t>F:\MAMP\bin\perl\lib\unicore\lib\BidiC</t>
  </si>
  <si>
    <t>F:\MAMP\bin\perl\lib\unicore\lib\BidiM</t>
  </si>
  <si>
    <t>F:\MAMP\bin\perl\lib\unicore\lib\Blk</t>
  </si>
  <si>
    <t>F:\MAMP\bin\perl\lib\unicore\lib\Cased</t>
  </si>
  <si>
    <t>F:\MAMP\bin\perl\lib\unicore\lib\Ccc</t>
  </si>
  <si>
    <t>F:\MAMP\bin\perl\lib\unicore\lib\CE</t>
  </si>
  <si>
    <t>F:\MAMP\bin\perl\lib\unicore\lib\CI</t>
  </si>
  <si>
    <t>F:\MAMP\bin\perl\lib\unicore\lib\CompEx</t>
  </si>
  <si>
    <t>F:\MAMP\bin\perl\lib\unicore\lib\CWCF</t>
  </si>
  <si>
    <t>F:\MAMP\bin\perl\lib\unicore\lib\CWCM</t>
  </si>
  <si>
    <t>F:\MAMP\bin\perl\lib\unicore\lib\CWKCF</t>
  </si>
  <si>
    <t>F:\MAMP\bin\perl\lib\unicore\lib\CWL</t>
  </si>
  <si>
    <t>F:\MAMP\bin\perl\lib\unicore\lib\CWT</t>
  </si>
  <si>
    <t>F:\MAMP\bin\perl\lib\unicore\lib\CWU</t>
  </si>
  <si>
    <t>F:\MAMP\bin\perl\lib\unicore\lib\Dash</t>
  </si>
  <si>
    <t>F:\MAMP\bin\perl\lib\unicore\lib\Dep</t>
  </si>
  <si>
    <t>F:\MAMP\bin\perl\lib\unicore\lib\DI</t>
  </si>
  <si>
    <t>F:\MAMP\bin\perl\lib\unicore\lib\Dia</t>
  </si>
  <si>
    <t>F:\MAMP\bin\perl\lib\unicore\lib\Dt</t>
  </si>
  <si>
    <t>F:\MAMP\bin\perl\lib\unicore\lib\Ea</t>
  </si>
  <si>
    <t>F:\MAMP\bin\perl\lib\unicore\lib\Ext</t>
  </si>
  <si>
    <t>F:\MAMP\bin\perl\lib\unicore\lib\Gc</t>
  </si>
  <si>
    <t>F:\MAMP\bin\perl\lib\unicore\lib\GCB</t>
  </si>
  <si>
    <t>F:\MAMP\bin\perl\lib\unicore\lib\GrBase</t>
  </si>
  <si>
    <t>F:\MAMP\bin\perl\lib\unicore\lib\Hex</t>
  </si>
  <si>
    <t>F:\MAMP\bin\perl\lib\unicore\lib\Hst</t>
  </si>
  <si>
    <t>F:\MAMP\bin\perl\lib\unicore\lib\Hyphen</t>
  </si>
  <si>
    <t>F:\MAMP\bin\perl\lib\unicore\lib\IDC</t>
  </si>
  <si>
    <t>F:\MAMP\bin\perl\lib\unicore\lib\Ideo</t>
  </si>
  <si>
    <t>F:\MAMP\bin\perl\lib\unicore\lib\IDS</t>
  </si>
  <si>
    <t>F:\MAMP\bin\perl\lib\unicore\lib\IDSB</t>
  </si>
  <si>
    <t>F:\MAMP\bin\perl\lib\unicore\lib\IDST</t>
  </si>
  <si>
    <t>F:\MAMP\bin\perl\lib\unicore\lib\In</t>
  </si>
  <si>
    <t>F:\MAMP\bin\perl\lib\unicore\lib\Jg</t>
  </si>
  <si>
    <t>F:\MAMP\bin\perl\lib\unicore\lib\JoinC</t>
  </si>
  <si>
    <t>F:\MAMP\bin\perl\lib\unicore\lib\Jt</t>
  </si>
  <si>
    <t>F:\MAMP\bin\perl\lib\unicore\lib\Lb</t>
  </si>
  <si>
    <t>F:\MAMP\bin\perl\lib\unicore\lib\LOE</t>
  </si>
  <si>
    <t>F:\MAMP\bin\perl\lib\unicore\lib\Lower</t>
  </si>
  <si>
    <t>F:\MAMP\bin\perl\lib\unicore\lib\Math</t>
  </si>
  <si>
    <t>F:\MAMP\bin\perl\lib\unicore\lib\NChar</t>
  </si>
  <si>
    <t>F:\MAMP\bin\perl\lib\unicore\lib\NFCQC</t>
  </si>
  <si>
    <t>F:\MAMP\bin\perl\lib\unicore\lib\NFDQC</t>
  </si>
  <si>
    <t>F:\MAMP\bin\perl\lib\unicore\lib\NFKCQC</t>
  </si>
  <si>
    <t>F:\MAMP\bin\perl\lib\unicore\lib\NFKDQC</t>
  </si>
  <si>
    <t>F:\MAMP\bin\perl\lib\unicore\lib\Nt</t>
  </si>
  <si>
    <t>F:\MAMP\bin\perl\lib\unicore\lib\Nv</t>
  </si>
  <si>
    <t>F:\MAMP\bin\perl\lib\unicore\lib\PatSyn</t>
  </si>
  <si>
    <t>F:\MAMP\bin\perl\lib\unicore\lib\PatWS</t>
  </si>
  <si>
    <t>F:\MAMP\bin\perl\lib\unicore\lib\Perl</t>
  </si>
  <si>
    <t>F:\MAMP\bin\perl\lib\unicore\lib\QMark</t>
  </si>
  <si>
    <t>F:\MAMP\bin\perl\lib\unicore\lib\Radical</t>
  </si>
  <si>
    <t>F:\MAMP\bin\perl\lib\unicore\lib\SB</t>
  </si>
  <si>
    <t>F:\MAMP\bin\perl\lib\unicore\lib\Sc</t>
  </si>
  <si>
    <t>F:\MAMP\bin\perl\lib\unicore\lib\Scx</t>
  </si>
  <si>
    <t>F:\MAMP\bin\perl\lib\unicore\lib\SD</t>
  </si>
  <si>
    <t>F:\MAMP\bin\perl\lib\unicore\lib\STerm</t>
  </si>
  <si>
    <t>F:\MAMP\bin\perl\lib\unicore\lib\Term</t>
  </si>
  <si>
    <t>F:\MAMP\bin\perl\lib\unicore\lib\UIdeo</t>
  </si>
  <si>
    <t>F:\MAMP\bin\perl\lib\unicore\lib\Upper</t>
  </si>
  <si>
    <t>F:\MAMP\bin\perl\lib\unicore\lib\VS</t>
  </si>
  <si>
    <t>F:\MAMP\bin\perl\lib\unicore\lib\WB</t>
  </si>
  <si>
    <t>F:\MAMP\bin\perl\lib\unicore\lib\XIDC</t>
  </si>
  <si>
    <t>F:\MAMP\bin\perl\lib\unicore\lib\XIDS</t>
  </si>
  <si>
    <t>F:\MAMP\bin\perl\lib\unicore\To</t>
  </si>
  <si>
    <t>F:\MAMP\bin\perl\lib\User</t>
  </si>
  <si>
    <t>F:\MAMP\bin\perl\lib\version</t>
  </si>
  <si>
    <t>F:\MAMP\bin\perl\lib\warnings</t>
  </si>
  <si>
    <t>F:\MAMP\bin\perl\lib\Win32API</t>
  </si>
  <si>
    <t>F:\MAMP\bin\perl\lib\Win32API\File</t>
  </si>
  <si>
    <t>F:\MAMP\bin\perl\site</t>
  </si>
  <si>
    <t>site</t>
  </si>
  <si>
    <t>F:\MAMP\bin\perl\site\bin</t>
  </si>
  <si>
    <t>F:\MAMP\bin\perl\site\lib</t>
  </si>
  <si>
    <t>F:\MAMP\bin\perl\vendor</t>
  </si>
  <si>
    <t>vendor</t>
  </si>
  <si>
    <t>F:\MAMP\bin\perl\vendor\lib</t>
  </si>
  <si>
    <t>F:\MAMP\bin\perl\vendor\lib\Algorithm</t>
  </si>
  <si>
    <t>Algorithm</t>
  </si>
  <si>
    <t>F:\MAMP\bin\perl\vendor\lib\Alien</t>
  </si>
  <si>
    <t>Alien</t>
  </si>
  <si>
    <t>F:\MAMP\bin\perl\vendor\lib\Alien\Tidyp</t>
  </si>
  <si>
    <t>Tidyp</t>
  </si>
  <si>
    <t>F:\MAMP\bin\perl\vendor\lib\Alt</t>
  </si>
  <si>
    <t>Alt</t>
  </si>
  <si>
    <t>F:\MAMP\bin\perl\vendor\lib\Alt\Crypt</t>
  </si>
  <si>
    <t>Crypt</t>
  </si>
  <si>
    <t>F:\MAMP\bin\perl\vendor\lib\Alt\Crypt\RSA</t>
  </si>
  <si>
    <t>RSA</t>
  </si>
  <si>
    <t>F:\MAMP\bin\perl\vendor\lib\Apache</t>
  </si>
  <si>
    <t>Apache</t>
  </si>
  <si>
    <t>F:\MAMP\bin\perl\vendor\lib\App</t>
  </si>
  <si>
    <t>F:\MAMP\bin\perl\vendor\lib\App\cpanminus</t>
  </si>
  <si>
    <t>cpanminus</t>
  </si>
  <si>
    <t>F:\MAMP\bin\perl\vendor\lib\App\local</t>
  </si>
  <si>
    <t>local</t>
  </si>
  <si>
    <t>F:\MAMP\bin\perl\vendor\lib\App\local\lib</t>
  </si>
  <si>
    <t>F:\MAMP\bin\perl\vendor\lib\App\module</t>
  </si>
  <si>
    <t>F:\MAMP\bin\perl\vendor\lib\AppConfig</t>
  </si>
  <si>
    <t>AppConfig</t>
  </si>
  <si>
    <t>F:\MAMP\bin\perl\vendor\lib\Archive</t>
  </si>
  <si>
    <t>F:\MAMP\bin\perl\vendor\lib\Archive\Zip</t>
  </si>
  <si>
    <t>F:\MAMP\bin\perl\vendor\lib\Attribute</t>
  </si>
  <si>
    <t>F:\MAMP\bin\perl\vendor\lib\Attribute\Params</t>
  </si>
  <si>
    <t>F:\MAMP\bin\perl\vendor\lib\auto</t>
  </si>
  <si>
    <t>F:\MAMP\bin\perl\vendor\lib\auto\Algorithm</t>
  </si>
  <si>
    <t>F:\MAMP\bin\perl\vendor\lib\auto\Algorithm\Diff</t>
  </si>
  <si>
    <t>Diff</t>
  </si>
  <si>
    <t>F:\MAMP\bin\perl\vendor\lib\auto\aliased</t>
  </si>
  <si>
    <t>aliased</t>
  </si>
  <si>
    <t>F:\MAMP\bin\perl\vendor\lib\auto\Alien</t>
  </si>
  <si>
    <t>F:\MAMP\bin\perl\vendor\lib\auto\Alien\Tidyp</t>
  </si>
  <si>
    <t>F:\MAMP\bin\perl\vendor\lib\auto\Alt</t>
  </si>
  <si>
    <t>F:\MAMP\bin\perl\vendor\lib\auto\Alt\Crypt</t>
  </si>
  <si>
    <t>F:\MAMP\bin\perl\vendor\lib\auto\Alt\Crypt\RSA</t>
  </si>
  <si>
    <t>F:\MAMP\bin\perl\vendor\lib\auto\Alt\Crypt\RSA\BigInt</t>
  </si>
  <si>
    <t>F:\MAMP\bin\perl\vendor\lib\auto\App</t>
  </si>
  <si>
    <t>F:\MAMP\bin\perl\vendor\lib\auto\App\cpanminus</t>
  </si>
  <si>
    <t>F:\MAMP\bin\perl\vendor\lib\auto\App\local</t>
  </si>
  <si>
    <t>F:\MAMP\bin\perl\vendor\lib\auto\App\local\lib</t>
  </si>
  <si>
    <t>F:\MAMP\bin\perl\vendor\lib\auto\App\local\lib\Win32Helper</t>
  </si>
  <si>
    <t>Win32Helper</t>
  </si>
  <si>
    <t>F:\MAMP\bin\perl\vendor\lib\auto\App\module</t>
  </si>
  <si>
    <t>F:\MAMP\bin\perl\vendor\lib\auto\App\module\version</t>
  </si>
  <si>
    <t>F:\MAMP\bin\perl\vendor\lib\auto\AppConfig</t>
  </si>
  <si>
    <t>F:\MAMP\bin\perl\vendor\lib\auto\Archive</t>
  </si>
  <si>
    <t>F:\MAMP\bin\perl\vendor\lib\auto\Archive\Zip</t>
  </si>
  <si>
    <t>F:\MAMP\bin\perl\vendor\lib\auto\B</t>
  </si>
  <si>
    <t>F:\MAMP\bin\perl\vendor\lib\auto\B\Hooks</t>
  </si>
  <si>
    <t>Hooks</t>
  </si>
  <si>
    <t>F:\MAMP\bin\perl\vendor\lib\auto\B\Hooks\EndOfScope</t>
  </si>
  <si>
    <t>EndOfScope</t>
  </si>
  <si>
    <t>F:\MAMP\bin\perl\vendor\lib\auto\B\Hooks\OP</t>
  </si>
  <si>
    <t>OP</t>
  </si>
  <si>
    <t>F:\MAMP\bin\perl\vendor\lib\auto\B\Hooks\OP\Check</t>
  </si>
  <si>
    <t>F:\MAMP\bin\perl\vendor\lib\auto\bareword</t>
  </si>
  <si>
    <t>bareword</t>
  </si>
  <si>
    <t>F:\MAMP\bin\perl\vendor\lib\auto\bareword\filehandles</t>
  </si>
  <si>
    <t>filehandles</t>
  </si>
  <si>
    <t>F:\MAMP\bin\perl\vendor\lib\auto\BerkeleyDB</t>
  </si>
  <si>
    <t>BerkeleyDB</t>
  </si>
  <si>
    <t>F:\MAMP\bin\perl\vendor\lib\auto\Bytes</t>
  </si>
  <si>
    <t>Bytes</t>
  </si>
  <si>
    <t>F:\MAMP\bin\perl\vendor\lib\auto\Bytes\Random</t>
  </si>
  <si>
    <t>Random</t>
  </si>
  <si>
    <t>F:\MAMP\bin\perl\vendor\lib\auto\Bytes\Random\Secure</t>
  </si>
  <si>
    <t>Secure</t>
  </si>
  <si>
    <t>F:\MAMP\bin\perl\vendor\lib\auto\Capture</t>
  </si>
  <si>
    <t>Capture</t>
  </si>
  <si>
    <t>F:\MAMP\bin\perl\vendor\lib\auto\Capture\Tiny</t>
  </si>
  <si>
    <t>F:\MAMP\bin\perl\vendor\lib\auto\Carp</t>
  </si>
  <si>
    <t>F:\MAMP\bin\perl\vendor\lib\auto\Carp\Clan</t>
  </si>
  <si>
    <t>Clan</t>
  </si>
  <si>
    <t>F:\MAMP\bin\perl\vendor\lib\auto\Class</t>
  </si>
  <si>
    <t>F:\MAMP\bin\perl\vendor\lib\auto\Class\Accessor</t>
  </si>
  <si>
    <t>F:\MAMP\bin\perl\vendor\lib\auto\Class\ErrorHandler</t>
  </si>
  <si>
    <t>ErrorHandler</t>
  </si>
  <si>
    <t>F:\MAMP\bin\perl\vendor\lib\auto\Class\Inspector</t>
  </si>
  <si>
    <t>Inspector</t>
  </si>
  <si>
    <t>F:\MAMP\bin\perl\vendor\lib\auto\Class\Load</t>
  </si>
  <si>
    <t>F:\MAMP\bin\perl\vendor\lib\auto\Class\Load\XS</t>
  </si>
  <si>
    <t>XS</t>
  </si>
  <si>
    <t>F:\MAMP\bin\perl\vendor\lib\auto\Class\Loader</t>
  </si>
  <si>
    <t>Loader</t>
  </si>
  <si>
    <t>F:\MAMP\bin\perl\vendor\lib\auto\Class\Method</t>
  </si>
  <si>
    <t>Method</t>
  </si>
  <si>
    <t>F:\MAMP\bin\perl\vendor\lib\auto\Class\Method\Modifiers</t>
  </si>
  <si>
    <t>Modifiers</t>
  </si>
  <si>
    <t>F:\MAMP\bin\perl\vendor\lib\auto\Class\Singleton</t>
  </si>
  <si>
    <t>Singleton</t>
  </si>
  <si>
    <t>F:\MAMP\bin\perl\vendor\lib\auto\Class\Tiny</t>
  </si>
  <si>
    <t>F:\MAMP\bin\perl\vendor\lib\auto\Clone</t>
  </si>
  <si>
    <t>Clone</t>
  </si>
  <si>
    <t>F:\MAMP\bin\perl\vendor\lib\auto\Clone\PP</t>
  </si>
  <si>
    <t>F:\MAMP\bin\perl\vendor\lib\auto\common</t>
  </si>
  <si>
    <t>F:\MAMP\bin\perl\vendor\lib\auto\common\sense</t>
  </si>
  <si>
    <t>sense</t>
  </si>
  <si>
    <t>F:\MAMP\bin\perl\vendor\lib\auto\Compress</t>
  </si>
  <si>
    <t>F:\MAMP\bin\perl\vendor\lib\auto\Compress\Bzip2</t>
  </si>
  <si>
    <t>F:\MAMP\bin\perl\vendor\lib\auto\Compress\Raw</t>
  </si>
  <si>
    <t>F:\MAMP\bin\perl\vendor\lib\auto\Compress\Raw\Lzma</t>
  </si>
  <si>
    <t>Lzma</t>
  </si>
  <si>
    <t>F:\MAMP\bin\perl\vendor\lib\auto\Compress\unLZMA</t>
  </si>
  <si>
    <t>unLZMA</t>
  </si>
  <si>
    <t>F:\MAMP\bin\perl\vendor\lib\auto\Context</t>
  </si>
  <si>
    <t>Context</t>
  </si>
  <si>
    <t>F:\MAMP\bin\perl\vendor\lib\auto\Context\Preserve</t>
  </si>
  <si>
    <t>Preserve</t>
  </si>
  <si>
    <t>F:\MAMP\bin\perl\vendor\lib\auto\Convert</t>
  </si>
  <si>
    <t>Convert</t>
  </si>
  <si>
    <t>F:\MAMP\bin\perl\vendor\lib\auto\Convert\ASCII</t>
  </si>
  <si>
    <t>ASCII</t>
  </si>
  <si>
    <t>F:\MAMP\bin\perl\vendor\lib\auto\Convert\ASCII\Armour</t>
  </si>
  <si>
    <t>Armour</t>
  </si>
  <si>
    <t>F:\MAMP\bin\perl\vendor\lib\auto\Convert\ASN1</t>
  </si>
  <si>
    <t>ASN1</t>
  </si>
  <si>
    <t>F:\MAMP\bin\perl\vendor\lib\auto\Convert\PEM</t>
  </si>
  <si>
    <t>PEM</t>
  </si>
  <si>
    <t>F:\MAMP\bin\perl\vendor\lib\auto\CPAN</t>
  </si>
  <si>
    <t>F:\MAMP\bin\perl\vendor\lib\auto\CPAN\Checksums</t>
  </si>
  <si>
    <t>Checksums</t>
  </si>
  <si>
    <t>F:\MAMP\bin\perl\vendor\lib\auto\CPAN\DistnameInfo</t>
  </si>
  <si>
    <t>DistnameInfo</t>
  </si>
  <si>
    <t>F:\MAMP\bin\perl\vendor\lib\auto\CPAN\Inject</t>
  </si>
  <si>
    <t>Inject</t>
  </si>
  <si>
    <t>F:\MAMP\bin\perl\vendor\lib\auto\CPAN\Meta</t>
  </si>
  <si>
    <t>F:\MAMP\bin\perl\vendor\lib\auto\CPAN\Meta\Check</t>
  </si>
  <si>
    <t>F:\MAMP\bin\perl\vendor\lib\auto\CPAN\Mini</t>
  </si>
  <si>
    <t>Mini</t>
  </si>
  <si>
    <t>F:\MAMP\bin\perl\vendor\lib\auto\CPAN\SQLite</t>
  </si>
  <si>
    <t>F:\MAMP\bin\perl\vendor\lib\auto\Crypt</t>
  </si>
  <si>
    <t>F:\MAMP\bin\perl\vendor\lib\auto\Crypt\Blowfish</t>
  </si>
  <si>
    <t>Blowfish</t>
  </si>
  <si>
    <t>F:\MAMP\bin\perl\vendor\lib\auto\Crypt\CAST5_PP</t>
  </si>
  <si>
    <t>CAST5_PP</t>
  </si>
  <si>
    <t>F:\MAMP\bin\perl\vendor\lib\auto\Crypt\CBC</t>
  </si>
  <si>
    <t>CBC</t>
  </si>
  <si>
    <t>F:\MAMP\bin\perl\vendor\lib\auto\Crypt\DES</t>
  </si>
  <si>
    <t>DES</t>
  </si>
  <si>
    <t>F:\MAMP\bin\perl\vendor\lib\auto\Crypt\DES_EDE3</t>
  </si>
  <si>
    <t>DES_EDE3</t>
  </si>
  <si>
    <t>F:\MAMP\bin\perl\vendor\lib\auto\Crypt\DH</t>
  </si>
  <si>
    <t>DH</t>
  </si>
  <si>
    <t>F:\MAMP\bin\perl\vendor\lib\auto\Crypt\DSA</t>
  </si>
  <si>
    <t>DSA</t>
  </si>
  <si>
    <t>F:\MAMP\bin\perl\vendor\lib\auto\Crypt\IDEA</t>
  </si>
  <si>
    <t>IDEA</t>
  </si>
  <si>
    <t>F:\MAMP\bin\perl\vendor\lib\auto\Crypt\OpenSSL</t>
  </si>
  <si>
    <t>OpenSSL</t>
  </si>
  <si>
    <t>F:\MAMP\bin\perl\vendor\lib\auto\Crypt\OpenSSL\AES</t>
  </si>
  <si>
    <t>AES</t>
  </si>
  <si>
    <t>F:\MAMP\bin\perl\vendor\lib\auto\Crypt\OpenSSL\Bignum</t>
  </si>
  <si>
    <t>Bignum</t>
  </si>
  <si>
    <t>F:\MAMP\bin\perl\vendor\lib\auto\Crypt\OpenSSL\DSA</t>
  </si>
  <si>
    <t>F:\MAMP\bin\perl\vendor\lib\auto\Crypt\OpenSSL\Random</t>
  </si>
  <si>
    <t>F:\MAMP\bin\perl\vendor\lib\auto\Crypt\OpenSSL\RSA</t>
  </si>
  <si>
    <t>F:\MAMP\bin\perl\vendor\lib\auto\Crypt\Random</t>
  </si>
  <si>
    <t>F:\MAMP\bin\perl\vendor\lib\auto\Crypt\Random\Seed</t>
  </si>
  <si>
    <t>Seed</t>
  </si>
  <si>
    <t>F:\MAMP\bin\perl\vendor\lib\auto\Crypt\Random\TESHA2</t>
  </si>
  <si>
    <t>TESHA2</t>
  </si>
  <si>
    <t>F:\MAMP\bin\perl\vendor\lib\auto\Crypt\Rijndael</t>
  </si>
  <si>
    <t>Rijndael</t>
  </si>
  <si>
    <t>F:\MAMP\bin\perl\vendor\lib\auto\Crypt\RIPEMD160</t>
  </si>
  <si>
    <t>RIPEMD160</t>
  </si>
  <si>
    <t>F:\MAMP\bin\perl\vendor\lib\auto\Crypt\SSLeay</t>
  </si>
  <si>
    <t>SSLeay</t>
  </si>
  <si>
    <t>F:\MAMP\bin\perl\vendor\lib\auto\Crypt\Twofish</t>
  </si>
  <si>
    <t>Twofish</t>
  </si>
  <si>
    <t>F:\MAMP\bin\perl\vendor\lib\auto\Data</t>
  </si>
  <si>
    <t>F:\MAMP\bin\perl\vendor\lib\auto\Data\Buffer</t>
  </si>
  <si>
    <t>Buffer</t>
  </si>
  <si>
    <t>F:\MAMP\bin\perl\vendor\lib\auto\Data\Compare</t>
  </si>
  <si>
    <t>Compare</t>
  </si>
  <si>
    <t>F:\MAMP\bin\perl\vendor\lib\auto\Data\Dump</t>
  </si>
  <si>
    <t>Dump</t>
  </si>
  <si>
    <t>F:\MAMP\bin\perl\vendor\lib\auto\Data\OptList</t>
  </si>
  <si>
    <t>OptList</t>
  </si>
  <si>
    <t>F:\MAMP\bin\perl\vendor\lib\auto\Data\Printer</t>
  </si>
  <si>
    <t>Printer</t>
  </si>
  <si>
    <t>F:\MAMP\bin\perl\vendor\lib\auto\Data\Random</t>
  </si>
  <si>
    <t>F:\MAMP\bin\perl\vendor\lib\auto\Date</t>
  </si>
  <si>
    <t>Date</t>
  </si>
  <si>
    <t>F:\MAMP\bin\perl\vendor\lib\auto\Date\Parse</t>
  </si>
  <si>
    <t>F:\MAMP\bin\perl\vendor\lib\auto\DateTime</t>
  </si>
  <si>
    <t>DateTime</t>
  </si>
  <si>
    <t>F:\MAMP\bin\perl\vendor\lib\auto\DateTime\Locale</t>
  </si>
  <si>
    <t>F:\MAMP\bin\perl\vendor\lib\auto\DateTime\TimeZone</t>
  </si>
  <si>
    <t>TimeZone</t>
  </si>
  <si>
    <t>F:\MAMP\bin\perl\vendor\lib\auto\DBD</t>
  </si>
  <si>
    <t>DBD</t>
  </si>
  <si>
    <t>F:\MAMP\bin\perl\vendor\lib\auto\DBD\ADO</t>
  </si>
  <si>
    <t>ADO</t>
  </si>
  <si>
    <t>F:\MAMP\bin\perl\vendor\lib\auto\DBD\mysql</t>
  </si>
  <si>
    <t>F:\MAMP\bin\perl\vendor\lib\auto\DBD\ODBC</t>
  </si>
  <si>
    <t>ODBC</t>
  </si>
  <si>
    <t>F:\MAMP\bin\perl\vendor\lib\auto\DBD\Pg</t>
  </si>
  <si>
    <t>Pg</t>
  </si>
  <si>
    <t>F:\MAMP\bin\perl\vendor\lib\auto\DBD\SQLite</t>
  </si>
  <si>
    <t>F:\MAMP\bin\perl\vendor\lib\auto\DBI</t>
  </si>
  <si>
    <t>DBI</t>
  </si>
  <si>
    <t>F:\MAMP\bin\perl\vendor\lib\auto\DBIx</t>
  </si>
  <si>
    <t>DBIx</t>
  </si>
  <si>
    <t>F:\MAMP\bin\perl\vendor\lib\auto\DBIx\Simple</t>
  </si>
  <si>
    <t>F:\MAMP\bin\perl\vendor\lib\auto\DBM</t>
  </si>
  <si>
    <t>DBM</t>
  </si>
  <si>
    <t>F:\MAMP\bin\perl\vendor\lib\auto\DBM\Deep</t>
  </si>
  <si>
    <t>Deep</t>
  </si>
  <si>
    <t>F:\MAMP\bin\perl\vendor\lib\auto\DB_File</t>
  </si>
  <si>
    <t>F:\MAMP\bin\perl\vendor\lib\auto\Devel</t>
  </si>
  <si>
    <t>F:\MAMP\bin\perl\vendor\lib\auto\Devel\Declare</t>
  </si>
  <si>
    <t>Declare</t>
  </si>
  <si>
    <t>F:\MAMP\bin\perl\vendor\lib\auto\Devel\GlobalDestruction</t>
  </si>
  <si>
    <t>GlobalDestruction</t>
  </si>
  <si>
    <t>F:\MAMP\bin\perl\vendor\lib\auto\Devel\PartialDump</t>
  </si>
  <si>
    <t>PartialDump</t>
  </si>
  <si>
    <t>F:\MAMP\bin\perl\vendor\lib\auto\Digest</t>
  </si>
  <si>
    <t>F:\MAMP\bin\perl\vendor\lib\auto\Digest\BubbleBabble</t>
  </si>
  <si>
    <t>BubbleBabble</t>
  </si>
  <si>
    <t>F:\MAMP\bin\perl\vendor\lib\auto\Digest\HMAC</t>
  </si>
  <si>
    <t>HMAC</t>
  </si>
  <si>
    <t>F:\MAMP\bin\perl\vendor\lib\auto\Digest\MD2</t>
  </si>
  <si>
    <t>MD2</t>
  </si>
  <si>
    <t>F:\MAMP\bin\perl\vendor\lib\auto\Digest\SHA1</t>
  </si>
  <si>
    <t>SHA1</t>
  </si>
  <si>
    <t>F:\MAMP\bin\perl\vendor\lib\auto\Dist</t>
  </si>
  <si>
    <t>F:\MAMP\bin\perl\vendor\lib\auto\Dist\CheckConflicts</t>
  </si>
  <si>
    <t>CheckConflicts</t>
  </si>
  <si>
    <t>F:\MAMP\bin\perl\vendor\lib\auto\Encode</t>
  </si>
  <si>
    <t>F:\MAMP\bin\perl\vendor\lib\auto\Encode\Locale</t>
  </si>
  <si>
    <t>F:\MAMP\bin\perl\vendor\lib\auto\Eval</t>
  </si>
  <si>
    <t>Eval</t>
  </si>
  <si>
    <t>F:\MAMP\bin\perl\vendor\lib\auto\Eval\Closure</t>
  </si>
  <si>
    <t>Closure</t>
  </si>
  <si>
    <t>F:\MAMP\bin\perl\vendor\lib\auto\ExtUtils</t>
  </si>
  <si>
    <t>F:\MAMP\bin\perl\vendor\lib\auto\ExtUtils\CBuilder</t>
  </si>
  <si>
    <t>F:\MAMP\bin\perl\vendor\lib\auto\ExtUtils\Config</t>
  </si>
  <si>
    <t>F:\MAMP\bin\perl\vendor\lib\auto\ExtUtils\Depends</t>
  </si>
  <si>
    <t>Depends</t>
  </si>
  <si>
    <t>F:\MAMP\bin\perl\vendor\lib\auto\ExtUtils\F77</t>
  </si>
  <si>
    <t>F77</t>
  </si>
  <si>
    <t>F:\MAMP\bin\perl\vendor\lib\auto\ExtUtils\Helpers</t>
  </si>
  <si>
    <t>Helpers</t>
  </si>
  <si>
    <t>F:\MAMP\bin\perl\vendor\lib\auto\ExtUtils\InstallPaths</t>
  </si>
  <si>
    <t>InstallPaths</t>
  </si>
  <si>
    <t>F:\MAMP\bin\perl\vendor\lib\auto\File</t>
  </si>
  <si>
    <t>F:\MAMP\bin\perl\vendor\lib\auto\File\chmod</t>
  </si>
  <si>
    <t>chmod</t>
  </si>
  <si>
    <t>F:\MAMP\bin\perl\vendor\lib\auto\File\Find</t>
  </si>
  <si>
    <t>Find</t>
  </si>
  <si>
    <t>F:\MAMP\bin\perl\vendor\lib\auto\File\Find\Rule</t>
  </si>
  <si>
    <t>Rule</t>
  </si>
  <si>
    <t>F:\MAMP\bin\perl\vendor\lib\auto\File\HomeDir</t>
  </si>
  <si>
    <t>HomeDir</t>
  </si>
  <si>
    <t>F:\MAMP\bin\perl\vendor\lib\auto\File\Listing</t>
  </si>
  <si>
    <t>Listing</t>
  </si>
  <si>
    <t>F:\MAMP\bin\perl\vendor\lib\auto\File\pushd</t>
  </si>
  <si>
    <t>pushd</t>
  </si>
  <si>
    <t>F:\MAMP\bin\perl\vendor\lib\auto\File\Remove</t>
  </si>
  <si>
    <t>Remove</t>
  </si>
  <si>
    <t>F:\MAMP\bin\perl\vendor\lib\auto\File\ShareDir</t>
  </si>
  <si>
    <t>ShareDir</t>
  </si>
  <si>
    <t>F:\MAMP\bin\perl\vendor\lib\auto\File\Slurp</t>
  </si>
  <si>
    <t>Slurp</t>
  </si>
  <si>
    <t>F:\MAMP\bin\perl\vendor\lib\auto\File\Which</t>
  </si>
  <si>
    <t>Which</t>
  </si>
  <si>
    <t>F:\MAMP\bin\perl\vendor\lib\auto\GD</t>
  </si>
  <si>
    <t>GD</t>
  </si>
  <si>
    <t>F:\MAMP\bin\perl\vendor\lib\auto\Hook</t>
  </si>
  <si>
    <t>Hook</t>
  </si>
  <si>
    <t>F:\MAMP\bin\perl\vendor\lib\auto\Hook\LexWrap</t>
  </si>
  <si>
    <t>LexWrap</t>
  </si>
  <si>
    <t>F:\MAMP\bin\perl\vendor\lib\auto\HTML</t>
  </si>
  <si>
    <t>HTML</t>
  </si>
  <si>
    <t>F:\MAMP\bin\perl\vendor\lib\auto\HTML\Form</t>
  </si>
  <si>
    <t>Form</t>
  </si>
  <si>
    <t>F:\MAMP\bin\perl\vendor\lib\auto\HTML\Parser</t>
  </si>
  <si>
    <t>F:\MAMP\bin\perl\vendor\lib\auto\HTML\Tagset</t>
  </si>
  <si>
    <t>Tagset</t>
  </si>
  <si>
    <t>F:\MAMP\bin\perl\vendor\lib\auto\HTML\Tree</t>
  </si>
  <si>
    <t>Tree</t>
  </si>
  <si>
    <t>F:\MAMP\bin\perl\vendor\lib\auto\HTTP</t>
  </si>
  <si>
    <t>F:\MAMP\bin\perl\vendor\lib\auto\HTTP\Cookies</t>
  </si>
  <si>
    <t>Cookies</t>
  </si>
  <si>
    <t>F:\MAMP\bin\perl\vendor\lib\auto\HTTP\Daemon</t>
  </si>
  <si>
    <t>Daemon</t>
  </si>
  <si>
    <t>F:\MAMP\bin\perl\vendor\lib\auto\HTTP\Date</t>
  </si>
  <si>
    <t>F:\MAMP\bin\perl\vendor\lib\auto\HTTP\Message</t>
  </si>
  <si>
    <t>F:\MAMP\bin\perl\vendor\lib\auto\HTTP\Negotiate</t>
  </si>
  <si>
    <t>Negotiate</t>
  </si>
  <si>
    <t>F:\MAMP\bin\perl\vendor\lib\auto\HTTP\Server</t>
  </si>
  <si>
    <t>Server</t>
  </si>
  <si>
    <t>F:\MAMP\bin\perl\vendor\lib\auto\HTTP\Server\Simple</t>
  </si>
  <si>
    <t>F:\MAMP\bin\perl\vendor\lib\auto\Imager</t>
  </si>
  <si>
    <t>Imager</t>
  </si>
  <si>
    <t>F:\MAMP\bin\perl\vendor\lib\auto\Imager\CountColor</t>
  </si>
  <si>
    <t>CountColor</t>
  </si>
  <si>
    <t>F:\MAMP\bin\perl\vendor\lib\auto\Imager\File</t>
  </si>
  <si>
    <t>F:\MAMP\bin\perl\vendor\lib\auto\Imager\File\GIF</t>
  </si>
  <si>
    <t>GIF</t>
  </si>
  <si>
    <t>F:\MAMP\bin\perl\vendor\lib\auto\Imager\File\ICO</t>
  </si>
  <si>
    <t>ICO</t>
  </si>
  <si>
    <t>F:\MAMP\bin\perl\vendor\lib\auto\Imager\File\JPEG</t>
  </si>
  <si>
    <t>JPEG</t>
  </si>
  <si>
    <t>F:\MAMP\bin\perl\vendor\lib\auto\Imager\File\PNG</t>
  </si>
  <si>
    <t>PNG</t>
  </si>
  <si>
    <t>F:\MAMP\bin\perl\vendor\lib\auto\Imager\File\SGI</t>
  </si>
  <si>
    <t>SGI</t>
  </si>
  <si>
    <t>F:\MAMP\bin\perl\vendor\lib\auto\Imager\File\TIFF</t>
  </si>
  <si>
    <t>TIFF</t>
  </si>
  <si>
    <t>F:\MAMP\bin\perl\vendor\lib\auto\Imager\Filter</t>
  </si>
  <si>
    <t>F:\MAMP\bin\perl\vendor\lib\auto\Imager\Filter\DynTest</t>
  </si>
  <si>
    <t>DynTest</t>
  </si>
  <si>
    <t>F:\MAMP\bin\perl\vendor\lib\auto\Imager\Filter\Flines</t>
  </si>
  <si>
    <t>Flines</t>
  </si>
  <si>
    <t>F:\MAMP\bin\perl\vendor\lib\auto\Imager\Filter\Mandelbrot</t>
  </si>
  <si>
    <t>Mandelbrot</t>
  </si>
  <si>
    <t>F:\MAMP\bin\perl\vendor\lib\auto\Imager\Font</t>
  </si>
  <si>
    <t>Font</t>
  </si>
  <si>
    <t>F:\MAMP\bin\perl\vendor\lib\auto\Imager\Font\FT2</t>
  </si>
  <si>
    <t>FT2</t>
  </si>
  <si>
    <t>F:\MAMP\bin\perl\vendor\lib\auto\Imager\Font\T1</t>
  </si>
  <si>
    <t>T1</t>
  </si>
  <si>
    <t>F:\MAMP\bin\perl\vendor\lib\auto\Imager\Font\W32</t>
  </si>
  <si>
    <t>W32</t>
  </si>
  <si>
    <t>F:\MAMP\bin\perl\vendor\lib\auto\Import</t>
  </si>
  <si>
    <t>Import</t>
  </si>
  <si>
    <t>F:\MAMP\bin\perl\vendor\lib\auto\Import\Into</t>
  </si>
  <si>
    <t>Into</t>
  </si>
  <si>
    <t>F:\MAMP\bin\perl\vendor\lib\auto\indirect</t>
  </si>
  <si>
    <t>indirect</t>
  </si>
  <si>
    <t>F:\MAMP\bin\perl\vendor\lib\auto\IO</t>
  </si>
  <si>
    <t>F:\MAMP\bin\perl\vendor\lib\auto\IO\Compress</t>
  </si>
  <si>
    <t>F:\MAMP\bin\perl\vendor\lib\auto\IO\Compress\Lzma</t>
  </si>
  <si>
    <t>F:\MAMP\bin\perl\vendor\lib\auto\IO\HTML</t>
  </si>
  <si>
    <t>F:\MAMP\bin\perl\vendor\lib\auto\IO\Interactive</t>
  </si>
  <si>
    <t>Interactive</t>
  </si>
  <si>
    <t>F:\MAMP\bin\perl\vendor\lib\auto\IO\SessionData</t>
  </si>
  <si>
    <t>SessionData</t>
  </si>
  <si>
    <t>F:\MAMP\bin\perl\vendor\lib\auto\IO\Socket</t>
  </si>
  <si>
    <t>F:\MAMP\bin\perl\vendor\lib\auto\IO\Socket\INET6</t>
  </si>
  <si>
    <t>INET6</t>
  </si>
  <si>
    <t>F:\MAMP\bin\perl\vendor\lib\auto\IO\Socket\IP</t>
  </si>
  <si>
    <t>IP</t>
  </si>
  <si>
    <t>F:\MAMP\bin\perl\vendor\lib\auto\IO\Socket\SSL</t>
  </si>
  <si>
    <t>SSL</t>
  </si>
  <si>
    <t>F:\MAMP\bin\perl\vendor\lib\auto\IO\String</t>
  </si>
  <si>
    <t>String</t>
  </si>
  <si>
    <t>F:\MAMP\bin\perl\vendor\lib\auto\IO\Stringy</t>
  </si>
  <si>
    <t>Stringy</t>
  </si>
  <si>
    <t>F:\MAMP\bin\perl\vendor\lib\auto\IPC</t>
  </si>
  <si>
    <t>F:\MAMP\bin\perl\vendor\lib\auto\IPC\Run</t>
  </si>
  <si>
    <t>Run</t>
  </si>
  <si>
    <t>F:\MAMP\bin\perl\vendor\lib\auto\IPC\Run3</t>
  </si>
  <si>
    <t>Run3</t>
  </si>
  <si>
    <t>F:\MAMP\bin\perl\vendor\lib\auto\IPC\System</t>
  </si>
  <si>
    <t>System</t>
  </si>
  <si>
    <t>F:\MAMP\bin\perl\vendor\lib\auto\IPC\System\Simple</t>
  </si>
  <si>
    <t>F:\MAMP\bin\perl\vendor\lib\auto\JSON</t>
  </si>
  <si>
    <t>F:\MAMP\bin\perl\vendor\lib\auto\JSON\XS</t>
  </si>
  <si>
    <t>F:\MAMP\bin\perl\vendor\lib\auto\Lexical</t>
  </si>
  <si>
    <t>Lexical</t>
  </si>
  <si>
    <t>F:\MAMP\bin\perl\vendor\lib\auto\Lexical\SealRequireHints</t>
  </si>
  <si>
    <t>SealRequireHints</t>
  </si>
  <si>
    <t>F:\MAMP\bin\perl\vendor\lib\auto\List</t>
  </si>
  <si>
    <t>F:\MAMP\bin\perl\vendor\lib\auto\List\MoreUtils</t>
  </si>
  <si>
    <t>MoreUtils</t>
  </si>
  <si>
    <t>F:\MAMP\bin\perl\vendor\lib\auto\local</t>
  </si>
  <si>
    <t>F:\MAMP\bin\perl\vendor\lib\auto\local\lib</t>
  </si>
  <si>
    <t>F:\MAMP\bin\perl\vendor\lib\auto\LWP</t>
  </si>
  <si>
    <t>F:\MAMP\bin\perl\vendor\lib\auto\LWP\MediaTypes</t>
  </si>
  <si>
    <t>MediaTypes</t>
  </si>
  <si>
    <t>F:\MAMP\bin\perl\vendor\lib\auto\LWP\Online</t>
  </si>
  <si>
    <t>Online</t>
  </si>
  <si>
    <t>F:\MAMP\bin\perl\vendor\lib\auto\LWP\Protocol</t>
  </si>
  <si>
    <t>Protocol</t>
  </si>
  <si>
    <t>F:\MAMP\bin\perl\vendor\lib\auto\LWP\Protocol\https</t>
  </si>
  <si>
    <t>https</t>
  </si>
  <si>
    <t>F:\MAMP\bin\perl\vendor\lib\auto\Math</t>
  </si>
  <si>
    <t>F:\MAMP\bin\perl\vendor\lib\auto\Math\BigInt</t>
  </si>
  <si>
    <t>F:\MAMP\bin\perl\vendor\lib\auto\Math\BigInt\GMP</t>
  </si>
  <si>
    <t>GMP</t>
  </si>
  <si>
    <t>F:\MAMP\bin\perl\vendor\lib\auto\Math\GMP</t>
  </si>
  <si>
    <t>F:\MAMP\bin\perl\vendor\lib\auto\Math\Int64</t>
  </si>
  <si>
    <t>Int64</t>
  </si>
  <si>
    <t>F:\MAMP\bin\perl\vendor\lib\auto\Math\MPC</t>
  </si>
  <si>
    <t>MPC</t>
  </si>
  <si>
    <t>F:\MAMP\bin\perl\vendor\lib\auto\Math\MPFR</t>
  </si>
  <si>
    <t>MPFR</t>
  </si>
  <si>
    <t>F:\MAMP\bin\perl\vendor\lib\auto\Math\MPFR\Prec</t>
  </si>
  <si>
    <t>Prec</t>
  </si>
  <si>
    <t>F:\MAMP\bin\perl\vendor\lib\auto\Math\MPFR\V</t>
  </si>
  <si>
    <t>F:\MAMP\bin\perl\vendor\lib\auto\Math\Pari</t>
  </si>
  <si>
    <t>Pari</t>
  </si>
  <si>
    <t>F:\MAMP\bin\perl\vendor\lib\auto\Math\Prime</t>
  </si>
  <si>
    <t>Prime</t>
  </si>
  <si>
    <t>F:\MAMP\bin\perl\vendor\lib\auto\Math\Prime\Util</t>
  </si>
  <si>
    <t>F:\MAMP\bin\perl\vendor\lib\auto\Math\Prime\Util\GMP</t>
  </si>
  <si>
    <t>F:\MAMP\bin\perl\vendor\lib\auto\Math\Random</t>
  </si>
  <si>
    <t>F:\MAMP\bin\perl\vendor\lib\auto\Math\Random\ISAAC</t>
  </si>
  <si>
    <t>ISAAC</t>
  </si>
  <si>
    <t>F:\MAMP\bin\perl\vendor\lib\auto\Math\Round</t>
  </si>
  <si>
    <t>Round</t>
  </si>
  <si>
    <t>F:\MAMP\bin\perl\vendor\lib\auto\Module</t>
  </si>
  <si>
    <t>F:\MAMP\bin\perl\vendor\lib\auto\Module\Build</t>
  </si>
  <si>
    <t>F:\MAMP\bin\perl\vendor\lib\auto\Module\Build\Tiny</t>
  </si>
  <si>
    <t>F:\MAMP\bin\perl\vendor\lib\auto\Module\Implementation</t>
  </si>
  <si>
    <t>Implementation</t>
  </si>
  <si>
    <t>F:\MAMP\bin\perl\vendor\lib\auto\Module\Runtime</t>
  </si>
  <si>
    <t>Runtime</t>
  </si>
  <si>
    <t>F:\MAMP\bin\perl\vendor\lib\auto\Moo</t>
  </si>
  <si>
    <t>Moo</t>
  </si>
  <si>
    <t>F:\MAMP\bin\perl\vendor\lib\auto\Moose</t>
  </si>
  <si>
    <t>Moose</t>
  </si>
  <si>
    <t>F:\MAMP\bin\perl\vendor\lib\auto\MooseX</t>
  </si>
  <si>
    <t>MooseX</t>
  </si>
  <si>
    <t>F:\MAMP\bin\perl\vendor\lib\auto\MooseX\ClassAttribute</t>
  </si>
  <si>
    <t>ClassAttribute</t>
  </si>
  <si>
    <t>F:\MAMP\bin\perl\vendor\lib\auto\MooseX\Declare</t>
  </si>
  <si>
    <t>F:\MAMP\bin\perl\vendor\lib\auto\MooseX\LazyRequire</t>
  </si>
  <si>
    <t>LazyRequire</t>
  </si>
  <si>
    <t>F:\MAMP\bin\perl\vendor\lib\auto\MooseX\Meta</t>
  </si>
  <si>
    <t>F:\MAMP\bin\perl\vendor\lib\auto\MooseX\Meta\TypeConstraint</t>
  </si>
  <si>
    <t>TypeConstraint</t>
  </si>
  <si>
    <t>F:\MAMP\bin\perl\vendor\lib\auto\MooseX\Meta\TypeConstraint\ForceCoercion</t>
  </si>
  <si>
    <t>ForceCoercion</t>
  </si>
  <si>
    <t>F:\MAMP\bin\perl\vendor\lib\auto\MooseX\Method</t>
  </si>
  <si>
    <t>F:\MAMP\bin\perl\vendor\lib\auto\MooseX\Method\Signatures</t>
  </si>
  <si>
    <t>Signatures</t>
  </si>
  <si>
    <t>F:\MAMP\bin\perl\vendor\lib\auto\MooseX\NonMoose</t>
  </si>
  <si>
    <t>NonMoose</t>
  </si>
  <si>
    <t>F:\MAMP\bin\perl\vendor\lib\auto\MooseX\Role</t>
  </si>
  <si>
    <t>Role</t>
  </si>
  <si>
    <t>F:\MAMP\bin\perl\vendor\lib\auto\MooseX\Role\Parameterized</t>
  </si>
  <si>
    <t>Parameterized</t>
  </si>
  <si>
    <t>F:\MAMP\bin\perl\vendor\lib\auto\MooseX\Traits</t>
  </si>
  <si>
    <t>Traits</t>
  </si>
  <si>
    <t>F:\MAMP\bin\perl\vendor\lib\auto\MooseX\Types</t>
  </si>
  <si>
    <t>Types</t>
  </si>
  <si>
    <t>F:\MAMP\bin\perl\vendor\lib\auto\MooseX\Types\DateTime</t>
  </si>
  <si>
    <t>F:\MAMP\bin\perl\vendor\lib\auto\MooseX\Types\Structured</t>
  </si>
  <si>
    <t>Structured</t>
  </si>
  <si>
    <t>F:\MAMP\bin\perl\vendor\lib\auto\Mozilla</t>
  </si>
  <si>
    <t>Mozilla</t>
  </si>
  <si>
    <t>F:\MAMP\bin\perl\vendor\lib\auto\Mozilla\CA</t>
  </si>
  <si>
    <t>CA</t>
  </si>
  <si>
    <t>F:\MAMP\bin\perl\vendor\lib\auto\MRO</t>
  </si>
  <si>
    <t>MRO</t>
  </si>
  <si>
    <t>F:\MAMP\bin\perl\vendor\lib\auto\MRO\Compat</t>
  </si>
  <si>
    <t>Compat</t>
  </si>
  <si>
    <t>F:\MAMP\bin\perl\vendor\lib\auto\multidimensional</t>
  </si>
  <si>
    <t>multidimensional</t>
  </si>
  <si>
    <t>F:\MAMP\bin\perl\vendor\lib\auto\namespace</t>
  </si>
  <si>
    <t>namespace</t>
  </si>
  <si>
    <t>F:\MAMP\bin\perl\vendor\lib\auto\namespace\autoclean</t>
  </si>
  <si>
    <t>autoclean</t>
  </si>
  <si>
    <t>F:\MAMP\bin\perl\vendor\lib\auto\namespace\clean</t>
  </si>
  <si>
    <t>clean</t>
  </si>
  <si>
    <t>F:\MAMP\bin\perl\vendor\lib\auto\Net</t>
  </si>
  <si>
    <t>F:\MAMP\bin\perl\vendor\lib\auto\Net\HTTP</t>
  </si>
  <si>
    <t>F:\MAMP\bin\perl\vendor\lib\auto\Net\SMTP</t>
  </si>
  <si>
    <t>SMTP</t>
  </si>
  <si>
    <t>F:\MAMP\bin\perl\vendor\lib\auto\Net\SMTP\TLS</t>
  </si>
  <si>
    <t>TLS</t>
  </si>
  <si>
    <t>F:\MAMP\bin\perl\vendor\lib\auto\Net\SSH2</t>
  </si>
  <si>
    <t>SSH2</t>
  </si>
  <si>
    <t>F:\MAMP\bin\perl\vendor\lib\auto\Net\SSLeay</t>
  </si>
  <si>
    <t>F:\MAMP\bin\perl\vendor\lib\auto\Net\Telnet</t>
  </si>
  <si>
    <t>Telnet</t>
  </si>
  <si>
    <t>F:\MAMP\bin\perl\vendor\lib\auto\Number</t>
  </si>
  <si>
    <t>Number</t>
  </si>
  <si>
    <t>F:\MAMP\bin\perl\vendor\lib\auto\Number\Compare</t>
  </si>
  <si>
    <t>F:\MAMP\bin\perl\vendor\lib\auto\Package</t>
  </si>
  <si>
    <t>F:\MAMP\bin\perl\vendor\lib\auto\Package\DeprecationManager</t>
  </si>
  <si>
    <t>DeprecationManager</t>
  </si>
  <si>
    <t>F:\MAMP\bin\perl\vendor\lib\auto\Package\Stash</t>
  </si>
  <si>
    <t>Stash</t>
  </si>
  <si>
    <t>F:\MAMP\bin\perl\vendor\lib\auto\Package\Stash\XS</t>
  </si>
  <si>
    <t>F:\MAMP\bin\perl\vendor\lib\auto\PAR</t>
  </si>
  <si>
    <t>PAR</t>
  </si>
  <si>
    <t>F:\MAMP\bin\perl\vendor\lib\auto\PAR\Dist</t>
  </si>
  <si>
    <t>F:\MAMP\bin\perl\vendor\lib\auto\PAR\Dist\FromPPD</t>
  </si>
  <si>
    <t>FromPPD</t>
  </si>
  <si>
    <t>F:\MAMP\bin\perl\vendor\lib\auto\PAR\Dist\InstallPPD</t>
  </si>
  <si>
    <t>InstallPPD</t>
  </si>
  <si>
    <t>F:\MAMP\bin\perl\vendor\lib\auto\PAR\Repository</t>
  </si>
  <si>
    <t>Repository</t>
  </si>
  <si>
    <t>F:\MAMP\bin\perl\vendor\lib\auto\PAR\Repository\Client</t>
  </si>
  <si>
    <t>Client</t>
  </si>
  <si>
    <t>F:\MAMP\bin\perl\vendor\lib\auto\PAR\Repository\Query</t>
  </si>
  <si>
    <t>Query</t>
  </si>
  <si>
    <t>F:\MAMP\bin\perl\vendor\lib\auto\Params</t>
  </si>
  <si>
    <t>F:\MAMP\bin\perl\vendor\lib\auto\Params\Util</t>
  </si>
  <si>
    <t>F:\MAMP\bin\perl\vendor\lib\auto\Params\Validate</t>
  </si>
  <si>
    <t>Validate</t>
  </si>
  <si>
    <t>F:\MAMP\bin\perl\vendor\lib\auto\Params\Validate\XS</t>
  </si>
  <si>
    <t>F:\MAMP\bin\perl\vendor\lib\auto\Parse</t>
  </si>
  <si>
    <t>F:\MAMP\bin\perl\vendor\lib\auto\Parse\Binary</t>
  </si>
  <si>
    <t>Binary</t>
  </si>
  <si>
    <t>F:\MAMP\bin\perl\vendor\lib\auto\Parse\Method</t>
  </si>
  <si>
    <t>F:\MAMP\bin\perl\vendor\lib\auto\Parse\Method\Signatures</t>
  </si>
  <si>
    <t>F:\MAMP\bin\perl\vendor\lib\auto\pip</t>
  </si>
  <si>
    <t>pip</t>
  </si>
  <si>
    <t>F:\MAMP\bin\perl\vendor\lib\auto\pler</t>
  </si>
  <si>
    <t>pler</t>
  </si>
  <si>
    <t>F:\MAMP\bin\perl\vendor\lib\auto\Portable</t>
  </si>
  <si>
    <t>Portable</t>
  </si>
  <si>
    <t>F:\MAMP\bin\perl\vendor\lib\auto\PPI</t>
  </si>
  <si>
    <t>PPI</t>
  </si>
  <si>
    <t>F:\MAMP\bin\perl\vendor\lib\auto\PPM</t>
  </si>
  <si>
    <t>PPM</t>
  </si>
  <si>
    <t>F:\MAMP\bin\perl\vendor\lib\auto\Probe</t>
  </si>
  <si>
    <t>Probe</t>
  </si>
  <si>
    <t>F:\MAMP\bin\perl\vendor\lib\auto\Probe\Perl</t>
  </si>
  <si>
    <t>F:\MAMP\bin\perl\vendor\lib\auto\Role</t>
  </si>
  <si>
    <t>F:\MAMP\bin\perl\vendor\lib\auto\Role\Tiny</t>
  </si>
  <si>
    <t>F:\MAMP\bin\perl\vendor\lib\auto\share</t>
  </si>
  <si>
    <t>F:\MAMP\bin\perl\vendor\lib\auto\share\dist</t>
  </si>
  <si>
    <t>F:\MAMP\bin\perl\vendor\lib\auto\share\dist\Alien-Tidyp</t>
  </si>
  <si>
    <t>Alien-Tidyp</t>
  </si>
  <si>
    <t>F:\MAMP\bin\perl\vendor\lib\auto\share\dist\Alien-Tidyp\v1.4.7</t>
  </si>
  <si>
    <t>v1.4.7</t>
  </si>
  <si>
    <t>F:\MAMP\bin\perl\vendor\lib\auto\share\dist\Alien-Tidyp\v1.4.7\bin</t>
  </si>
  <si>
    <t>F:\MAMP\bin\perl\vendor\lib\auto\share\dist\Alien-Tidyp\v1.4.7\include</t>
  </si>
  <si>
    <t>F:\MAMP\bin\perl\vendor\lib\auto\share\dist\Alien-Tidyp\v1.4.7\include\tidyp</t>
  </si>
  <si>
    <t>tidyp</t>
  </si>
  <si>
    <t>F:\MAMP\bin\perl\vendor\lib\auto\share\dist\Alien-Tidyp\v1.4.7\lib</t>
  </si>
  <si>
    <t>F:\MAMP\bin\perl\vendor\lib\auto\share\dist\DBD-SQLite</t>
  </si>
  <si>
    <t>DBD-SQLite</t>
  </si>
  <si>
    <t>F:\MAMP\bin\perl\vendor\lib\auto\share\dist\File-ShareDir</t>
  </si>
  <si>
    <t>File-ShareDir</t>
  </si>
  <si>
    <t>F:\MAMP\bin\perl\vendor\lib\auto\share\dist\File-ShareDir\subdir</t>
  </si>
  <si>
    <t>subdir</t>
  </si>
  <si>
    <t>F:\MAMP\bin\perl\vendor\lib\auto\share\module</t>
  </si>
  <si>
    <t>F:\MAMP\bin\perl\vendor\lib\auto\share\module\File-ShareDir</t>
  </si>
  <si>
    <t>F:\MAMP\bin\perl\vendor\lib\auto\SOAP</t>
  </si>
  <si>
    <t>SOAP</t>
  </si>
  <si>
    <t>F:\MAMP\bin\perl\vendor\lib\auto\SOAP\Lite</t>
  </si>
  <si>
    <t>Lite</t>
  </si>
  <si>
    <t>F:\MAMP\bin\perl\vendor\lib\auto\Socket6</t>
  </si>
  <si>
    <t>Socket6</t>
  </si>
  <si>
    <t>F:\MAMP\bin\perl\vendor\lib\auto\Sort</t>
  </si>
  <si>
    <t>Sort</t>
  </si>
  <si>
    <t>F:\MAMP\bin\perl\vendor\lib\auto\Sort\Naturally</t>
  </si>
  <si>
    <t>Naturally</t>
  </si>
  <si>
    <t>F:\MAMP\bin\perl\vendor\lib\auto\Sort\Versions</t>
  </si>
  <si>
    <t>Versions</t>
  </si>
  <si>
    <t>F:\MAMP\bin\perl\vendor\lib\auto\strictures</t>
  </si>
  <si>
    <t>strictures</t>
  </si>
  <si>
    <t>F:\MAMP\bin\perl\vendor\lib\auto\String</t>
  </si>
  <si>
    <t>F:\MAMP\bin\perl\vendor\lib\auto\String\CRC32</t>
  </si>
  <si>
    <t>CRC32</t>
  </si>
  <si>
    <t>F:\MAMP\bin\perl\vendor\lib\auto\Sub</t>
  </si>
  <si>
    <t>Sub</t>
  </si>
  <si>
    <t>F:\MAMP\bin\perl\vendor\lib\auto\Sub\Exporter</t>
  </si>
  <si>
    <t>F:\MAMP\bin\perl\vendor\lib\auto\Sub\Exporter\Progressive</t>
  </si>
  <si>
    <t>Progressive</t>
  </si>
  <si>
    <t>F:\MAMP\bin\perl\vendor\lib\auto\Sub\Install</t>
  </si>
  <si>
    <t>Install</t>
  </si>
  <si>
    <t>F:\MAMP\bin\perl\vendor\lib\auto\Sub\Name</t>
  </si>
  <si>
    <t>Name</t>
  </si>
  <si>
    <t>F:\MAMP\bin\perl\vendor\lib\auto\Sub\Uplevel</t>
  </si>
  <si>
    <t>Uplevel</t>
  </si>
  <si>
    <t>F:\MAMP\bin\perl\vendor\lib\auto\Task</t>
  </si>
  <si>
    <t>Task</t>
  </si>
  <si>
    <t>F:\MAMP\bin\perl\vendor\lib\auto\Task\Weaken</t>
  </si>
  <si>
    <t>Weaken</t>
  </si>
  <si>
    <t>F:\MAMP\bin\perl\vendor\lib\auto\Template</t>
  </si>
  <si>
    <t>Template</t>
  </si>
  <si>
    <t>F:\MAMP\bin\perl\vendor\lib\auto\Template\Stash</t>
  </si>
  <si>
    <t>F:\MAMP\bin\perl\vendor\lib\auto\Template\Stash\XS</t>
  </si>
  <si>
    <t>F:\MAMP\bin\perl\vendor\lib\auto\Template\Tiny</t>
  </si>
  <si>
    <t>F:\MAMP\bin\perl\vendor\lib\auto\Term</t>
  </si>
  <si>
    <t>F:\MAMP\bin\perl\vendor\lib\auto\Term\ReadKey</t>
  </si>
  <si>
    <t>ReadKey</t>
  </si>
  <si>
    <t>F:\MAMP\bin\perl\vendor\lib\auto\Term\ReadLine</t>
  </si>
  <si>
    <t>F:\MAMP\bin\perl\vendor\lib\auto\Test</t>
  </si>
  <si>
    <t>F:\MAMP\bin\perl\vendor\lib\auto\Test\CheckDeps</t>
  </si>
  <si>
    <t>CheckDeps</t>
  </si>
  <si>
    <t>F:\MAMP\bin\perl\vendor\lib\auto\Test\Deep</t>
  </si>
  <si>
    <t>F:\MAMP\bin\perl\vendor\lib\auto\Test\Differences</t>
  </si>
  <si>
    <t>Differences</t>
  </si>
  <si>
    <t>F:\MAMP\bin\perl\vendor\lib\auto\Test\Exception</t>
  </si>
  <si>
    <t>F:\MAMP\bin\perl\vendor\lib\auto\Test\Fatal</t>
  </si>
  <si>
    <t>Fatal</t>
  </si>
  <si>
    <t>F:\MAMP\bin\perl\vendor\lib\auto\Test\Manifest</t>
  </si>
  <si>
    <t>Manifest</t>
  </si>
  <si>
    <t>F:\MAMP\bin\perl\vendor\lib\auto\Test\Object</t>
  </si>
  <si>
    <t>F:\MAMP\bin\perl\vendor\lib\auto\Test\Output</t>
  </si>
  <si>
    <t>Output</t>
  </si>
  <si>
    <t>F:\MAMP\bin\perl\vendor\lib\auto\Test\Requires</t>
  </si>
  <si>
    <t>Requires</t>
  </si>
  <si>
    <t>F:\MAMP\bin\perl\vendor\lib\auto\Test\Script</t>
  </si>
  <si>
    <t>Script</t>
  </si>
  <si>
    <t>F:\MAMP\bin\perl\vendor\lib\auto\Test\SubCalls</t>
  </si>
  <si>
    <t>SubCalls</t>
  </si>
  <si>
    <t>F:\MAMP\bin\perl\vendor\lib\auto\Test\use</t>
  </si>
  <si>
    <t>use</t>
  </si>
  <si>
    <t>F:\MAMP\bin\perl\vendor\lib\auto\Test\use\ok</t>
  </si>
  <si>
    <t>ok</t>
  </si>
  <si>
    <t>F:\MAMP\bin\perl\vendor\lib\auto\Test\Warn</t>
  </si>
  <si>
    <t>Warn</t>
  </si>
  <si>
    <t>F:\MAMP\bin\perl\vendor\lib\auto\Text</t>
  </si>
  <si>
    <t>F:\MAMP\bin\perl\vendor\lib\auto\Text\Diff</t>
  </si>
  <si>
    <t>F:\MAMP\bin\perl\vendor\lib\auto\Text\Glob</t>
  </si>
  <si>
    <t>F:\MAMP\bin\perl\vendor\lib\auto\Text\Patch</t>
  </si>
  <si>
    <t>Patch</t>
  </si>
  <si>
    <t>F:\MAMP\bin\perl\vendor\lib\auto\Text-Wrap</t>
  </si>
  <si>
    <t>Text-Wrap</t>
  </si>
  <si>
    <t>F:\MAMP\bin\perl\vendor\lib\auto\Tie</t>
  </si>
  <si>
    <t>F:\MAMP\bin\perl\vendor\lib\auto\Tie\EncryptedHash</t>
  </si>
  <si>
    <t>EncryptedHash</t>
  </si>
  <si>
    <t>F:\MAMP\bin\perl\vendor\lib\auto\Tree</t>
  </si>
  <si>
    <t>F:\MAMP\bin\perl\vendor\lib\auto\Tree\DAG_Node</t>
  </si>
  <si>
    <t>DAG_Node</t>
  </si>
  <si>
    <t>F:\MAMP\bin\perl\vendor\lib\auto\Try</t>
  </si>
  <si>
    <t>Try</t>
  </si>
  <si>
    <t>F:\MAMP\bin\perl\vendor\lib\auto\Try\Tiny</t>
  </si>
  <si>
    <t>F:\MAMP\bin\perl\vendor\lib\auto\Types</t>
  </si>
  <si>
    <t>F:\MAMP\bin\perl\vendor\lib\auto\Types\Serialiser</t>
  </si>
  <si>
    <t>Serialiser</t>
  </si>
  <si>
    <t>F:\MAMP\bin\perl\vendor\lib\auto\URI</t>
  </si>
  <si>
    <t>URI</t>
  </si>
  <si>
    <t>F:\MAMP\bin\perl\vendor\lib\auto\Variable</t>
  </si>
  <si>
    <t>Variable</t>
  </si>
  <si>
    <t>F:\MAMP\bin\perl\vendor\lib\auto\Variable\Magic</t>
  </si>
  <si>
    <t>Magic</t>
  </si>
  <si>
    <t>F:\MAMP\bin\perl\vendor\lib\auto\Win32</t>
  </si>
  <si>
    <t>F:\MAMP\bin\perl\vendor\lib\auto\Win32\API</t>
  </si>
  <si>
    <t>F:\MAMP\bin\perl\vendor\lib\auto\Win32\API\Callback</t>
  </si>
  <si>
    <t>Callback</t>
  </si>
  <si>
    <t>F:\MAMP\bin\perl\vendor\lib\auto\Win32\Console</t>
  </si>
  <si>
    <t>F:\MAMP\bin\perl\vendor\lib\auto\Win32\Console\ANSI</t>
  </si>
  <si>
    <t>ANSI</t>
  </si>
  <si>
    <t>F:\MAMP\bin\perl\vendor\lib\auto\Win32\EventLog</t>
  </si>
  <si>
    <t>EventLog</t>
  </si>
  <si>
    <t>F:\MAMP\bin\perl\vendor\lib\auto\Win32\Exe</t>
  </si>
  <si>
    <t>Exe</t>
  </si>
  <si>
    <t>F:\MAMP\bin\perl\vendor\lib\auto\Win32\Exe\InsertResourceSection</t>
  </si>
  <si>
    <t>InsertResourceSection</t>
  </si>
  <si>
    <t>F:\MAMP\bin\perl\vendor\lib\auto\Win32\File</t>
  </si>
  <si>
    <t>F:\MAMP\bin\perl\vendor\lib\auto\Win32\File\Object</t>
  </si>
  <si>
    <t>F:\MAMP\bin\perl\vendor\lib\auto\Win32\OLE</t>
  </si>
  <si>
    <t>OLE</t>
  </si>
  <si>
    <t>F:\MAMP\bin\perl\vendor\lib\auto\Win32\Pipe</t>
  </si>
  <si>
    <t>Pipe</t>
  </si>
  <si>
    <t>F:\MAMP\bin\perl\vendor\lib\auto\Win32\Process</t>
  </si>
  <si>
    <t>Process</t>
  </si>
  <si>
    <t>F:\MAMP\bin\perl\vendor\lib\auto\Win32\TieRegistry</t>
  </si>
  <si>
    <t>TieRegistry</t>
  </si>
  <si>
    <t>F:\MAMP\bin\perl\vendor\lib\auto\Win32\UTCFileTime</t>
  </si>
  <si>
    <t>UTCFileTime</t>
  </si>
  <si>
    <t>F:\MAMP\bin\perl\vendor\lib\auto\Win32\WinError</t>
  </si>
  <si>
    <t>WinError</t>
  </si>
  <si>
    <t>F:\MAMP\bin\perl\vendor\lib\auto\Win32API</t>
  </si>
  <si>
    <t>F:\MAMP\bin\perl\vendor\lib\auto\Win32API\Registry</t>
  </si>
  <si>
    <t>Registry</t>
  </si>
  <si>
    <t>F:\MAMP\bin\perl\vendor\lib\auto\WWW</t>
  </si>
  <si>
    <t>WWW</t>
  </si>
  <si>
    <t>F:\MAMP\bin\perl\vendor\lib\auto\WWW\Mechanize</t>
  </si>
  <si>
    <t>Mechanize</t>
  </si>
  <si>
    <t>F:\MAMP\bin\perl\vendor\lib\auto\WWW\RobotRules</t>
  </si>
  <si>
    <t>RobotRules</t>
  </si>
  <si>
    <t>F:\MAMP\bin\perl\vendor\lib\auto\XML</t>
  </si>
  <si>
    <t>XML</t>
  </si>
  <si>
    <t>F:\MAMP\bin\perl\vendor\lib\auto\XML\LibXML</t>
  </si>
  <si>
    <t>LibXML</t>
  </si>
  <si>
    <t>F:\MAMP\bin\perl\vendor\lib\auto\XML\LibXSLT</t>
  </si>
  <si>
    <t>LibXSLT</t>
  </si>
  <si>
    <t>F:\MAMP\bin\perl\vendor\lib\auto\XML\NamespaceSupport</t>
  </si>
  <si>
    <t>NamespaceSupport</t>
  </si>
  <si>
    <t>F:\MAMP\bin\perl\vendor\lib\auto\XML\Parser</t>
  </si>
  <si>
    <t>F:\MAMP\bin\perl\vendor\lib\auto\XML\Parser\Expat</t>
  </si>
  <si>
    <t>Expat</t>
  </si>
  <si>
    <t>F:\MAMP\bin\perl\vendor\lib\auto\XML\SAX</t>
  </si>
  <si>
    <t>SAX</t>
  </si>
  <si>
    <t>F:\MAMP\bin\perl\vendor\lib\auto\XML\SAX\Base</t>
  </si>
  <si>
    <t>F:\MAMP\bin\perl\vendor\lib\auto\XML\SAX\Expat</t>
  </si>
  <si>
    <t>F:\MAMP\bin\perl\vendor\lib\auto\XML\Simple</t>
  </si>
  <si>
    <t>F:\MAMP\bin\perl\vendor\lib\auto\YAML</t>
  </si>
  <si>
    <t>F:\MAMP\bin\perl\vendor\lib\auto\YAML\LibYAML</t>
  </si>
  <si>
    <t>LibYAML</t>
  </si>
  <si>
    <t>F:\MAMP\bin\perl\vendor\lib\auto\YAML\Tiny</t>
  </si>
  <si>
    <t>F:\MAMP\bin\perl\vendor\lib\auto\YAML\XS</t>
  </si>
  <si>
    <t>F:\MAMP\bin\perl\vendor\lib\auto\YAML\XS\LibYAML</t>
  </si>
  <si>
    <t>F:\MAMP\bin\perl\vendor\lib\B</t>
  </si>
  <si>
    <t>F:\MAMP\bin\perl\vendor\lib\B\Hooks</t>
  </si>
  <si>
    <t>F:\MAMP\bin\perl\vendor\lib\B\Hooks\EndOfScope</t>
  </si>
  <si>
    <t>F:\MAMP\bin\perl\vendor\lib\B\Hooks\EndOfScope\PP</t>
  </si>
  <si>
    <t>F:\MAMP\bin\perl\vendor\lib\B\Hooks\OP</t>
  </si>
  <si>
    <t>F:\MAMP\bin\perl\vendor\lib\B\Hooks\OP\Check</t>
  </si>
  <si>
    <t>F:\MAMP\bin\perl\vendor\lib\B\Hooks\OP\Check\Install</t>
  </si>
  <si>
    <t>F:\MAMP\bin\perl\vendor\lib\bareword</t>
  </si>
  <si>
    <t>F:\MAMP\bin\perl\vendor\lib\BerkeleyDB</t>
  </si>
  <si>
    <t>F:\MAMP\bin\perl\vendor\lib\Bundle</t>
  </si>
  <si>
    <t>Bundle</t>
  </si>
  <si>
    <t>F:\MAMP\bin\perl\vendor\lib\Bundle\DBD</t>
  </si>
  <si>
    <t>F:\MAMP\bin\perl\vendor\lib\Bytes</t>
  </si>
  <si>
    <t>F:\MAMP\bin\perl\vendor\lib\Bytes\Random</t>
  </si>
  <si>
    <t>F:\MAMP\bin\perl\vendor\lib\Capture</t>
  </si>
  <si>
    <t>F:\MAMP\bin\perl\vendor\lib\Carp</t>
  </si>
  <si>
    <t>F:\MAMP\bin\perl\vendor\lib\Class</t>
  </si>
  <si>
    <t>F:\MAMP\bin\perl\vendor\lib\Class\Accessor</t>
  </si>
  <si>
    <t>F:\MAMP\bin\perl\vendor\lib\Class\Inspector</t>
  </si>
  <si>
    <t>F:\MAMP\bin\perl\vendor\lib\Class\Load</t>
  </si>
  <si>
    <t>F:\MAMP\bin\perl\vendor\lib\Class\Method</t>
  </si>
  <si>
    <t>F:\MAMP\bin\perl\vendor\lib\Class\MOP</t>
  </si>
  <si>
    <t>MOP</t>
  </si>
  <si>
    <t>F:\MAMP\bin\perl\vendor\lib\Class\MOP\Class</t>
  </si>
  <si>
    <t>F:\MAMP\bin\perl\vendor\lib\Class\MOP\Class\Immutable</t>
  </si>
  <si>
    <t>Immutable</t>
  </si>
  <si>
    <t>F:\MAMP\bin\perl\vendor\lib\Class\MOP\Method</t>
  </si>
  <si>
    <t>F:\MAMP\bin\perl\vendor\lib\Class\MOP\Mixin</t>
  </si>
  <si>
    <t>Mixin</t>
  </si>
  <si>
    <t>F:\MAMP\bin\perl\vendor\lib\Clone</t>
  </si>
  <si>
    <t>F:\MAMP\bin\perl\vendor\lib\common</t>
  </si>
  <si>
    <t>F:\MAMP\bin\perl\vendor\lib\Compress</t>
  </si>
  <si>
    <t>F:\MAMP\bin\perl\vendor\lib\Compress\Raw</t>
  </si>
  <si>
    <t>F:\MAMP\bin\perl\vendor\lib\Context</t>
  </si>
  <si>
    <t>F:\MAMP\bin\perl\vendor\lib\Convert</t>
  </si>
  <si>
    <t>F:\MAMP\bin\perl\vendor\lib\Convert\ASCII</t>
  </si>
  <si>
    <t>F:\MAMP\bin\perl\vendor\lib\Convert\ASN1</t>
  </si>
  <si>
    <t>F:\MAMP\bin\perl\vendor\lib\Convert\PEM</t>
  </si>
  <si>
    <t>F:\MAMP\bin\perl\vendor\lib\CPAN</t>
  </si>
  <si>
    <t>F:\MAMP\bin\perl\vendor\lib\CPAN\Meta</t>
  </si>
  <si>
    <t>F:\MAMP\bin\perl\vendor\lib\CPAN\Mini</t>
  </si>
  <si>
    <t>F:\MAMP\bin\perl\vendor\lib\CPAN\SQLite</t>
  </si>
  <si>
    <t>F:\MAMP\bin\perl\vendor\lib\CPAN\SQLite\DBI</t>
  </si>
  <si>
    <t>F:\MAMP\bin\perl\vendor\lib\Crypt</t>
  </si>
  <si>
    <t>F:\MAMP\bin\perl\vendor\lib\Crypt\CAST5_PP</t>
  </si>
  <si>
    <t>F:\MAMP\bin\perl\vendor\lib\Crypt\DSA</t>
  </si>
  <si>
    <t>F:\MAMP\bin\perl\vendor\lib\Crypt\DSA\Key</t>
  </si>
  <si>
    <t>Key</t>
  </si>
  <si>
    <t>F:\MAMP\bin\perl\vendor\lib\Crypt\OpenSSL</t>
  </si>
  <si>
    <t>F:\MAMP\bin\perl\vendor\lib\Crypt\OpenSSL\Bignum</t>
  </si>
  <si>
    <t>F:\MAMP\bin\perl\vendor\lib\Crypt\OpenSSL\DSA</t>
  </si>
  <si>
    <t>F:\MAMP\bin\perl\vendor\lib\Crypt\Random</t>
  </si>
  <si>
    <t>F:\MAMP\bin\perl\vendor\lib\Crypt\Random\TESHA2</t>
  </si>
  <si>
    <t>F:\MAMP\bin\perl\vendor\lib\Crypt\RIPEMD160</t>
  </si>
  <si>
    <t>F:\MAMP\bin\perl\vendor\lib\Crypt\RSA</t>
  </si>
  <si>
    <t>F:\MAMP\bin\perl\vendor\lib\Crypt\RSA\ES</t>
  </si>
  <si>
    <t>ES</t>
  </si>
  <si>
    <t>F:\MAMP\bin\perl\vendor\lib\Crypt\RSA\Key</t>
  </si>
  <si>
    <t>F:\MAMP\bin\perl\vendor\lib\Crypt\RSA\Key\Private</t>
  </si>
  <si>
    <t>Private</t>
  </si>
  <si>
    <t>F:\MAMP\bin\perl\vendor\lib\Crypt\RSA\Key\Public</t>
  </si>
  <si>
    <t>Public</t>
  </si>
  <si>
    <t>F:\MAMP\bin\perl\vendor\lib\Crypt\RSA\SS</t>
  </si>
  <si>
    <t>SS</t>
  </si>
  <si>
    <t>F:\MAMP\bin\perl\vendor\lib\Crypt\SSLeay</t>
  </si>
  <si>
    <t>F:\MAMP\bin\perl\vendor\lib\Data</t>
  </si>
  <si>
    <t>F:\MAMP\bin\perl\vendor\lib\Data\Compare</t>
  </si>
  <si>
    <t>F:\MAMP\bin\perl\vendor\lib\Data\Compare\Plugins</t>
  </si>
  <si>
    <t>F:\MAMP\bin\perl\vendor\lib\Data\Compare\Plugins\Scalar</t>
  </si>
  <si>
    <t>F:\MAMP\bin\perl\vendor\lib\Data\Dump</t>
  </si>
  <si>
    <t>F:\MAMP\bin\perl\vendor\lib\Data\Printer</t>
  </si>
  <si>
    <t>F:\MAMP\bin\perl\vendor\lib\Data\Printer\Filter</t>
  </si>
  <si>
    <t>F:\MAMP\bin\perl\vendor\lib\Data\Random</t>
  </si>
  <si>
    <t>F:\MAMP\bin\perl\vendor\lib\Date</t>
  </si>
  <si>
    <t>F:\MAMP\bin\perl\vendor\lib\Date\Language</t>
  </si>
  <si>
    <t>Language</t>
  </si>
  <si>
    <t>F:\MAMP\bin\perl\vendor\lib\DateTime</t>
  </si>
  <si>
    <t>F:\MAMP\bin\perl\vendor\lib\DateTime\Locale</t>
  </si>
  <si>
    <t>F:\MAMP\bin\perl\vendor\lib\DateTime\TimeZone</t>
  </si>
  <si>
    <t>F:\MAMP\bin\perl\vendor\lib\DateTime\TimeZone\Africa</t>
  </si>
  <si>
    <t>Africa</t>
  </si>
  <si>
    <t>F:\MAMP\bin\perl\vendor\lib\DateTime\TimeZone\America</t>
  </si>
  <si>
    <t>America</t>
  </si>
  <si>
    <t>F:\MAMP\bin\perl\vendor\lib\DateTime\TimeZone\America\Argentina</t>
  </si>
  <si>
    <t>Argentina</t>
  </si>
  <si>
    <t>F:\MAMP\bin\perl\vendor\lib\DateTime\TimeZone\America\Indiana</t>
  </si>
  <si>
    <t>Indiana</t>
  </si>
  <si>
    <t>F:\MAMP\bin\perl\vendor\lib\DateTime\TimeZone\America\Kentucky</t>
  </si>
  <si>
    <t>Kentucky</t>
  </si>
  <si>
    <t>F:\MAMP\bin\perl\vendor\lib\DateTime\TimeZone\America\North_Dakota</t>
  </si>
  <si>
    <t>North_Dakota</t>
  </si>
  <si>
    <t>F:\MAMP\bin\perl\vendor\lib\DateTime\TimeZone\Antarctica</t>
  </si>
  <si>
    <t>Antarctica</t>
  </si>
  <si>
    <t>F:\MAMP\bin\perl\vendor\lib\DateTime\TimeZone\Asia</t>
  </si>
  <si>
    <t>Asia</t>
  </si>
  <si>
    <t>F:\MAMP\bin\perl\vendor\lib\DateTime\TimeZone\Atlantic</t>
  </si>
  <si>
    <t>Atlantic</t>
  </si>
  <si>
    <t>F:\MAMP\bin\perl\vendor\lib\DateTime\TimeZone\Australia</t>
  </si>
  <si>
    <t>Australia</t>
  </si>
  <si>
    <t>F:\MAMP\bin\perl\vendor\lib\DateTime\TimeZone\Europe</t>
  </si>
  <si>
    <t>Europe</t>
  </si>
  <si>
    <t>F:\MAMP\bin\perl\vendor\lib\DateTime\TimeZone\Indian</t>
  </si>
  <si>
    <t>Indian</t>
  </si>
  <si>
    <t>F:\MAMP\bin\perl\vendor\lib\DateTime\TimeZone\Local</t>
  </si>
  <si>
    <t>F:\MAMP\bin\perl\vendor\lib\DateTime\TimeZone\OlsonDB</t>
  </si>
  <si>
    <t>OlsonDB</t>
  </si>
  <si>
    <t>F:\MAMP\bin\perl\vendor\lib\DateTime\TimeZone\Pacific</t>
  </si>
  <si>
    <t>Pacific</t>
  </si>
  <si>
    <t>F:\MAMP\bin\perl\vendor\lib\DBD</t>
  </si>
  <si>
    <t>F:\MAMP\bin\perl\vendor\lib\DBD\ADO</t>
  </si>
  <si>
    <t>F:\MAMP\bin\perl\vendor\lib\DBD\File</t>
  </si>
  <si>
    <t>F:\MAMP\bin\perl\vendor\lib\DBD\Gofer</t>
  </si>
  <si>
    <t>Gofer</t>
  </si>
  <si>
    <t>F:\MAMP\bin\perl\vendor\lib\DBD\Gofer\Policy</t>
  </si>
  <si>
    <t>Policy</t>
  </si>
  <si>
    <t>F:\MAMP\bin\perl\vendor\lib\DBD\Gofer\Transport</t>
  </si>
  <si>
    <t>F:\MAMP\bin\perl\vendor\lib\DBD\mysql</t>
  </si>
  <si>
    <t>F:\MAMP\bin\perl\vendor\lib\DBD\ODBC</t>
  </si>
  <si>
    <t>F:\MAMP\bin\perl\vendor\lib\DBD\SQLite</t>
  </si>
  <si>
    <t>F:\MAMP\bin\perl\vendor\lib\DBI</t>
  </si>
  <si>
    <t>F:\MAMP\bin\perl\vendor\lib\DBI\Const</t>
  </si>
  <si>
    <t>Const</t>
  </si>
  <si>
    <t>F:\MAMP\bin\perl\vendor\lib\DBI\Const\GetInfo</t>
  </si>
  <si>
    <t>GetInfo</t>
  </si>
  <si>
    <t>F:\MAMP\bin\perl\vendor\lib\DBI\DBD</t>
  </si>
  <si>
    <t>F:\MAMP\bin\perl\vendor\lib\DBI\DBD\SqlEngine</t>
  </si>
  <si>
    <t>SqlEngine</t>
  </si>
  <si>
    <t>F:\MAMP\bin\perl\vendor\lib\DBI\Gofer</t>
  </si>
  <si>
    <t>F:\MAMP\bin\perl\vendor\lib\DBI\Gofer\Serializer</t>
  </si>
  <si>
    <t>Serializer</t>
  </si>
  <si>
    <t>F:\MAMP\bin\perl\vendor\lib\DBI\Gofer\Transport</t>
  </si>
  <si>
    <t>F:\MAMP\bin\perl\vendor\lib\DBI\ProfileDumper</t>
  </si>
  <si>
    <t>ProfileDumper</t>
  </si>
  <si>
    <t>F:\MAMP\bin\perl\vendor\lib\DBI\SQL</t>
  </si>
  <si>
    <t>SQL</t>
  </si>
  <si>
    <t>F:\MAMP\bin\perl\vendor\lib\DBI\Util</t>
  </si>
  <si>
    <t>F:\MAMP\bin\perl\vendor\lib\DBIx</t>
  </si>
  <si>
    <t>F:\MAMP\bin\perl\vendor\lib\DBIx\Simple</t>
  </si>
  <si>
    <t>F:\MAMP\bin\perl\vendor\lib\DBIx\Simple\Result</t>
  </si>
  <si>
    <t>F:\MAMP\bin\perl\vendor\lib\DBM</t>
  </si>
  <si>
    <t>F:\MAMP\bin\perl\vendor\lib\DBM\Deep</t>
  </si>
  <si>
    <t>F:\MAMP\bin\perl\vendor\lib\DBM\Deep\Engine</t>
  </si>
  <si>
    <t>Engine</t>
  </si>
  <si>
    <t>F:\MAMP\bin\perl\vendor\lib\DBM\Deep\Iterator</t>
  </si>
  <si>
    <t>F:\MAMP\bin\perl\vendor\lib\DBM\Deep\Iterator\File</t>
  </si>
  <si>
    <t>F:\MAMP\bin\perl\vendor\lib\DBM\Deep\Sector</t>
  </si>
  <si>
    <t>Sector</t>
  </si>
  <si>
    <t>F:\MAMP\bin\perl\vendor\lib\DBM\Deep\Sector\DBI</t>
  </si>
  <si>
    <t>F:\MAMP\bin\perl\vendor\lib\DBM\Deep\Sector\File</t>
  </si>
  <si>
    <t>F:\MAMP\bin\perl\vendor\lib\DBM\Deep\Storage</t>
  </si>
  <si>
    <t>Storage</t>
  </si>
  <si>
    <t>F:\MAMP\bin\perl\vendor\lib\Devel</t>
  </si>
  <si>
    <t>F:\MAMP\bin\perl\vendor\lib\Devel\Declare</t>
  </si>
  <si>
    <t>F:\MAMP\bin\perl\vendor\lib\Devel\Declare\Context</t>
  </si>
  <si>
    <t>F:\MAMP\bin\perl\vendor\lib\Devel\Declare\MethodInstaller</t>
  </si>
  <si>
    <t>MethodInstaller</t>
  </si>
  <si>
    <t>F:\MAMP\bin\perl\vendor\lib\Digest</t>
  </si>
  <si>
    <t>F:\MAMP\bin\perl\vendor\lib\Dist</t>
  </si>
  <si>
    <t>F:\MAMP\bin\perl\vendor\lib\Encode</t>
  </si>
  <si>
    <t>F:\MAMP\bin\perl\vendor\lib\Eval</t>
  </si>
  <si>
    <t>F:\MAMP\bin\perl\vendor\lib\ExtUtils</t>
  </si>
  <si>
    <t>F:\MAMP\bin\perl\vendor\lib\ExtUtils\CBuilder</t>
  </si>
  <si>
    <t>F:\MAMP\bin\perl\vendor\lib\ExtUtils\CBuilder\Platform</t>
  </si>
  <si>
    <t>F:\MAMP\bin\perl\vendor\lib\ExtUtils\CBuilder\Platform\Windows</t>
  </si>
  <si>
    <t>F:\MAMP\bin\perl\vendor\lib\ExtUtils\Helpers</t>
  </si>
  <si>
    <t>F:\MAMP\bin\perl\vendor\lib\File</t>
  </si>
  <si>
    <t>F:\MAMP\bin\perl\vendor\lib\File\Find</t>
  </si>
  <si>
    <t>F:\MAMP\bin\perl\vendor\lib\File\Find\Rule</t>
  </si>
  <si>
    <t>F:\MAMP\bin\perl\vendor\lib\File\HomeDir</t>
  </si>
  <si>
    <t>F:\MAMP\bin\perl\vendor\lib\File\HomeDir\Darwin</t>
  </si>
  <si>
    <t>Darwin</t>
  </si>
  <si>
    <t>F:\MAMP\bin\perl\vendor\lib\GD</t>
  </si>
  <si>
    <t>F:\MAMP\bin\perl\vendor\lib\Hook</t>
  </si>
  <si>
    <t>F:\MAMP\bin\perl\vendor\lib\HTML</t>
  </si>
  <si>
    <t>F:\MAMP\bin\perl\vendor\lib\HTML\Element</t>
  </si>
  <si>
    <t>Element</t>
  </si>
  <si>
    <t>F:\MAMP\bin\perl\vendor\lib\HTML\Tree</t>
  </si>
  <si>
    <t>F:\MAMP\bin\perl\vendor\lib\HTTP</t>
  </si>
  <si>
    <t>F:\MAMP\bin\perl\vendor\lib\HTTP\Cookies</t>
  </si>
  <si>
    <t>F:\MAMP\bin\perl\vendor\lib\HTTP\Headers</t>
  </si>
  <si>
    <t>Headers</t>
  </si>
  <si>
    <t>F:\MAMP\bin\perl\vendor\lib\HTTP\Request</t>
  </si>
  <si>
    <t>Request</t>
  </si>
  <si>
    <t>F:\MAMP\bin\perl\vendor\lib\HTTP\Server</t>
  </si>
  <si>
    <t>F:\MAMP\bin\perl\vendor\lib\HTTP\Server\Simple</t>
  </si>
  <si>
    <t>F:\MAMP\bin\perl\vendor\lib\HTTP\Server\Simple\CGI</t>
  </si>
  <si>
    <t>F:\MAMP\bin\perl\vendor\lib\Imager</t>
  </si>
  <si>
    <t>F:\MAMP\bin\perl\vendor\lib\Imager\Color</t>
  </si>
  <si>
    <t>Color</t>
  </si>
  <si>
    <t>F:\MAMP\bin\perl\vendor\lib\Imager\Expr</t>
  </si>
  <si>
    <t>Expr</t>
  </si>
  <si>
    <t>F:\MAMP\bin\perl\vendor\lib\Imager\File</t>
  </si>
  <si>
    <t>F:\MAMP\bin\perl\vendor\lib\Imager\Filter</t>
  </si>
  <si>
    <t>F:\MAMP\bin\perl\vendor\lib\Imager\Font</t>
  </si>
  <si>
    <t>F:\MAMP\bin\perl\vendor\lib\Imager\include</t>
  </si>
  <si>
    <t>F:\MAMP\bin\perl\vendor\lib\Import</t>
  </si>
  <si>
    <t>F:\MAMP\bin\perl\vendor\lib\IO</t>
  </si>
  <si>
    <t>F:\MAMP\bin\perl\vendor\lib\IO\Compress</t>
  </si>
  <si>
    <t>F:\MAMP\bin\perl\vendor\lib\IO\Compress\Adapter</t>
  </si>
  <si>
    <t>F:\MAMP\bin\perl\vendor\lib\IO\Socket</t>
  </si>
  <si>
    <t>F:\MAMP\bin\perl\vendor\lib\IO\Socket\SSL</t>
  </si>
  <si>
    <t>F:\MAMP\bin\perl\vendor\lib\IO\Uncompress</t>
  </si>
  <si>
    <t>F:\MAMP\bin\perl\vendor\lib\IO\Uncompress\Adapter</t>
  </si>
  <si>
    <t>F:\MAMP\bin\perl\vendor\lib\IPC</t>
  </si>
  <si>
    <t>F:\MAMP\bin\perl\vendor\lib\IPC\Run</t>
  </si>
  <si>
    <t>F:\MAMP\bin\perl\vendor\lib\IPC\Run3</t>
  </si>
  <si>
    <t>F:\MAMP\bin\perl\vendor\lib\IPC\System</t>
  </si>
  <si>
    <t>F:\MAMP\bin\perl\vendor\lib\JSON</t>
  </si>
  <si>
    <t>F:\MAMP\bin\perl\vendor\lib\JSON\backportPP</t>
  </si>
  <si>
    <t>backportPP</t>
  </si>
  <si>
    <t>F:\MAMP\bin\perl\vendor\lib\JSON\XS</t>
  </si>
  <si>
    <t>F:\MAMP\bin\perl\vendor\lib\Lexical</t>
  </si>
  <si>
    <t>F:\MAMP\bin\perl\vendor\lib\lib</t>
  </si>
  <si>
    <t>F:\MAMP\bin\perl\vendor\lib\lib\core</t>
  </si>
  <si>
    <t>core</t>
  </si>
  <si>
    <t>F:\MAMP\bin\perl\vendor\lib\List</t>
  </si>
  <si>
    <t>F:\MAMP\bin\perl\vendor\lib\local</t>
  </si>
  <si>
    <t>F:\MAMP\bin\perl\vendor\lib\LWP</t>
  </si>
  <si>
    <t>F:\MAMP\bin\perl\vendor\lib\LWP\Authen</t>
  </si>
  <si>
    <t>Authen</t>
  </si>
  <si>
    <t>F:\MAMP\bin\perl\vendor\lib\LWP\Protocol</t>
  </si>
  <si>
    <t>F:\MAMP\bin\perl\vendor\lib\Math</t>
  </si>
  <si>
    <t>F:\MAMP\bin\perl\vendor\lib\Math\BigInt</t>
  </si>
  <si>
    <t>F:\MAMP\bin\perl\vendor\lib\Math\Int64</t>
  </si>
  <si>
    <t>F:\MAMP\bin\perl\vendor\lib\Math\MPFR</t>
  </si>
  <si>
    <t>F:\MAMP\bin\perl\vendor\lib\Math\Prime</t>
  </si>
  <si>
    <t>F:\MAMP\bin\perl\vendor\lib\Math\Prime\Util</t>
  </si>
  <si>
    <t>F:\MAMP\bin\perl\vendor\lib\Math\Random</t>
  </si>
  <si>
    <t>F:\MAMP\bin\perl\vendor\lib\Math\Random\ISAAC</t>
  </si>
  <si>
    <t>F:\MAMP\bin\perl\vendor\lib\Method</t>
  </si>
  <si>
    <t>F:\MAMP\bin\perl\vendor\lib\Method\Generate</t>
  </si>
  <si>
    <t>Generate</t>
  </si>
  <si>
    <t>F:\MAMP\bin\perl\vendor\lib\Module</t>
  </si>
  <si>
    <t>F:\MAMP\bin\perl\vendor\lib\Module\Build</t>
  </si>
  <si>
    <t>F:\MAMP\bin\perl\vendor\lib\Module\Plan</t>
  </si>
  <si>
    <t>Plan</t>
  </si>
  <si>
    <t>F:\MAMP\bin\perl\vendor\lib\Moo</t>
  </si>
  <si>
    <t>F:\MAMP\bin\perl\vendor\lib\Moo\HandleMoose</t>
  </si>
  <si>
    <t>HandleMoose</t>
  </si>
  <si>
    <t>F:\MAMP\bin\perl\vendor\lib\Moose</t>
  </si>
  <si>
    <t>F:\MAMP\bin\perl\vendor\lib\Moose\Cookbook</t>
  </si>
  <si>
    <t>Cookbook</t>
  </si>
  <si>
    <t>F:\MAMP\bin\perl\vendor\lib\Moose\Cookbook\Basics</t>
  </si>
  <si>
    <t>Basics</t>
  </si>
  <si>
    <t>F:\MAMP\bin\perl\vendor\lib\Moose\Cookbook\Extending</t>
  </si>
  <si>
    <t>Extending</t>
  </si>
  <si>
    <t>F:\MAMP\bin\perl\vendor\lib\Moose\Cookbook\Legacy</t>
  </si>
  <si>
    <t>Legacy</t>
  </si>
  <si>
    <t>F:\MAMP\bin\perl\vendor\lib\Moose\Cookbook\Meta</t>
  </si>
  <si>
    <t>F:\MAMP\bin\perl\vendor\lib\Moose\Cookbook\Roles</t>
  </si>
  <si>
    <t>Roles</t>
  </si>
  <si>
    <t>F:\MAMP\bin\perl\vendor\lib\Moose\Cookbook\Snack</t>
  </si>
  <si>
    <t>Snack</t>
  </si>
  <si>
    <t>F:\MAMP\bin\perl\vendor\lib\Moose\Error</t>
  </si>
  <si>
    <t>Error</t>
  </si>
  <si>
    <t>F:\MAMP\bin\perl\vendor\lib\Moose\Manual</t>
  </si>
  <si>
    <t>Manual</t>
  </si>
  <si>
    <t>F:\MAMP\bin\perl\vendor\lib\Moose\Meta</t>
  </si>
  <si>
    <t>F:\MAMP\bin\perl\vendor\lib\Moose\Meta\Attribute</t>
  </si>
  <si>
    <t>F:\MAMP\bin\perl\vendor\lib\Moose\Meta\Attribute\Native</t>
  </si>
  <si>
    <t>Native</t>
  </si>
  <si>
    <t>F:\MAMP\bin\perl\vendor\lib\Moose\Meta\Attribute\Native\Trait</t>
  </si>
  <si>
    <t>Trait</t>
  </si>
  <si>
    <t>F:\MAMP\bin\perl\vendor\lib\Moose\Meta\Class</t>
  </si>
  <si>
    <t>F:\MAMP\bin\perl\vendor\lib\Moose\Meta\Class\Immutable</t>
  </si>
  <si>
    <t>F:\MAMP\bin\perl\vendor\lib\Moose\Meta\Method</t>
  </si>
  <si>
    <t>F:\MAMP\bin\perl\vendor\lib\Moose\Meta\Method\Accessor</t>
  </si>
  <si>
    <t>F:\MAMP\bin\perl\vendor\lib\Moose\Meta\Method\Accessor\Native</t>
  </si>
  <si>
    <t>F:\MAMP\bin\perl\vendor\lib\Moose\Meta\Method\Accessor\Native\Array</t>
  </si>
  <si>
    <t>Array</t>
  </si>
  <si>
    <t>F:\MAMP\bin\perl\vendor\lib\Moose\Meta\Method\Accessor\Native\Bool</t>
  </si>
  <si>
    <t>Bool</t>
  </si>
  <si>
    <t>F:\MAMP\bin\perl\vendor\lib\Moose\Meta\Method\Accessor\Native\Code</t>
  </si>
  <si>
    <t>Code</t>
  </si>
  <si>
    <t>F:\MAMP\bin\perl\vendor\lib\Moose\Meta\Method\Accessor\Native\Counter</t>
  </si>
  <si>
    <t>Counter</t>
  </si>
  <si>
    <t>F:\MAMP\bin\perl\vendor\lib\Moose\Meta\Method\Accessor\Native\Hash</t>
  </si>
  <si>
    <t>F:\MAMP\bin\perl\vendor\lib\Moose\Meta\Method\Accessor\Native\Number</t>
  </si>
  <si>
    <t>F:\MAMP\bin\perl\vendor\lib\Moose\Meta\Method\Accessor\Native\String</t>
  </si>
  <si>
    <t>F:\MAMP\bin\perl\vendor\lib\Moose\Meta\Mixin</t>
  </si>
  <si>
    <t>F:\MAMP\bin\perl\vendor\lib\Moose\Meta\Object</t>
  </si>
  <si>
    <t>F:\MAMP\bin\perl\vendor\lib\Moose\Meta\Role</t>
  </si>
  <si>
    <t>F:\MAMP\bin\perl\vendor\lib\Moose\Meta\Role\Application</t>
  </si>
  <si>
    <t>Application</t>
  </si>
  <si>
    <t>F:\MAMP\bin\perl\vendor\lib\Moose\Meta\Role\Method</t>
  </si>
  <si>
    <t>F:\MAMP\bin\perl\vendor\lib\Moose\Meta\TypeCoercion</t>
  </si>
  <si>
    <t>TypeCoercion</t>
  </si>
  <si>
    <t>F:\MAMP\bin\perl\vendor\lib\Moose\Meta\TypeConstraint</t>
  </si>
  <si>
    <t>F:\MAMP\bin\perl\vendor\lib\Moose\Spec</t>
  </si>
  <si>
    <t>F:\MAMP\bin\perl\vendor\lib\Moose\Util</t>
  </si>
  <si>
    <t>F:\MAMP\bin\perl\vendor\lib\Moose\Util\TypeConstraints</t>
  </si>
  <si>
    <t>TypeConstraints</t>
  </si>
  <si>
    <t>F:\MAMP\bin\perl\vendor\lib\MooseX</t>
  </si>
  <si>
    <t>F:\MAMP\bin\perl\vendor\lib\MooseX\ClassAttribute</t>
  </si>
  <si>
    <t>F:\MAMP\bin\perl\vendor\lib\MooseX\ClassAttribute\Meta</t>
  </si>
  <si>
    <t>F:\MAMP\bin\perl\vendor\lib\MooseX\ClassAttribute\Meta\Role</t>
  </si>
  <si>
    <t>F:\MAMP\bin\perl\vendor\lib\MooseX\ClassAttribute\Trait</t>
  </si>
  <si>
    <t>F:\MAMP\bin\perl\vendor\lib\MooseX\ClassAttribute\Trait\Application</t>
  </si>
  <si>
    <t>F:\MAMP\bin\perl\vendor\lib\MooseX\ClassAttribute\Trait\Mixin</t>
  </si>
  <si>
    <t>F:\MAMP\bin\perl\vendor\lib\MooseX\ClassAttribute\Trait\Role</t>
  </si>
  <si>
    <t>F:\MAMP\bin\perl\vendor\lib\MooseX\Declare</t>
  </si>
  <si>
    <t>F:\MAMP\bin\perl\vendor\lib\MooseX\Declare\Context</t>
  </si>
  <si>
    <t>F:\MAMP\bin\perl\vendor\lib\MooseX\Declare\Syntax</t>
  </si>
  <si>
    <t>Syntax</t>
  </si>
  <si>
    <t>F:\MAMP\bin\perl\vendor\lib\MooseX\Declare\Syntax\Keyword</t>
  </si>
  <si>
    <t>Keyword</t>
  </si>
  <si>
    <t>F:\MAMP\bin\perl\vendor\lib\MooseX\Declare\Syntax\MethodDeclaration</t>
  </si>
  <si>
    <t>MethodDeclaration</t>
  </si>
  <si>
    <t>F:\MAMP\bin\perl\vendor\lib\MooseX\LazyRequire</t>
  </si>
  <si>
    <t>F:\MAMP\bin\perl\vendor\lib\MooseX\LazyRequire\Meta</t>
  </si>
  <si>
    <t>F:\MAMP\bin\perl\vendor\lib\MooseX\LazyRequire\Meta\Attribute</t>
  </si>
  <si>
    <t>F:\MAMP\bin\perl\vendor\lib\MooseX\LazyRequire\Meta\Attribute\Trait</t>
  </si>
  <si>
    <t>F:\MAMP\bin\perl\vendor\lib\MooseX\Meta</t>
  </si>
  <si>
    <t>F:\MAMP\bin\perl\vendor\lib\MooseX\Meta\TypeCoercion</t>
  </si>
  <si>
    <t>F:\MAMP\bin\perl\vendor\lib\MooseX\Meta\TypeCoercion\Structured</t>
  </si>
  <si>
    <t>F:\MAMP\bin\perl\vendor\lib\MooseX\Meta\TypeConstraint</t>
  </si>
  <si>
    <t>F:\MAMP\bin\perl\vendor\lib\MooseX\Meta\TypeConstraint\Structured</t>
  </si>
  <si>
    <t>F:\MAMP\bin\perl\vendor\lib\MooseX\Method</t>
  </si>
  <si>
    <t>F:\MAMP\bin\perl\vendor\lib\MooseX\Method\Signatures</t>
  </si>
  <si>
    <t>F:\MAMP\bin\perl\vendor\lib\MooseX\Method\Signatures\Meta</t>
  </si>
  <si>
    <t>F:\MAMP\bin\perl\vendor\lib\MooseX\NonMoose</t>
  </si>
  <si>
    <t>F:\MAMP\bin\perl\vendor\lib\MooseX\NonMoose\Meta</t>
  </si>
  <si>
    <t>F:\MAMP\bin\perl\vendor\lib\MooseX\NonMoose\Meta\Role</t>
  </si>
  <si>
    <t>F:\MAMP\bin\perl\vendor\lib\MooseX\Role</t>
  </si>
  <si>
    <t>F:\MAMP\bin\perl\vendor\lib\MooseX\Role\Parameterized</t>
  </si>
  <si>
    <t>F:\MAMP\bin\perl\vendor\lib\MooseX\Role\Parameterized\Meta</t>
  </si>
  <si>
    <t>F:\MAMP\bin\perl\vendor\lib\MooseX\Role\Parameterized\Meta\Role</t>
  </si>
  <si>
    <t>F:\MAMP\bin\perl\vendor\lib\MooseX\Role\Parameterized\Meta\Trait</t>
  </si>
  <si>
    <t>F:\MAMP\bin\perl\vendor\lib\MooseX\Traits</t>
  </si>
  <si>
    <t>F:\MAMP\bin\perl\vendor\lib\MooseX\Types</t>
  </si>
  <si>
    <t>F:\MAMP\bin\perl\vendor\lib\MooseX\Types\Structured</t>
  </si>
  <si>
    <t>F:\MAMP\bin\perl\vendor\lib\Mozilla</t>
  </si>
  <si>
    <t>F:\MAMP\bin\perl\vendor\lib\Mozilla\CA</t>
  </si>
  <si>
    <t>F:\MAMP\bin\perl\vendor\lib\MRO</t>
  </si>
  <si>
    <t>F:\MAMP\bin\perl\vendor\lib\namespace</t>
  </si>
  <si>
    <t>F:\MAMP\bin\perl\vendor\lib\Net</t>
  </si>
  <si>
    <t>F:\MAMP\bin\perl\vendor\lib\Net\HTTP</t>
  </si>
  <si>
    <t>F:\MAMP\bin\perl\vendor\lib\Net\SMTP</t>
  </si>
  <si>
    <t>F:\MAMP\bin\perl\vendor\lib\Net\SSH2</t>
  </si>
  <si>
    <t>F:\MAMP\bin\perl\vendor\lib\Net\SSLeay</t>
  </si>
  <si>
    <t>F:\MAMP\bin\perl\vendor\lib\Number</t>
  </si>
  <si>
    <t>F:\MAMP\bin\perl\vendor\lib\Package</t>
  </si>
  <si>
    <t>F:\MAMP\bin\perl\vendor\lib\Package\Stash</t>
  </si>
  <si>
    <t>F:\MAMP\bin\perl\vendor\lib\PAR</t>
  </si>
  <si>
    <t>F:\MAMP\bin\perl\vendor\lib\PAR\Dist</t>
  </si>
  <si>
    <t>F:\MAMP\bin\perl\vendor\lib\PAR\Repository</t>
  </si>
  <si>
    <t>F:\MAMP\bin\perl\vendor\lib\PAR\Repository\Client</t>
  </si>
  <si>
    <t>F:\MAMP\bin\perl\vendor\lib\Params</t>
  </si>
  <si>
    <t>F:\MAMP\bin\perl\vendor\lib\Params\Validate</t>
  </si>
  <si>
    <t>F:\MAMP\bin\perl\vendor\lib\Parse</t>
  </si>
  <si>
    <t>F:\MAMP\bin\perl\vendor\lib\Parse\Binary</t>
  </si>
  <si>
    <t>F:\MAMP\bin\perl\vendor\lib\Parse\Binary\FixedFormat</t>
  </si>
  <si>
    <t>FixedFormat</t>
  </si>
  <si>
    <t>F:\MAMP\bin\perl\vendor\lib\Parse\Method</t>
  </si>
  <si>
    <t>F:\MAMP\bin\perl\vendor\lib\Parse\Method\Signatures</t>
  </si>
  <si>
    <t>F:\MAMP\bin\perl\vendor\lib\Parse\Method\Signatures\Param</t>
  </si>
  <si>
    <t>Param</t>
  </si>
  <si>
    <t>F:\MAMP\bin\perl\vendor\lib\Parse\Method\Signatures\Param\Unpacked</t>
  </si>
  <si>
    <t>Unpacked</t>
  </si>
  <si>
    <t>F:\MAMP\bin\perl\vendor\lib\POD2</t>
  </si>
  <si>
    <t>POD2</t>
  </si>
  <si>
    <t>F:\MAMP\bin\perl\vendor\lib\POD2\DE</t>
  </si>
  <si>
    <t>DE</t>
  </si>
  <si>
    <t>F:\MAMP\bin\perl\vendor\lib\POD2\DE\local</t>
  </si>
  <si>
    <t>F:\MAMP\bin\perl\vendor\lib\POD2\PT_BR</t>
  </si>
  <si>
    <t>PT_BR</t>
  </si>
  <si>
    <t>F:\MAMP\bin\perl\vendor\lib\POD2\PT_BR\local</t>
  </si>
  <si>
    <t>F:\MAMP\bin\perl\vendor\lib\Portable</t>
  </si>
  <si>
    <t>F:\MAMP\bin\perl\vendor\lib\PPI</t>
  </si>
  <si>
    <t>F:\MAMP\bin\perl\vendor\lib\PPI\Document</t>
  </si>
  <si>
    <t>Document</t>
  </si>
  <si>
    <t>F:\MAMP\bin\perl\vendor\lib\PPI\Exception</t>
  </si>
  <si>
    <t>F:\MAMP\bin\perl\vendor\lib\PPI\Normal</t>
  </si>
  <si>
    <t>Normal</t>
  </si>
  <si>
    <t>F:\MAMP\bin\perl\vendor\lib\PPI\Statement</t>
  </si>
  <si>
    <t>Statement</t>
  </si>
  <si>
    <t>F:\MAMP\bin\perl\vendor\lib\PPI\Statement\Include</t>
  </si>
  <si>
    <t>Include</t>
  </si>
  <si>
    <t>F:\MAMP\bin\perl\vendor\lib\PPI\Structure</t>
  </si>
  <si>
    <t>Structure</t>
  </si>
  <si>
    <t>F:\MAMP\bin\perl\vendor\lib\PPI\Token</t>
  </si>
  <si>
    <t>Token</t>
  </si>
  <si>
    <t>F:\MAMP\bin\perl\vendor\lib\PPI\Token\Number</t>
  </si>
  <si>
    <t>F:\MAMP\bin\perl\vendor\lib\PPI\Token\Quote</t>
  </si>
  <si>
    <t>Quote</t>
  </si>
  <si>
    <t>F:\MAMP\bin\perl\vendor\lib\PPI\Token\QuoteLike</t>
  </si>
  <si>
    <t>QuoteLike</t>
  </si>
  <si>
    <t>F:\MAMP\bin\perl\vendor\lib\PPI\Token\Regexp</t>
  </si>
  <si>
    <t>Regexp</t>
  </si>
  <si>
    <t>F:\MAMP\bin\perl\vendor\lib\PPI\Token\_QuoteEngine</t>
  </si>
  <si>
    <t>_QuoteEngine</t>
  </si>
  <si>
    <t>F:\MAMP\bin\perl\vendor\lib\PPI\Transform</t>
  </si>
  <si>
    <t>Transform</t>
  </si>
  <si>
    <t>F:\MAMP\bin\perl\vendor\lib\PPM</t>
  </si>
  <si>
    <t>F:\MAMP\bin\perl\vendor\lib\PPM\XML</t>
  </si>
  <si>
    <t>F:\MAMP\bin\perl\vendor\lib\Probe</t>
  </si>
  <si>
    <t>F:\MAMP\bin\perl\vendor\lib\Role</t>
  </si>
  <si>
    <t>F:\MAMP\bin\perl\vendor\lib\Role\Tiny</t>
  </si>
  <si>
    <t>F:\MAMP\bin\perl\vendor\lib\SOAP</t>
  </si>
  <si>
    <t>F:\MAMP\bin\perl\vendor\lib\SOAP\Lite</t>
  </si>
  <si>
    <t>F:\MAMP\bin\perl\vendor\lib\SOAP\Lite\Deserializer</t>
  </si>
  <si>
    <t>Deserializer</t>
  </si>
  <si>
    <t>F:\MAMP\bin\perl\vendor\lib\SOAP\Transport</t>
  </si>
  <si>
    <t>F:\MAMP\bin\perl\vendor\lib\Sort</t>
  </si>
  <si>
    <t>F:\MAMP\bin\perl\vendor\lib\String</t>
  </si>
  <si>
    <t>F:\MAMP\bin\perl\vendor\lib\Sub</t>
  </si>
  <si>
    <t>F:\MAMP\bin\perl\vendor\lib\Sub\Exporter</t>
  </si>
  <si>
    <t>F:\MAMP\bin\perl\vendor\lib\Task</t>
  </si>
  <si>
    <t>F:\MAMP\bin\perl\vendor\lib\Template</t>
  </si>
  <si>
    <t>F:\MAMP\bin\perl\vendor\lib\Template\Manual</t>
  </si>
  <si>
    <t>F:\MAMP\bin\perl\vendor\lib\Template\Namespace</t>
  </si>
  <si>
    <t>Namespace</t>
  </si>
  <si>
    <t>F:\MAMP\bin\perl\vendor\lib\Template\Plugin</t>
  </si>
  <si>
    <t>Plugin</t>
  </si>
  <si>
    <t>F:\MAMP\bin\perl\vendor\lib\Template\Stash</t>
  </si>
  <si>
    <t>F:\MAMP\bin\perl\vendor\lib\Template\Tools</t>
  </si>
  <si>
    <t>Tools</t>
  </si>
  <si>
    <t>F:\MAMP\bin\perl\vendor\lib\Template\Tutorial</t>
  </si>
  <si>
    <t>Tutorial</t>
  </si>
  <si>
    <t>F:\MAMP\bin\perl\vendor\lib\Term</t>
  </si>
  <si>
    <t>F:\MAMP\bin\perl\vendor\lib\Term\ReadLine</t>
  </si>
  <si>
    <t>F:\MAMP\bin\perl\vendor\lib\Test</t>
  </si>
  <si>
    <t>F:\MAMP\bin\perl\vendor\lib\Test\Deep</t>
  </si>
  <si>
    <t>F:\MAMP\bin\perl\vendor\lib\Test\Deep\Cache</t>
  </si>
  <si>
    <t>Cache</t>
  </si>
  <si>
    <t>F:\MAMP\bin\perl\vendor\lib\Test\Object</t>
  </si>
  <si>
    <t>F:\MAMP\bin\perl\vendor\lib\Test\use</t>
  </si>
  <si>
    <t>F:\MAMP\bin\perl\vendor\lib\Text</t>
  </si>
  <si>
    <t>F:\MAMP\bin\perl\vendor\lib\Text\Diff</t>
  </si>
  <si>
    <t>F:\MAMP\bin\perl\vendor\lib\Tie</t>
  </si>
  <si>
    <t>F:\MAMP\bin\perl\vendor\lib\Time</t>
  </si>
  <si>
    <t>F:\MAMP\bin\perl\vendor\lib\Tree</t>
  </si>
  <si>
    <t>F:\MAMP\bin\perl\vendor\lib\Try</t>
  </si>
  <si>
    <t>F:\MAMP\bin\perl\vendor\lib\Types</t>
  </si>
  <si>
    <t>F:\MAMP\bin\perl\vendor\lib\Types\Serialiser</t>
  </si>
  <si>
    <t>F:\MAMP\bin\perl\vendor\lib\URI</t>
  </si>
  <si>
    <t>F:\MAMP\bin\perl\vendor\lib\URI\file</t>
  </si>
  <si>
    <t>file</t>
  </si>
  <si>
    <t>F:\MAMP\bin\perl\vendor\lib\URI\urn</t>
  </si>
  <si>
    <t>urn</t>
  </si>
  <si>
    <t>F:\MAMP\bin\perl\vendor\lib\Variable</t>
  </si>
  <si>
    <t>F:\MAMP\bin\perl\vendor\lib\Win32</t>
  </si>
  <si>
    <t>F:\MAMP\bin\perl\vendor\lib\Win32\API</t>
  </si>
  <si>
    <t>F:\MAMP\bin\perl\vendor\lib\Win32\API\Callback</t>
  </si>
  <si>
    <t>F:\MAMP\bin\perl\vendor\lib\Win32\Console</t>
  </si>
  <si>
    <t>F:\MAMP\bin\perl\vendor\lib\Win32\Exe</t>
  </si>
  <si>
    <t>F:\MAMP\bin\perl\vendor\lib\Win32\Exe\Manifest</t>
  </si>
  <si>
    <t>F:\MAMP\bin\perl\vendor\lib\Win32\Exe\PE</t>
  </si>
  <si>
    <t>PE</t>
  </si>
  <si>
    <t>F:\MAMP\bin\perl\vendor\lib\Win32\Exe\PE\Header</t>
  </si>
  <si>
    <t>F:\MAMP\bin\perl\vendor\lib\Win32\Exe\Resource</t>
  </si>
  <si>
    <t>Resource</t>
  </si>
  <si>
    <t>F:\MAMP\bin\perl\vendor\lib\Win32\Exe\ResourceEntry</t>
  </si>
  <si>
    <t>ResourceEntry</t>
  </si>
  <si>
    <t>F:\MAMP\bin\perl\vendor\lib\Win32\Exe\Section</t>
  </si>
  <si>
    <t>Section</t>
  </si>
  <si>
    <t>F:\MAMP\bin\perl\vendor\lib\Win32\File</t>
  </si>
  <si>
    <t>F:\MAMP\bin\perl\vendor\lib\Win32\OLE</t>
  </si>
  <si>
    <t>F:\MAMP\bin\perl\vendor\lib\Win32API</t>
  </si>
  <si>
    <t>F:\MAMP\bin\perl\vendor\lib\Win32API\Registry</t>
  </si>
  <si>
    <t>F:\MAMP\bin\perl\vendor\lib\WWW</t>
  </si>
  <si>
    <t>F:\MAMP\bin\perl\vendor\lib\WWW\Mechanize</t>
  </si>
  <si>
    <t>F:\MAMP\bin\perl\vendor\lib\WWW\RobotRules</t>
  </si>
  <si>
    <t>F:\MAMP\bin\perl\vendor\lib\XML</t>
  </si>
  <si>
    <t>F:\MAMP\bin\perl\vendor\lib\XML\LibXML</t>
  </si>
  <si>
    <t>F:\MAMP\bin\perl\vendor\lib\XML\LibXML\SAX</t>
  </si>
  <si>
    <t>F:\MAMP\bin\perl\vendor\lib\XML\Parser</t>
  </si>
  <si>
    <t>F:\MAMP\bin\perl\vendor\lib\XML\Parser\Encodings</t>
  </si>
  <si>
    <t>Encodings</t>
  </si>
  <si>
    <t>F:\MAMP\bin\perl\vendor\lib\XML\Parser\Style</t>
  </si>
  <si>
    <t>Style</t>
  </si>
  <si>
    <t>F:\MAMP\bin\perl\vendor\lib\XML\SAX</t>
  </si>
  <si>
    <t>F:\MAMP\bin\perl\vendor\lib\XML\SAX\PurePerl</t>
  </si>
  <si>
    <t>PurePerl</t>
  </si>
  <si>
    <t>F:\MAMP\bin\perl\vendor\lib\XML\SAX\PurePerl\Reader</t>
  </si>
  <si>
    <t>Reader</t>
  </si>
  <si>
    <t>F:\MAMP\bin\perl\vendor\lib\XML\Simple</t>
  </si>
  <si>
    <t>F:\MAMP\bin\perl\vendor\lib\YAML</t>
  </si>
  <si>
    <t>F:\MAMP\bin\perl\vendor\lib\YAML\Dumper</t>
  </si>
  <si>
    <t>F:\MAMP\bin\perl\vendor\lib\YAML\Loader</t>
  </si>
  <si>
    <t>F:\MAMP\bin\perl\vendor\lib\YAML\XS</t>
  </si>
  <si>
    <t>F:\MAMP\bin\php</t>
  </si>
  <si>
    <t>F:\MAMP\bin\php\php5.3.23</t>
  </si>
  <si>
    <t>php5.3.23</t>
  </si>
  <si>
    <t>F:\MAMP\bin\php\php5.3.23\dev</t>
  </si>
  <si>
    <t>dev</t>
  </si>
  <si>
    <t>F:\MAMP\bin\php\php5.3.23\ext</t>
  </si>
  <si>
    <t>ext</t>
  </si>
  <si>
    <t>F:\MAMP\bin\php\php5.3.23\extras</t>
  </si>
  <si>
    <t>extras</t>
  </si>
  <si>
    <t>F:\MAMP\bin\php\php5.4.45</t>
  </si>
  <si>
    <t>php5.4.45</t>
  </si>
  <si>
    <t>F:\MAMP\bin\php\php5.4.45\dev</t>
  </si>
  <si>
    <t>F:\MAMP\bin\php\php5.4.45\ext</t>
  </si>
  <si>
    <t>F:\MAMP\bin\php\php5.4.45\extras</t>
  </si>
  <si>
    <t>F:\MAMP\bin\php\php5.5.38</t>
  </si>
  <si>
    <t>php5.5.38</t>
  </si>
  <si>
    <t>F:\MAMP\bin\php\php5.5.38\dev</t>
  </si>
  <si>
    <t>F:\MAMP\bin\php\php5.5.38\ext</t>
  </si>
  <si>
    <t>F:\MAMP\bin\php\php5.5.38\extras</t>
  </si>
  <si>
    <t>F:\MAMP\bin\php\php5.5.38\extras\ssl</t>
  </si>
  <si>
    <t>F:\MAMP\bin\php\php5.5.38\lib</t>
  </si>
  <si>
    <t>F:\MAMP\bin\php\php5.5.38\lib\enchant</t>
  </si>
  <si>
    <t>enchant</t>
  </si>
  <si>
    <t>F:\MAMP\bin\php\php5.6.0</t>
  </si>
  <si>
    <t>php5.6.0</t>
  </si>
  <si>
    <t>F:\MAMP\bin\php\php5.6.0\dev</t>
  </si>
  <si>
    <t>F:\MAMP\bin\php\php5.6.0\ext</t>
  </si>
  <si>
    <t>F:\MAMP\bin\php\php5.6.0\extras</t>
  </si>
  <si>
    <t>F:\MAMP\bin\php\php5.6.0\extras\ssl</t>
  </si>
  <si>
    <t>F:\MAMP\bin\php\php5.6.37</t>
  </si>
  <si>
    <t>php5.6.37</t>
  </si>
  <si>
    <t>F:\MAMP\bin\php\php5.6.37\dev</t>
  </si>
  <si>
    <t>F:\MAMP\bin\php\php5.6.37\ext</t>
  </si>
  <si>
    <t>F:\MAMP\bin\php\php5.6.37\extras</t>
  </si>
  <si>
    <t>F:\MAMP\bin\php\php5.6.37\extras\ssl</t>
  </si>
  <si>
    <t>F:\MAMP\bin\php\php5.6.37\lib</t>
  </si>
  <si>
    <t>F:\MAMP\bin\php\php5.6.37\lib\enchant</t>
  </si>
  <si>
    <t>F:\MAMP\bin\php\php7.0.0</t>
  </si>
  <si>
    <t>php7.0.0</t>
  </si>
  <si>
    <t>F:\MAMP\bin\php\php7.0.0\dev</t>
  </si>
  <si>
    <t>F:\MAMP\bin\php\php7.0.0\ext</t>
  </si>
  <si>
    <t>F:\MAMP\bin\php\php7.0.0\extras</t>
  </si>
  <si>
    <t>F:\MAMP\bin\php\php7.0.0\lib</t>
  </si>
  <si>
    <t>F:\MAMP\bin\php\php7.0.0\lib\enchant</t>
  </si>
  <si>
    <t>F:\MAMP\bin\php\php7.0.0\sasl2</t>
  </si>
  <si>
    <t>sasl2</t>
  </si>
  <si>
    <t>F:\MAMP\bin\php\php7.0.31</t>
  </si>
  <si>
    <t>php7.0.31</t>
  </si>
  <si>
    <t>F:\MAMP\bin\php\php7.0.31\dev</t>
  </si>
  <si>
    <t>F:\MAMP\bin\php\php7.0.31\ext</t>
  </si>
  <si>
    <t>F:\MAMP\bin\php\php7.0.31\extras</t>
  </si>
  <si>
    <t>F:\MAMP\bin\php\php7.0.31\lib</t>
  </si>
  <si>
    <t>F:\MAMP\bin\php\php7.0.31\lib\enchant</t>
  </si>
  <si>
    <t>F:\MAMP\bin\php\php7.0.31\sasl2</t>
  </si>
  <si>
    <t>F:\MAMP\bin\php\php7.1.0</t>
  </si>
  <si>
    <t>php7.1.0</t>
  </si>
  <si>
    <t>F:\MAMP\bin\php\php7.1.0\dev</t>
  </si>
  <si>
    <t>F:\MAMP\bin\php\php7.1.0\ext</t>
  </si>
  <si>
    <t>F:\MAMP\bin\php\php7.1.0\extras</t>
  </si>
  <si>
    <t>F:\MAMP\bin\php\php7.1.0\lib</t>
  </si>
  <si>
    <t>F:\MAMP\bin\php\php7.1.0\lib\enchant</t>
  </si>
  <si>
    <t>F:\MAMP\bin\php\php7.1.0\sasl2</t>
  </si>
  <si>
    <t>F:\MAMP\bin\php\php7.1.20</t>
  </si>
  <si>
    <t>php7.1.20</t>
  </si>
  <si>
    <t>F:\MAMP\bin\php\php7.1.20\dev</t>
  </si>
  <si>
    <t>F:\MAMP\bin\php\php7.1.20\ext</t>
  </si>
  <si>
    <t>F:\MAMP\bin\php\php7.1.20\extras</t>
  </si>
  <si>
    <t>F:\MAMP\bin\php\php7.1.20\lib</t>
  </si>
  <si>
    <t>F:\MAMP\bin\php\php7.1.20\lib\enchant</t>
  </si>
  <si>
    <t>F:\MAMP\bin\php\php7.1.20\sasl2</t>
  </si>
  <si>
    <t>F:\MAMP\bin\php\php7.2.1</t>
  </si>
  <si>
    <t>php7.2.1</t>
  </si>
  <si>
    <t>F:\MAMP\bin\php\php7.2.1\dev</t>
  </si>
  <si>
    <t>F:\MAMP\bin\php\php7.2.1\ext</t>
  </si>
  <si>
    <t>F:\MAMP\bin\php\php7.2.1\extras</t>
  </si>
  <si>
    <t>F:\MAMP\bin\php\php7.2.1\extras\ssl</t>
  </si>
  <si>
    <t>F:\MAMP\bin\php\php7.2.1\lib</t>
  </si>
  <si>
    <t>F:\MAMP\bin\php\php7.2.1\lib\enchant</t>
  </si>
  <si>
    <t>F:\MAMP\bin\php\php7.2.1\sasl2</t>
  </si>
  <si>
    <t>F:\MAMP\bin\php\php7.2.14</t>
  </si>
  <si>
    <t>php7.2.14</t>
  </si>
  <si>
    <t>F:\MAMP\bin\php\php7.2.14\dev</t>
  </si>
  <si>
    <t>F:\MAMP\bin\php\php7.2.14\ext</t>
  </si>
  <si>
    <t>F:\MAMP\bin\php\php7.2.14\extras</t>
  </si>
  <si>
    <t>F:\MAMP\bin\php\php7.2.14\extras\ssl</t>
  </si>
  <si>
    <t>F:\MAMP\bin\php\php7.2.14\lib</t>
  </si>
  <si>
    <t>F:\MAMP\bin\php\php7.2.14\lib\enchant</t>
  </si>
  <si>
    <t>F:\MAMP\bin\php\php7.2.14\sasl2</t>
  </si>
  <si>
    <t>F:\MAMP\bin\php\php7.3.0</t>
  </si>
  <si>
    <t>php7.3.0</t>
  </si>
  <si>
    <t>F:\MAMP\bin\php\php7.3.0\dev</t>
  </si>
  <si>
    <t>F:\MAMP\bin\php\php7.3.0\ext</t>
  </si>
  <si>
    <t>F:\MAMP\bin\php\php7.3.0\extras</t>
  </si>
  <si>
    <t>F:\MAMP\bin\php\php7.3.0\extras\ssl</t>
  </si>
  <si>
    <t>F:\MAMP\bin\php\php7.3.0\lib</t>
  </si>
  <si>
    <t>F:\MAMP\bin\php\php7.3.0\lib\enchant</t>
  </si>
  <si>
    <t>F:\MAMP\bin\php\php7.3.0\sasl2</t>
  </si>
  <si>
    <t>F:\MAMP\bin\php\php7.3.7</t>
  </si>
  <si>
    <t>php7.3.7</t>
  </si>
  <si>
    <t>F:\MAMP\bin\php\php7.3.7\dev</t>
  </si>
  <si>
    <t>F:\MAMP\bin\php\php7.3.7\ext</t>
  </si>
  <si>
    <t>F:\MAMP\bin\php\php7.3.7\extras</t>
  </si>
  <si>
    <t>F:\MAMP\bin\php\php7.3.7\extras\ssl</t>
  </si>
  <si>
    <t>F:\MAMP\bin\php\php7.3.7\lib</t>
  </si>
  <si>
    <t>F:\MAMP\bin\php\php7.3.7\lib\enchant</t>
  </si>
  <si>
    <t>F:\MAMP\bin\php\php7.3.7\sasl2</t>
  </si>
  <si>
    <t>F:\MAMP\bin\php\php7.4.1</t>
  </si>
  <si>
    <t>php7.4.1</t>
  </si>
  <si>
    <t>F:\MAMP\bin\php\php7.4.1\dev</t>
  </si>
  <si>
    <t>F:\MAMP\bin\php\php7.4.1\ext</t>
  </si>
  <si>
    <t>F:\MAMP\bin\php\php7.4.1\extras</t>
  </si>
  <si>
    <t>F:\MAMP\bin\php\php7.4.1\extras\ssl</t>
  </si>
  <si>
    <t>F:\MAMP\bin\php\php7.4.1\lib</t>
  </si>
  <si>
    <t>F:\MAMP\bin\php\php7.4.1\lib\enchant</t>
  </si>
  <si>
    <t>F:\MAMP\bin\php\php7.4.1\sasl2</t>
  </si>
  <si>
    <t>F:\MAMP\bin\php\sessions</t>
  </si>
  <si>
    <t>sessions</t>
  </si>
  <si>
    <t>F:\MAMP\bin\phpliteAdmin</t>
  </si>
  <si>
    <t>phpliteAdmin</t>
  </si>
  <si>
    <t>F:\MAMP\bin\phpMyAdmin</t>
  </si>
  <si>
    <t>phpMyAdmin</t>
  </si>
  <si>
    <t>F:\MAMP\bin\phpMyAdmin\doc</t>
  </si>
  <si>
    <t>F:\MAMP\bin\phpMyAdmin\doc\html</t>
  </si>
  <si>
    <t>F:\MAMP\bin\phpMyAdmin\doc\html\_images</t>
  </si>
  <si>
    <t>_images</t>
  </si>
  <si>
    <t>F:\MAMP\bin\phpMyAdmin\doc\html\_sources</t>
  </si>
  <si>
    <t>_sources</t>
  </si>
  <si>
    <t>F:\MAMP\bin\phpMyAdmin\doc\html\_static</t>
  </si>
  <si>
    <t>_static</t>
  </si>
  <si>
    <t>F:\MAMP\bin\phpMyAdmin\examples</t>
  </si>
  <si>
    <t>F:\MAMP\bin\phpMyAdmin\js</t>
  </si>
  <si>
    <t>F:\MAMP\bin\phpMyAdmin\js\codemirror</t>
  </si>
  <si>
    <t>codemirror</t>
  </si>
  <si>
    <t>F:\MAMP\bin\phpMyAdmin\js\codemirror\addon</t>
  </si>
  <si>
    <t>addon</t>
  </si>
  <si>
    <t>F:\MAMP\bin\phpMyAdmin\js\codemirror\addon\lint</t>
  </si>
  <si>
    <t>lint</t>
  </si>
  <si>
    <t>F:\MAMP\bin\phpMyAdmin\js\designer</t>
  </si>
  <si>
    <t>designer</t>
  </si>
  <si>
    <t>F:\MAMP\bin\phpMyAdmin\js\jqplot</t>
  </si>
  <si>
    <t>jqplot</t>
  </si>
  <si>
    <t>F:\MAMP\bin\phpMyAdmin\js\jqplot\plugins</t>
  </si>
  <si>
    <t>plugins</t>
  </si>
  <si>
    <t>F:\MAMP\bin\phpMyAdmin\js\transformations</t>
  </si>
  <si>
    <t>transformations</t>
  </si>
  <si>
    <t>F:\MAMP\bin\phpMyAdmin\js\vendor</t>
  </si>
  <si>
    <t>F:\MAMP\bin\phpMyAdmin\js\vendor\codemirror</t>
  </si>
  <si>
    <t>F:\MAMP\bin\phpMyAdmin\js\vendor\codemirror\addon</t>
  </si>
  <si>
    <t>F:\MAMP\bin\phpMyAdmin\js\vendor\codemirror\addon\hint</t>
  </si>
  <si>
    <t>hint</t>
  </si>
  <si>
    <t>F:\MAMP\bin\phpMyAdmin\js\vendor\codemirror\addon\lint</t>
  </si>
  <si>
    <t>F:\MAMP\bin\phpMyAdmin\js\vendor\codemirror\addon\runmode</t>
  </si>
  <si>
    <t>runmode</t>
  </si>
  <si>
    <t>F:\MAMP\bin\phpMyAdmin\js\vendor\codemirror\lib</t>
  </si>
  <si>
    <t>F:\MAMP\bin\phpMyAdmin\js\vendor\codemirror\mode</t>
  </si>
  <si>
    <t>mode</t>
  </si>
  <si>
    <t>F:\MAMP\bin\phpMyAdmin\js\vendor\codemirror\mode\javascript</t>
  </si>
  <si>
    <t>javascript</t>
  </si>
  <si>
    <t>F:\MAMP\bin\phpMyAdmin\js\vendor\codemirror\mode\sql</t>
  </si>
  <si>
    <t>sql</t>
  </si>
  <si>
    <t>F:\MAMP\bin\phpMyAdmin\js\vendor\codemirror\mode\xml</t>
  </si>
  <si>
    <t>xml</t>
  </si>
  <si>
    <t>F:\MAMP\bin\phpMyAdmin\js\vendor\jqplot</t>
  </si>
  <si>
    <t>F:\MAMP\bin\phpMyAdmin\js\vendor\jqplot\plugins</t>
  </si>
  <si>
    <t>F:\MAMP\bin\phpMyAdmin\js\vendor\jquery</t>
  </si>
  <si>
    <t>jquery</t>
  </si>
  <si>
    <t>F:\MAMP\bin\phpMyAdmin\js\vendor\openlayers</t>
  </si>
  <si>
    <t>openlayers</t>
  </si>
  <si>
    <t>F:\MAMP\bin\phpMyAdmin\js\vendor\openlayers\img</t>
  </si>
  <si>
    <t>img</t>
  </si>
  <si>
    <t>F:\MAMP\bin\phpMyAdmin\js\vendor\openlayers\theme</t>
  </si>
  <si>
    <t>theme</t>
  </si>
  <si>
    <t>F:\MAMP\bin\phpMyAdmin\js\vendor\openlayers\theme\default</t>
  </si>
  <si>
    <t>default</t>
  </si>
  <si>
    <t>F:\MAMP\bin\phpMyAdmin\js\vendor\openlayers\theme\default\img</t>
  </si>
  <si>
    <t>F:\MAMP\bin\phpMyAdmin\libraries</t>
  </si>
  <si>
    <t>libraries</t>
  </si>
  <si>
    <t>F:\MAMP\bin\phpMyAdmin\libraries\certs</t>
  </si>
  <si>
    <t>certs</t>
  </si>
  <si>
    <t>F:\MAMP\bin\phpMyAdmin\libraries\classes</t>
  </si>
  <si>
    <t>classes</t>
  </si>
  <si>
    <t>F:\MAMP\bin\phpMyAdmin\libraries\classes\Config</t>
  </si>
  <si>
    <t>F:\MAMP\bin\phpMyAdmin\libraries\classes\Config\Forms</t>
  </si>
  <si>
    <t>Forms</t>
  </si>
  <si>
    <t>F:\MAMP\bin\phpMyAdmin\libraries\classes\Config\Forms\Page</t>
  </si>
  <si>
    <t>Page</t>
  </si>
  <si>
    <t>F:\MAMP\bin\phpMyAdmin\libraries\classes\Config\Forms\Setup</t>
  </si>
  <si>
    <t>Setup</t>
  </si>
  <si>
    <t>F:\MAMP\bin\phpMyAdmin\libraries\classes\Config\Forms\User</t>
  </si>
  <si>
    <t>F:\MAMP\bin\phpMyAdmin\libraries\classes\Controllers</t>
  </si>
  <si>
    <t>Controllers</t>
  </si>
  <si>
    <t>F:\MAMP\bin\phpMyAdmin\libraries\classes\Controllers\Database</t>
  </si>
  <si>
    <t>Database</t>
  </si>
  <si>
    <t>F:\MAMP\bin\phpMyAdmin\libraries\classes\Controllers\Server</t>
  </si>
  <si>
    <t>F:\MAMP\bin\phpMyAdmin\libraries\classes\Controllers\Table</t>
  </si>
  <si>
    <t>Table</t>
  </si>
  <si>
    <t>F:\MAMP\bin\phpMyAdmin\libraries\classes\Database</t>
  </si>
  <si>
    <t>F:\MAMP\bin\phpMyAdmin\libraries\classes\Database\Designer</t>
  </si>
  <si>
    <t>Designer</t>
  </si>
  <si>
    <t>F:\MAMP\bin\phpMyAdmin\libraries\classes\Dbi</t>
  </si>
  <si>
    <t>Dbi</t>
  </si>
  <si>
    <t>F:\MAMP\bin\phpMyAdmin\libraries\classes\Di</t>
  </si>
  <si>
    <t>Di</t>
  </si>
  <si>
    <t>F:\MAMP\bin\phpMyAdmin\libraries\classes\Display</t>
  </si>
  <si>
    <t>Display</t>
  </si>
  <si>
    <t>F:\MAMP\bin\phpMyAdmin\libraries\classes\Engines</t>
  </si>
  <si>
    <t>Engines</t>
  </si>
  <si>
    <t>F:\MAMP\bin\phpMyAdmin\libraries\classes\Gis</t>
  </si>
  <si>
    <t>Gis</t>
  </si>
  <si>
    <t>F:\MAMP\bin\phpMyAdmin\libraries\classes\Navigation</t>
  </si>
  <si>
    <t>Navigation</t>
  </si>
  <si>
    <t>F:\MAMP\bin\phpMyAdmin\libraries\classes\Navigation\Nodes</t>
  </si>
  <si>
    <t>Nodes</t>
  </si>
  <si>
    <t>F:\MAMP\bin\phpMyAdmin\libraries\classes\Plugins</t>
  </si>
  <si>
    <t>F:\MAMP\bin\phpMyAdmin\libraries\classes\Plugins\Auth</t>
  </si>
  <si>
    <t>Auth</t>
  </si>
  <si>
    <t>F:\MAMP\bin\phpMyAdmin\libraries\classes\Plugins\Export</t>
  </si>
  <si>
    <t>Export</t>
  </si>
  <si>
    <t>F:\MAMP\bin\phpMyAdmin\libraries\classes\Plugins\Export\Helpers</t>
  </si>
  <si>
    <t>F:\MAMP\bin\phpMyAdmin\libraries\classes\Plugins\Import</t>
  </si>
  <si>
    <t>F:\MAMP\bin\phpMyAdmin\libraries\classes\Plugins\Import\Upload</t>
  </si>
  <si>
    <t>Upload</t>
  </si>
  <si>
    <t>F:\MAMP\bin\phpMyAdmin\libraries\classes\Plugins\Schema</t>
  </si>
  <si>
    <t>Schema</t>
  </si>
  <si>
    <t>F:\MAMP\bin\phpMyAdmin\libraries\classes\Plugins\Schema\Dia</t>
  </si>
  <si>
    <t>F:\MAMP\bin\phpMyAdmin\libraries\classes\Plugins\Schema\Eps</t>
  </si>
  <si>
    <t>Eps</t>
  </si>
  <si>
    <t>F:\MAMP\bin\phpMyAdmin\libraries\classes\Plugins\Schema\Pdf</t>
  </si>
  <si>
    <t>Pdf</t>
  </si>
  <si>
    <t>F:\MAMP\bin\phpMyAdmin\libraries\classes\Plugins\Schema\Svg</t>
  </si>
  <si>
    <t>Svg</t>
  </si>
  <si>
    <t>F:\MAMP\bin\phpMyAdmin\libraries\classes\Plugins\Transformations</t>
  </si>
  <si>
    <t>Transformations</t>
  </si>
  <si>
    <t>F:\MAMP\bin\phpMyAdmin\libraries\classes\Plugins\Transformations\Abs</t>
  </si>
  <si>
    <t>Abs</t>
  </si>
  <si>
    <t>F:\MAMP\bin\phpMyAdmin\libraries\classes\Plugins\Transformations\Input</t>
  </si>
  <si>
    <t>Input</t>
  </si>
  <si>
    <t>F:\MAMP\bin\phpMyAdmin\libraries\classes\Plugins\Transformations\Output</t>
  </si>
  <si>
    <t>F:\MAMP\bin\phpMyAdmin\libraries\classes\Plugins\TwoFactor</t>
  </si>
  <si>
    <t>TwoFactor</t>
  </si>
  <si>
    <t>F:\MAMP\bin\phpMyAdmin\libraries\classes\Properties</t>
  </si>
  <si>
    <t>Properties</t>
  </si>
  <si>
    <t>F:\MAMP\bin\phpMyAdmin\libraries\classes\Properties\Options</t>
  </si>
  <si>
    <t>Options</t>
  </si>
  <si>
    <t>F:\MAMP\bin\phpMyAdmin\libraries\classes\Properties\Options\Groups</t>
  </si>
  <si>
    <t>Groups</t>
  </si>
  <si>
    <t>F:\MAMP\bin\phpMyAdmin\libraries\classes\Properties\Options\Items</t>
  </si>
  <si>
    <t>Items</t>
  </si>
  <si>
    <t>F:\MAMP\bin\phpMyAdmin\libraries\classes\Properties\Plugins</t>
  </si>
  <si>
    <t>F:\MAMP\bin\phpMyAdmin\libraries\classes\Rte</t>
  </si>
  <si>
    <t>Rte</t>
  </si>
  <si>
    <t>F:\MAMP\bin\phpMyAdmin\libraries\classes\Server</t>
  </si>
  <si>
    <t>F:\MAMP\bin\phpMyAdmin\libraries\classes\Server\Status</t>
  </si>
  <si>
    <t>Status</t>
  </si>
  <si>
    <t>F:\MAMP\bin\phpMyAdmin\libraries\classes\Twig</t>
  </si>
  <si>
    <t>Twig</t>
  </si>
  <si>
    <t>F:\MAMP\bin\phpMyAdmin\libraries\classes\Twig\I18n</t>
  </si>
  <si>
    <t>I18n</t>
  </si>
  <si>
    <t>F:\MAMP\bin\phpMyAdmin\libraries\classes\Utils</t>
  </si>
  <si>
    <t>F:\MAMP\bin\phpMyAdmin\libraries\dbi</t>
  </si>
  <si>
    <t>dbi</t>
  </si>
  <si>
    <t>F:\MAMP\bin\phpMyAdmin\libraries\rte</t>
  </si>
  <si>
    <t>rte</t>
  </si>
  <si>
    <t>F:\MAMP\bin\phpMyAdmin\locale</t>
  </si>
  <si>
    <t>locale</t>
  </si>
  <si>
    <t>F:\MAMP\bin\phpMyAdmin\locale\ar</t>
  </si>
  <si>
    <t>ar</t>
  </si>
  <si>
    <t>F:\MAMP\bin\phpMyAdmin\locale\ar\LC_MESSAGES</t>
  </si>
  <si>
    <t>LC_MESSAGES</t>
  </si>
  <si>
    <t>F:\MAMP\bin\phpMyAdmin\locale\az</t>
  </si>
  <si>
    <t>az</t>
  </si>
  <si>
    <t>F:\MAMP\bin\phpMyAdmin\locale\az\LC_MESSAGES</t>
  </si>
  <si>
    <t>F:\MAMP\bin\phpMyAdmin\locale\be</t>
  </si>
  <si>
    <t>be</t>
  </si>
  <si>
    <t>F:\MAMP\bin\phpMyAdmin\locale\be\LC_MESSAGES</t>
  </si>
  <si>
    <t>F:\MAMP\bin\phpMyAdmin\locale\bg</t>
  </si>
  <si>
    <t>bg</t>
  </si>
  <si>
    <t>F:\MAMP\bin\phpMyAdmin\locale\bg\LC_MESSAGES</t>
  </si>
  <si>
    <t>F:\MAMP\bin\phpMyAdmin\locale\bn</t>
  </si>
  <si>
    <t>bn</t>
  </si>
  <si>
    <t>F:\MAMP\bin\phpMyAdmin\locale\bn\LC_MESSAGES</t>
  </si>
  <si>
    <t>F:\MAMP\bin\phpMyAdmin\locale\ca</t>
  </si>
  <si>
    <t>ca</t>
  </si>
  <si>
    <t>F:\MAMP\bin\phpMyAdmin\locale\ca\LC_MESSAGES</t>
  </si>
  <si>
    <t>F:\MAMP\bin\phpMyAdmin\locale\cs</t>
  </si>
  <si>
    <t>cs</t>
  </si>
  <si>
    <t>F:\MAMP\bin\phpMyAdmin\locale\cs\LC_MESSAGES</t>
  </si>
  <si>
    <t>F:\MAMP\bin\phpMyAdmin\locale\da</t>
  </si>
  <si>
    <t>da</t>
  </si>
  <si>
    <t>F:\MAMP\bin\phpMyAdmin\locale\da\LC_MESSAGES</t>
  </si>
  <si>
    <t>F:\MAMP\bin\phpMyAdmin\locale\de</t>
  </si>
  <si>
    <t>de</t>
  </si>
  <si>
    <t>F:\MAMP\bin\phpMyAdmin\locale\de\LC_MESSAGES</t>
  </si>
  <si>
    <t>F:\MAMP\bin\phpMyAdmin\locale\el</t>
  </si>
  <si>
    <t>el</t>
  </si>
  <si>
    <t>F:\MAMP\bin\phpMyAdmin\locale\el\LC_MESSAGES</t>
  </si>
  <si>
    <t>F:\MAMP\bin\phpMyAdmin\locale\en_GB</t>
  </si>
  <si>
    <t>en_GB</t>
  </si>
  <si>
    <t>F:\MAMP\bin\phpMyAdmin\locale\en_GB\LC_MESSAGES</t>
  </si>
  <si>
    <t>F:\MAMP\bin\phpMyAdmin\locale\es</t>
  </si>
  <si>
    <t>es</t>
  </si>
  <si>
    <t>F:\MAMP\bin\phpMyAdmin\locale\es\LC_MESSAGES</t>
  </si>
  <si>
    <t>F:\MAMP\bin\phpMyAdmin\locale\et</t>
  </si>
  <si>
    <t>et</t>
  </si>
  <si>
    <t>F:\MAMP\bin\phpMyAdmin\locale\et\LC_MESSAGES</t>
  </si>
  <si>
    <t>F:\MAMP\bin\phpMyAdmin\locale\fi</t>
  </si>
  <si>
    <t>fi</t>
  </si>
  <si>
    <t>F:\MAMP\bin\phpMyAdmin\locale\fi\LC_MESSAGES</t>
  </si>
  <si>
    <t>F:\MAMP\bin\phpMyAdmin\locale\fr</t>
  </si>
  <si>
    <t>fr</t>
  </si>
  <si>
    <t>F:\MAMP\bin\phpMyAdmin\locale\fr\LC_MESSAGES</t>
  </si>
  <si>
    <t>F:\MAMP\bin\phpMyAdmin\locale\gl</t>
  </si>
  <si>
    <t>gl</t>
  </si>
  <si>
    <t>F:\MAMP\bin\phpMyAdmin\locale\gl\LC_MESSAGES</t>
  </si>
  <si>
    <t>F:\MAMP\bin\phpMyAdmin\locale\he</t>
  </si>
  <si>
    <t>he</t>
  </si>
  <si>
    <t>F:\MAMP\bin\phpMyAdmin\locale\he\LC_MESSAGES</t>
  </si>
  <si>
    <t>F:\MAMP\bin\phpMyAdmin\locale\hu</t>
  </si>
  <si>
    <t>hu</t>
  </si>
  <si>
    <t>F:\MAMP\bin\phpMyAdmin\locale\hu\LC_MESSAGES</t>
  </si>
  <si>
    <t>F:\MAMP\bin\phpMyAdmin\locale\hy</t>
  </si>
  <si>
    <t>hy</t>
  </si>
  <si>
    <t>F:\MAMP\bin\phpMyAdmin\locale\hy\LC_MESSAGES</t>
  </si>
  <si>
    <t>F:\MAMP\bin\phpMyAdmin\locale\ia</t>
  </si>
  <si>
    <t>ia</t>
  </si>
  <si>
    <t>F:\MAMP\bin\phpMyAdmin\locale\ia\LC_MESSAGES</t>
  </si>
  <si>
    <t>F:\MAMP\bin\phpMyAdmin\locale\id</t>
  </si>
  <si>
    <t>id</t>
  </si>
  <si>
    <t>F:\MAMP\bin\phpMyAdmin\locale\id\LC_MESSAGES</t>
  </si>
  <si>
    <t>F:\MAMP\bin\phpMyAdmin\locale\it</t>
  </si>
  <si>
    <t>it</t>
  </si>
  <si>
    <t>F:\MAMP\bin\phpMyAdmin\locale\it\LC_MESSAGES</t>
  </si>
  <si>
    <t>F:\MAMP\bin\phpMyAdmin\locale\ja</t>
  </si>
  <si>
    <t>ja</t>
  </si>
  <si>
    <t>F:\MAMP\bin\phpMyAdmin\locale\ja\LC_MESSAGES</t>
  </si>
  <si>
    <t>F:\MAMP\bin\phpMyAdmin\locale\kk</t>
  </si>
  <si>
    <t>kk</t>
  </si>
  <si>
    <t>F:\MAMP\bin\phpMyAdmin\locale\kk\LC_MESSAGES</t>
  </si>
  <si>
    <t>F:\MAMP\bin\phpMyAdmin\locale\ko</t>
  </si>
  <si>
    <t>ko</t>
  </si>
  <si>
    <t>F:\MAMP\bin\phpMyAdmin\locale\ko\LC_MESSAGES</t>
  </si>
  <si>
    <t>F:\MAMP\bin\phpMyAdmin\locale\lt</t>
  </si>
  <si>
    <t>lt</t>
  </si>
  <si>
    <t>F:\MAMP\bin\phpMyAdmin\locale\lt\LC_MESSAGES</t>
  </si>
  <si>
    <t>F:\MAMP\bin\phpMyAdmin\locale\nb</t>
  </si>
  <si>
    <t>nb</t>
  </si>
  <si>
    <t>F:\MAMP\bin\phpMyAdmin\locale\nb\LC_MESSAGES</t>
  </si>
  <si>
    <t>F:\MAMP\bin\phpMyAdmin\locale\nl</t>
  </si>
  <si>
    <t>nl</t>
  </si>
  <si>
    <t>F:\MAMP\bin\phpMyAdmin\locale\nl\LC_MESSAGES</t>
  </si>
  <si>
    <t>F:\MAMP\bin\phpMyAdmin\locale\pl</t>
  </si>
  <si>
    <t>pl</t>
  </si>
  <si>
    <t>F:\MAMP\bin\phpMyAdmin\locale\pl\LC_MESSAGES</t>
  </si>
  <si>
    <t>F:\MAMP\bin\phpMyAdmin\locale\pt</t>
  </si>
  <si>
    <t>pt</t>
  </si>
  <si>
    <t>F:\MAMP\bin\phpMyAdmin\locale\pt\LC_MESSAGES</t>
  </si>
  <si>
    <t>F:\MAMP\bin\phpMyAdmin\locale\pt_BR</t>
  </si>
  <si>
    <t>pt_BR</t>
  </si>
  <si>
    <t>F:\MAMP\bin\phpMyAdmin\locale\pt_BR\LC_MESSAGES</t>
  </si>
  <si>
    <t>F:\MAMP\bin\phpMyAdmin\locale\ro</t>
  </si>
  <si>
    <t>ro</t>
  </si>
  <si>
    <t>F:\MAMP\bin\phpMyAdmin\locale\ro\LC_MESSAGES</t>
  </si>
  <si>
    <t>F:\MAMP\bin\phpMyAdmin\locale\ru</t>
  </si>
  <si>
    <t>F:\MAMP\bin\phpMyAdmin\locale\ru\LC_MESSAGES</t>
  </si>
  <si>
    <t>F:\MAMP\bin\phpMyAdmin\locale\si</t>
  </si>
  <si>
    <t>si</t>
  </si>
  <si>
    <t>F:\MAMP\bin\phpMyAdmin\locale\si\LC_MESSAGES</t>
  </si>
  <si>
    <t>F:\MAMP\bin\phpMyAdmin\locale\sk</t>
  </si>
  <si>
    <t>sk</t>
  </si>
  <si>
    <t>F:\MAMP\bin\phpMyAdmin\locale\sk\LC_MESSAGES</t>
  </si>
  <si>
    <t>F:\MAMP\bin\phpMyAdmin\locale\sl</t>
  </si>
  <si>
    <t>sl</t>
  </si>
  <si>
    <t>F:\MAMP\bin\phpMyAdmin\locale\sl\LC_MESSAGES</t>
  </si>
  <si>
    <t>F:\MAMP\bin\phpMyAdmin\locale\sq</t>
  </si>
  <si>
    <t>sq</t>
  </si>
  <si>
    <t>F:\MAMP\bin\phpMyAdmin\locale\sq\LC_MESSAGES</t>
  </si>
  <si>
    <t>F:\MAMP\bin\phpMyAdmin\locale\sr@latin</t>
  </si>
  <si>
    <t>sr@latin</t>
  </si>
  <si>
    <t>F:\MAMP\bin\phpMyAdmin\locale\sr@latin\LC_MESSAGES</t>
  </si>
  <si>
    <t>F:\MAMP\bin\phpMyAdmin\locale\sv</t>
  </si>
  <si>
    <t>sv</t>
  </si>
  <si>
    <t>F:\MAMP\bin\phpMyAdmin\locale\sv\LC_MESSAGES</t>
  </si>
  <si>
    <t>F:\MAMP\bin\phpMyAdmin\locale\th</t>
  </si>
  <si>
    <t>th</t>
  </si>
  <si>
    <t>F:\MAMP\bin\phpMyAdmin\locale\th\LC_MESSAGES</t>
  </si>
  <si>
    <t>F:\MAMP\bin\phpMyAdmin\locale\tr</t>
  </si>
  <si>
    <t>tr</t>
  </si>
  <si>
    <t>F:\MAMP\bin\phpMyAdmin\locale\tr\LC_MESSAGES</t>
  </si>
  <si>
    <t>F:\MAMP\bin\phpMyAdmin\locale\uk</t>
  </si>
  <si>
    <t>uk</t>
  </si>
  <si>
    <t>F:\MAMP\bin\phpMyAdmin\locale\uk\LC_MESSAGES</t>
  </si>
  <si>
    <t>F:\MAMP\bin\phpMyAdmin\locale\vi</t>
  </si>
  <si>
    <t>vi</t>
  </si>
  <si>
    <t>F:\MAMP\bin\phpMyAdmin\locale\vi\LC_MESSAGES</t>
  </si>
  <si>
    <t>F:\MAMP\bin\phpMyAdmin\locale\zh_CN</t>
  </si>
  <si>
    <t>zh_CN</t>
  </si>
  <si>
    <t>F:\MAMP\bin\phpMyAdmin\locale\zh_CN\LC_MESSAGES</t>
  </si>
  <si>
    <t>F:\MAMP\bin\phpMyAdmin\locale\zh_TW</t>
  </si>
  <si>
    <t>zh_TW</t>
  </si>
  <si>
    <t>F:\MAMP\bin\phpMyAdmin\locale\zh_TW\LC_MESSAGES</t>
  </si>
  <si>
    <t>F:\MAMP\bin\phpMyAdmin\setup</t>
  </si>
  <si>
    <t>setup</t>
  </si>
  <si>
    <t>F:\MAMP\bin\phpMyAdmin\setup\frames</t>
  </si>
  <si>
    <t>frames</t>
  </si>
  <si>
    <t>F:\MAMP\bin\phpMyAdmin\setup\lib</t>
  </si>
  <si>
    <t>F:\MAMP\bin\phpMyAdmin\sql</t>
  </si>
  <si>
    <t>F:\MAMP\bin\phpMyAdmin\templates</t>
  </si>
  <si>
    <t>templates</t>
  </si>
  <si>
    <t>F:\MAMP\bin\phpMyAdmin\templates\columns_definitions</t>
  </si>
  <si>
    <t>columns_definitions</t>
  </si>
  <si>
    <t>F:\MAMP\bin\phpMyAdmin\templates\components</t>
  </si>
  <si>
    <t>components</t>
  </si>
  <si>
    <t>F:\MAMP\bin\phpMyAdmin\templates\config</t>
  </si>
  <si>
    <t>config</t>
  </si>
  <si>
    <t>F:\MAMP\bin\phpMyAdmin\templates\config\form_display</t>
  </si>
  <si>
    <t>form_display</t>
  </si>
  <si>
    <t>F:\MAMP\bin\phpMyAdmin\templates\console</t>
  </si>
  <si>
    <t>console</t>
  </si>
  <si>
    <t>F:\MAMP\bin\phpMyAdmin\templates\database</t>
  </si>
  <si>
    <t>database</t>
  </si>
  <si>
    <t>F:\MAMP\bin\phpMyAdmin\templates\database\central_columns</t>
  </si>
  <si>
    <t>central_columns</t>
  </si>
  <si>
    <t>F:\MAMP\bin\phpMyAdmin\templates\database\designer</t>
  </si>
  <si>
    <t>F:\MAMP\bin\phpMyAdmin\templates\database\multi_table_query</t>
  </si>
  <si>
    <t>multi_table_query</t>
  </si>
  <si>
    <t>F:\MAMP\bin\phpMyAdmin\templates\database\qbe</t>
  </si>
  <si>
    <t>qbe</t>
  </si>
  <si>
    <t>F:\MAMP\bin\phpMyAdmin\templates\database\search</t>
  </si>
  <si>
    <t>search</t>
  </si>
  <si>
    <t>F:\MAMP\bin\phpMyAdmin\templates\database\structure</t>
  </si>
  <si>
    <t>structure</t>
  </si>
  <si>
    <t>F:\MAMP\bin\phpMyAdmin\templates\database\tracking</t>
  </si>
  <si>
    <t>tracking</t>
  </si>
  <si>
    <t>F:\MAMP\bin\phpMyAdmin\templates\display</t>
  </si>
  <si>
    <t>display</t>
  </si>
  <si>
    <t>F:\MAMP\bin\phpMyAdmin\templates\display\export</t>
  </si>
  <si>
    <t>export</t>
  </si>
  <si>
    <t>F:\MAMP\bin\phpMyAdmin\templates\display\import</t>
  </si>
  <si>
    <t>import</t>
  </si>
  <si>
    <t>F:\MAMP\bin\phpMyAdmin\templates\display\results</t>
  </si>
  <si>
    <t>results</t>
  </si>
  <si>
    <t>F:\MAMP\bin\phpMyAdmin\templates\encoding</t>
  </si>
  <si>
    <t>F:\MAMP\bin\phpMyAdmin\templates\error</t>
  </si>
  <si>
    <t>F:\MAMP\bin\phpMyAdmin\templates\export</t>
  </si>
  <si>
    <t>F:\MAMP\bin\phpMyAdmin\templates\javascript</t>
  </si>
  <si>
    <t>F:\MAMP\bin\phpMyAdmin\templates\list</t>
  </si>
  <si>
    <t>list</t>
  </si>
  <si>
    <t>F:\MAMP\bin\phpMyAdmin\templates\login</t>
  </si>
  <si>
    <t>login</t>
  </si>
  <si>
    <t>F:\MAMP\bin\phpMyAdmin\templates\login\twofactor</t>
  </si>
  <si>
    <t>twofactor</t>
  </si>
  <si>
    <t>F:\MAMP\bin\phpMyAdmin\templates\navigation</t>
  </si>
  <si>
    <t>navigation</t>
  </si>
  <si>
    <t>F:\MAMP\bin\phpMyAdmin\templates\privileges</t>
  </si>
  <si>
    <t>privileges</t>
  </si>
  <si>
    <t>F:\MAMP\bin\phpMyAdmin\templates\server</t>
  </si>
  <si>
    <t>server</t>
  </si>
  <si>
    <t>F:\MAMP\bin\phpMyAdmin\templates\server\binlog</t>
  </si>
  <si>
    <t>binlog</t>
  </si>
  <si>
    <t>F:\MAMP\bin\phpMyAdmin\templates\server\collations</t>
  </si>
  <si>
    <t>collations</t>
  </si>
  <si>
    <t>F:\MAMP\bin\phpMyAdmin\templates\server\databases</t>
  </si>
  <si>
    <t>databases</t>
  </si>
  <si>
    <t>F:\MAMP\bin\phpMyAdmin\templates\server\engines</t>
  </si>
  <si>
    <t>engines</t>
  </si>
  <si>
    <t>F:\MAMP\bin\phpMyAdmin\templates\server\plugins</t>
  </si>
  <si>
    <t>F:\MAMP\bin\phpMyAdmin\templates\server\variables</t>
  </si>
  <si>
    <t>variables</t>
  </si>
  <si>
    <t>F:\MAMP\bin\phpMyAdmin\templates\table</t>
  </si>
  <si>
    <t>table</t>
  </si>
  <si>
    <t>F:\MAMP\bin\phpMyAdmin\templates\table\browse_foreigners</t>
  </si>
  <si>
    <t>browse_foreigners</t>
  </si>
  <si>
    <t>F:\MAMP\bin\phpMyAdmin\templates\table\chart</t>
  </si>
  <si>
    <t>chart</t>
  </si>
  <si>
    <t>F:\MAMP\bin\phpMyAdmin\templates\table\gis_visualization</t>
  </si>
  <si>
    <t>gis_visualization</t>
  </si>
  <si>
    <t>F:\MAMP\bin\phpMyAdmin\templates\table\insert</t>
  </si>
  <si>
    <t>insert</t>
  </si>
  <si>
    <t>F:\MAMP\bin\phpMyAdmin\templates\table\relation</t>
  </si>
  <si>
    <t>relation</t>
  </si>
  <si>
    <t>F:\MAMP\bin\phpMyAdmin\templates\table\search</t>
  </si>
  <si>
    <t>F:\MAMP\bin\phpMyAdmin\templates\table\structure</t>
  </si>
  <si>
    <t>F:\MAMP\bin\phpMyAdmin\templates\table\tracking</t>
  </si>
  <si>
    <t>F:\MAMP\bin\phpMyAdmin\templates\test</t>
  </si>
  <si>
    <t>F:\MAMP\bin\phpMyAdmin\templates\test\gettext</t>
  </si>
  <si>
    <t>gettext</t>
  </si>
  <si>
    <t>F:\MAMP\bin\phpMyAdmin\themes</t>
  </si>
  <si>
    <t>themes</t>
  </si>
  <si>
    <t>F:\MAMP\bin\phpMyAdmin\themes\original</t>
  </si>
  <si>
    <t>F:\MAMP\bin\phpMyAdmin\themes\original\css</t>
  </si>
  <si>
    <t>F:\MAMP\bin\phpMyAdmin\themes\original\img</t>
  </si>
  <si>
    <t>F:\MAMP\bin\phpMyAdmin\themes\original\jquery</t>
  </si>
  <si>
    <t>F:\MAMP\bin\phpMyAdmin\themes\original\jquery\images</t>
  </si>
  <si>
    <t>F:\MAMP\bin\phpMyAdmin\themes\pmahomme</t>
  </si>
  <si>
    <t>pmahomme</t>
  </si>
  <si>
    <t>F:\MAMP\bin\phpMyAdmin\themes\pmahomme\css</t>
  </si>
  <si>
    <t>F:\MAMP\bin\phpMyAdmin\themes\pmahomme\img</t>
  </si>
  <si>
    <t>F:\MAMP\bin\phpMyAdmin\themes\pmahomme\img\designer</t>
  </si>
  <si>
    <t>F:\MAMP\bin\phpMyAdmin\themes\pmahomme\jquery</t>
  </si>
  <si>
    <t>F:\MAMP\bin\phpMyAdmin\themes\pmahomme\jquery\images</t>
  </si>
  <si>
    <t>F:\MAMP\bin\phpMyAdmin\tmp</t>
  </si>
  <si>
    <t>tmp</t>
  </si>
  <si>
    <t>F:\MAMP\bin\phpMyAdmin\tmp\twig</t>
  </si>
  <si>
    <t>twig</t>
  </si>
  <si>
    <t>F:\MAMP\bin\phpMyAdmin\tmp\twig\0a</t>
  </si>
  <si>
    <t>0a</t>
  </si>
  <si>
    <t>F:\MAMP\bin\phpMyAdmin\tmp\twig\1f</t>
  </si>
  <si>
    <t>1f</t>
  </si>
  <si>
    <t>F:\MAMP\bin\phpMyAdmin\tmp\twig\25</t>
  </si>
  <si>
    <t>F:\MAMP\bin\phpMyAdmin\tmp\twig\61</t>
  </si>
  <si>
    <t>F:\MAMP\bin\phpMyAdmin\tmp\twig\79</t>
  </si>
  <si>
    <t>F:\MAMP\bin\phpMyAdmin\tmp\twig\7a</t>
  </si>
  <si>
    <t>7a</t>
  </si>
  <si>
    <t>F:\MAMP\bin\phpMyAdmin\tmp\twig\91</t>
  </si>
  <si>
    <t>F:\MAMP\bin\phpMyAdmin\tmp\twig\a4</t>
  </si>
  <si>
    <t>a4</t>
  </si>
  <si>
    <t>F:\MAMP\bin\phpMyAdmin\tmp\twig\b6</t>
  </si>
  <si>
    <t>b6</t>
  </si>
  <si>
    <t>F:\MAMP\bin\phpMyAdmin\tmp\twig\ba</t>
  </si>
  <si>
    <t>ba</t>
  </si>
  <si>
    <t>F:\MAMP\bin\phpMyAdmin\tmp\twig\cb</t>
  </si>
  <si>
    <t>cb</t>
  </si>
  <si>
    <t>F:\MAMP\bin\phpMyAdmin\tmp\twig\da</t>
  </si>
  <si>
    <t>F:\MAMP\bin\phpMyAdmin\tmp\twig\e6</t>
  </si>
  <si>
    <t>e6</t>
  </si>
  <si>
    <t>F:\MAMP\bin\phpMyAdmin\tmp\twig\e7</t>
  </si>
  <si>
    <t>e7</t>
  </si>
  <si>
    <t>F:\MAMP\bin\phpMyAdmin\vendor</t>
  </si>
  <si>
    <t>F:\MAMP\bin\phpMyAdmin\vendor\bacon</t>
  </si>
  <si>
    <t>bacon</t>
  </si>
  <si>
    <t>F:\MAMP\bin\phpMyAdmin\vendor\bacon\bacon-qr-code</t>
  </si>
  <si>
    <t>bacon-qr-code</t>
  </si>
  <si>
    <t>F:\MAMP\bin\phpMyAdmin\vendor\bacon\bacon-qr-code\src</t>
  </si>
  <si>
    <t>src</t>
  </si>
  <si>
    <t>F:\MAMP\bin\phpMyAdmin\vendor\bacon\bacon-qr-code\src\BaconQrCode</t>
  </si>
  <si>
    <t>BaconQrCode</t>
  </si>
  <si>
    <t>F:\MAMP\bin\phpMyAdmin\vendor\bacon\bacon-qr-code\src\BaconQrCode\Common</t>
  </si>
  <si>
    <t>F:\MAMP\bin\phpMyAdmin\vendor\bacon\bacon-qr-code\src\BaconQrCode\Encoder</t>
  </si>
  <si>
    <t>Encoder</t>
  </si>
  <si>
    <t>F:\MAMP\bin\phpMyAdmin\vendor\bacon\bacon-qr-code\src\BaconQrCode\Exception</t>
  </si>
  <si>
    <t>F:\MAMP\bin\phpMyAdmin\vendor\bacon\bacon-qr-code\src\BaconQrCode\Renderer</t>
  </si>
  <si>
    <t>Renderer</t>
  </si>
  <si>
    <t>F:\MAMP\bin\phpMyAdmin\vendor\bacon\bacon-qr-code\src\BaconQrCode\Renderer\Color</t>
  </si>
  <si>
    <t>F:\MAMP\bin\phpMyAdmin\vendor\bacon\bacon-qr-code\src\BaconQrCode\Renderer\Image</t>
  </si>
  <si>
    <t>Image</t>
  </si>
  <si>
    <t>F:\MAMP\bin\phpMyAdmin\vendor\bacon\bacon-qr-code\src\BaconQrCode\Renderer\Image\Decorator</t>
  </si>
  <si>
    <t>Decorator</t>
  </si>
  <si>
    <t>F:\MAMP\bin\phpMyAdmin\vendor\bacon\bacon-qr-code\src\BaconQrCode\Renderer\Text</t>
  </si>
  <si>
    <t>F:\MAMP\bin\phpMyAdmin\vendor\bacon\bacon-qr-code\tests</t>
  </si>
  <si>
    <t>tests</t>
  </si>
  <si>
    <t>F:\MAMP\bin\phpMyAdmin\vendor\bacon\bacon-qr-code\tests\BaconQrCode</t>
  </si>
  <si>
    <t>F:\MAMP\bin\phpMyAdmin\vendor\bacon\bacon-qr-code\tests\BaconQrCode\Common</t>
  </si>
  <si>
    <t>F:\MAMP\bin\phpMyAdmin\vendor\bacon\bacon-qr-code\tests\BaconQrCode\Encoder</t>
  </si>
  <si>
    <t>F:\MAMP\bin\phpMyAdmin\vendor\bacon\bacon-qr-code\tests\BaconQrCode\Renderer</t>
  </si>
  <si>
    <t>F:\MAMP\bin\phpMyAdmin\vendor\bacon\bacon-qr-code\tests\BaconQrCode\Renderer\Text</t>
  </si>
  <si>
    <t>F:\MAMP\bin\phpMyAdmin\vendor\composer</t>
  </si>
  <si>
    <t>composer</t>
  </si>
  <si>
    <t>F:\MAMP\bin\phpMyAdmin\vendor\google</t>
  </si>
  <si>
    <t>google</t>
  </si>
  <si>
    <t>F:\MAMP\bin\phpMyAdmin\vendor\google\recaptcha</t>
  </si>
  <si>
    <t>recaptcha</t>
  </si>
  <si>
    <t>F:\MAMP\bin\phpMyAdmin\vendor\google\recaptcha\.github</t>
  </si>
  <si>
    <t>.github</t>
  </si>
  <si>
    <t>F:\MAMP\bin\phpMyAdmin\vendor\google\recaptcha\.github\ISSUE_TEMPLATE</t>
  </si>
  <si>
    <t>ISSUE_TEMPLATE</t>
  </si>
  <si>
    <t>F:\MAMP\bin\phpMyAdmin\vendor\google\recaptcha\src</t>
  </si>
  <si>
    <t>F:\MAMP\bin\phpMyAdmin\vendor\google\recaptcha\src\ReCaptcha</t>
  </si>
  <si>
    <t>ReCaptcha</t>
  </si>
  <si>
    <t>F:\MAMP\bin\phpMyAdmin\vendor\google\recaptcha\src\ReCaptcha\RequestMethod</t>
  </si>
  <si>
    <t>RequestMethod</t>
  </si>
  <si>
    <t>F:\MAMP\bin\phpMyAdmin\vendor\paragonie</t>
  </si>
  <si>
    <t>paragonie</t>
  </si>
  <si>
    <t>F:\MAMP\bin\phpMyAdmin\vendor\paragonie\constant_time_encoding</t>
  </si>
  <si>
    <t>constant_time_encoding</t>
  </si>
  <si>
    <t>F:\MAMP\bin\phpMyAdmin\vendor\paragonie\constant_time_encoding\src</t>
  </si>
  <si>
    <t>F:\MAMP\bin\phpMyAdmin\vendor\paragonie\constant_time_encoding\tests</t>
  </si>
  <si>
    <t>F:\MAMP\bin\phpMyAdmin\vendor\paragonie\random_compat</t>
  </si>
  <si>
    <t>random_compat</t>
  </si>
  <si>
    <t>F:\MAMP\bin\phpMyAdmin\vendor\paragonie\random_compat\dist</t>
  </si>
  <si>
    <t>F:\MAMP\bin\phpMyAdmin\vendor\paragonie\random_compat\lib</t>
  </si>
  <si>
    <t>F:\MAMP\bin\phpMyAdmin\vendor\phpmyadmin</t>
  </si>
  <si>
    <t>phpmyadmin</t>
  </si>
  <si>
    <t>F:\MAMP\bin\phpMyAdmin\vendor\phpmyadmin\motranslator</t>
  </si>
  <si>
    <t>motranslator</t>
  </si>
  <si>
    <t>F:\MAMP\bin\phpMyAdmin\vendor\phpmyadmin\motranslator\.github</t>
  </si>
  <si>
    <t>F:\MAMP\bin\phpMyAdmin\vendor\phpmyadmin\motranslator\src</t>
  </si>
  <si>
    <t>F:\MAMP\bin\phpMyAdmin\vendor\phpmyadmin\shapefile</t>
  </si>
  <si>
    <t>shapefile</t>
  </si>
  <si>
    <t>F:\MAMP\bin\phpMyAdmin\vendor\phpmyadmin\shapefile\src</t>
  </si>
  <si>
    <t>F:\MAMP\bin\phpMyAdmin\vendor\phpmyadmin\sql-parser</t>
  </si>
  <si>
    <t>sql-parser</t>
  </si>
  <si>
    <t>F:\MAMP\bin\phpMyAdmin\vendor\phpmyadmin\sql-parser\bin</t>
  </si>
  <si>
    <t>F:\MAMP\bin\phpMyAdmin\vendor\phpmyadmin\sql-parser\locale</t>
  </si>
  <si>
    <t>F:\MAMP\bin\phpMyAdmin\vendor\phpmyadmin\sql-parser\locale\af</t>
  </si>
  <si>
    <t>af</t>
  </si>
  <si>
    <t>F:\MAMP\bin\phpMyAdmin\vendor\phpmyadmin\sql-parser\locale\af\LC_MESSAGES</t>
  </si>
  <si>
    <t>F:\MAMP\bin\phpMyAdmin\vendor\phpmyadmin\sql-parser\locale\ar</t>
  </si>
  <si>
    <t>F:\MAMP\bin\phpMyAdmin\vendor\phpmyadmin\sql-parser\locale\ar\LC_MESSAGES</t>
  </si>
  <si>
    <t>F:\MAMP\bin\phpMyAdmin\vendor\phpmyadmin\sql-parser\locale\ast</t>
  </si>
  <si>
    <t>ast</t>
  </si>
  <si>
    <t>F:\MAMP\bin\phpMyAdmin\vendor\phpmyadmin\sql-parser\locale\ast\LC_MESSAGES</t>
  </si>
  <si>
    <t>F:\MAMP\bin\phpMyAdmin\vendor\phpmyadmin\sql-parser\locale\az</t>
  </si>
  <si>
    <t>F:\MAMP\bin\phpMyAdmin\vendor\phpmyadmin\sql-parser\locale\az\LC_MESSAGES</t>
  </si>
  <si>
    <t>F:\MAMP\bin\phpMyAdmin\vendor\phpmyadmin\sql-parser\locale\be</t>
  </si>
  <si>
    <t>F:\MAMP\bin\phpMyAdmin\vendor\phpmyadmin\sql-parser\locale\be\LC_MESSAGES</t>
  </si>
  <si>
    <t>F:\MAMP\bin\phpMyAdmin\vendor\phpmyadmin\sql-parser\locale\be@latin</t>
  </si>
  <si>
    <t>be@latin</t>
  </si>
  <si>
    <t>F:\MAMP\bin\phpMyAdmin\vendor\phpmyadmin\sql-parser\locale\be@latin\LC_MESSAGES</t>
  </si>
  <si>
    <t>F:\MAMP\bin\phpMyAdmin\vendor\phpmyadmin\sql-parser\locale\bg</t>
  </si>
  <si>
    <t>F:\MAMP\bin\phpMyAdmin\vendor\phpmyadmin\sql-parser\locale\bg\LC_MESSAGES</t>
  </si>
  <si>
    <t>F:\MAMP\bin\phpMyAdmin\vendor\phpmyadmin\sql-parser\locale\bn</t>
  </si>
  <si>
    <t>F:\MAMP\bin\phpMyAdmin\vendor\phpmyadmin\sql-parser\locale\bn\LC_MESSAGES</t>
  </si>
  <si>
    <t>F:\MAMP\bin\phpMyAdmin\vendor\phpmyadmin\sql-parser\locale\br</t>
  </si>
  <si>
    <t>br</t>
  </si>
  <si>
    <t>F:\MAMP\bin\phpMyAdmin\vendor\phpmyadmin\sql-parser\locale\br\LC_MESSAGES</t>
  </si>
  <si>
    <t>F:\MAMP\bin\phpMyAdmin\vendor\phpmyadmin\sql-parser\locale\brx</t>
  </si>
  <si>
    <t>brx</t>
  </si>
  <si>
    <t>F:\MAMP\bin\phpMyAdmin\vendor\phpmyadmin\sql-parser\locale\brx\LC_MESSAGES</t>
  </si>
  <si>
    <t>F:\MAMP\bin\phpMyAdmin\vendor\phpmyadmin\sql-parser\locale\bs</t>
  </si>
  <si>
    <t>bs</t>
  </si>
  <si>
    <t>F:\MAMP\bin\phpMyAdmin\vendor\phpmyadmin\sql-parser\locale\bs\LC_MESSAGES</t>
  </si>
  <si>
    <t>F:\MAMP\bin\phpMyAdmin\vendor\phpmyadmin\sql-parser\locale\ca</t>
  </si>
  <si>
    <t>F:\MAMP\bin\phpMyAdmin\vendor\phpmyadmin\sql-parser\locale\ca\LC_MESSAGES</t>
  </si>
  <si>
    <t>F:\MAMP\bin\phpMyAdmin\vendor\phpmyadmin\sql-parser\locale\ckb</t>
  </si>
  <si>
    <t>ckb</t>
  </si>
  <si>
    <t>F:\MAMP\bin\phpMyAdmin\vendor\phpmyadmin\sql-parser\locale\ckb\LC_MESSAGES</t>
  </si>
  <si>
    <t>F:\MAMP\bin\phpMyAdmin\vendor\phpmyadmin\sql-parser\locale\cs</t>
  </si>
  <si>
    <t>F:\MAMP\bin\phpMyAdmin\vendor\phpmyadmin\sql-parser\locale\cs\LC_MESSAGES</t>
  </si>
  <si>
    <t>F:\MAMP\bin\phpMyAdmin\vendor\phpmyadmin\sql-parser\locale\cy</t>
  </si>
  <si>
    <t>cy</t>
  </si>
  <si>
    <t>F:\MAMP\bin\phpMyAdmin\vendor\phpmyadmin\sql-parser\locale\cy\LC_MESSAGES</t>
  </si>
  <si>
    <t>F:\MAMP\bin\phpMyAdmin\vendor\phpmyadmin\sql-parser\locale\da</t>
  </si>
  <si>
    <t>F:\MAMP\bin\phpMyAdmin\vendor\phpmyadmin\sql-parser\locale\da\LC_MESSAGES</t>
  </si>
  <si>
    <t>F:\MAMP\bin\phpMyAdmin\vendor\phpmyadmin\sql-parser\locale\de</t>
  </si>
  <si>
    <t>F:\MAMP\bin\phpMyAdmin\vendor\phpmyadmin\sql-parser\locale\de\LC_MESSAGES</t>
  </si>
  <si>
    <t>F:\MAMP\bin\phpMyAdmin\vendor\phpmyadmin\sql-parser\locale\el</t>
  </si>
  <si>
    <t>F:\MAMP\bin\phpMyAdmin\vendor\phpmyadmin\sql-parser\locale\el\LC_MESSAGES</t>
  </si>
  <si>
    <t>F:\MAMP\bin\phpMyAdmin\vendor\phpmyadmin\sql-parser\locale\en_GB</t>
  </si>
  <si>
    <t>F:\MAMP\bin\phpMyAdmin\vendor\phpmyadmin\sql-parser\locale\en_GB\LC_MESSAGES</t>
  </si>
  <si>
    <t>F:\MAMP\bin\phpMyAdmin\vendor\phpmyadmin\sql-parser\locale\eo</t>
  </si>
  <si>
    <t>eo</t>
  </si>
  <si>
    <t>F:\MAMP\bin\phpMyAdmin\vendor\phpmyadmin\sql-parser\locale\eo\LC_MESSAGES</t>
  </si>
  <si>
    <t>F:\MAMP\bin\phpMyAdmin\vendor\phpmyadmin\sql-parser\locale\es</t>
  </si>
  <si>
    <t>F:\MAMP\bin\phpMyAdmin\vendor\phpmyadmin\sql-parser\locale\es\LC_MESSAGES</t>
  </si>
  <si>
    <t>F:\MAMP\bin\phpMyAdmin\vendor\phpmyadmin\sql-parser\locale\et</t>
  </si>
  <si>
    <t>F:\MAMP\bin\phpMyAdmin\vendor\phpmyadmin\sql-parser\locale\et\LC_MESSAGES</t>
  </si>
  <si>
    <t>F:\MAMP\bin\phpMyAdmin\vendor\phpmyadmin\sql-parser\locale\eu</t>
  </si>
  <si>
    <t>eu</t>
  </si>
  <si>
    <t>F:\MAMP\bin\phpMyAdmin\vendor\phpmyadmin\sql-parser\locale\eu\LC_MESSAGES</t>
  </si>
  <si>
    <t>F:\MAMP\bin\phpMyAdmin\vendor\phpmyadmin\sql-parser\locale\fa</t>
  </si>
  <si>
    <t>fa</t>
  </si>
  <si>
    <t>F:\MAMP\bin\phpMyAdmin\vendor\phpmyadmin\sql-parser\locale\fa\LC_MESSAGES</t>
  </si>
  <si>
    <t>F:\MAMP\bin\phpMyAdmin\vendor\phpmyadmin\sql-parser\locale\fi</t>
  </si>
  <si>
    <t>F:\MAMP\bin\phpMyAdmin\vendor\phpmyadmin\sql-parser\locale\fi\LC_MESSAGES</t>
  </si>
  <si>
    <t>F:\MAMP\bin\phpMyAdmin\vendor\phpmyadmin\sql-parser\locale\fr</t>
  </si>
  <si>
    <t>F:\MAMP\bin\phpMyAdmin\vendor\phpmyadmin\sql-parser\locale\fr\LC_MESSAGES</t>
  </si>
  <si>
    <t>F:\MAMP\bin\phpMyAdmin\vendor\phpmyadmin\sql-parser\locale\fy</t>
  </si>
  <si>
    <t>fy</t>
  </si>
  <si>
    <t>F:\MAMP\bin\phpMyAdmin\vendor\phpmyadmin\sql-parser\locale\fy\LC_MESSAGES</t>
  </si>
  <si>
    <t>F:\MAMP\bin\phpMyAdmin\vendor\phpmyadmin\sql-parser\locale\gl</t>
  </si>
  <si>
    <t>F:\MAMP\bin\phpMyAdmin\vendor\phpmyadmin\sql-parser\locale\gl\LC_MESSAGES</t>
  </si>
  <si>
    <t>F:\MAMP\bin\phpMyAdmin\vendor\phpmyadmin\sql-parser\locale\gu</t>
  </si>
  <si>
    <t>gu</t>
  </si>
  <si>
    <t>F:\MAMP\bin\phpMyAdmin\vendor\phpmyadmin\sql-parser\locale\gu\LC_MESSAGES</t>
  </si>
  <si>
    <t>F:\MAMP\bin\phpMyAdmin\vendor\phpmyadmin\sql-parser\locale\he</t>
  </si>
  <si>
    <t>F:\MAMP\bin\phpMyAdmin\vendor\phpmyadmin\sql-parser\locale\he\LC_MESSAGES</t>
  </si>
  <si>
    <t>F:\MAMP\bin\phpMyAdmin\vendor\phpmyadmin\sql-parser\locale\hi</t>
  </si>
  <si>
    <t>hi</t>
  </si>
  <si>
    <t>F:\MAMP\bin\phpMyAdmin\vendor\phpmyadmin\sql-parser\locale\hi\LC_MESSAGES</t>
  </si>
  <si>
    <t>F:\MAMP\bin\phpMyAdmin\vendor\phpmyadmin\sql-parser\locale\hr</t>
  </si>
  <si>
    <t>hr</t>
  </si>
  <si>
    <t>F:\MAMP\bin\phpMyAdmin\vendor\phpmyadmin\sql-parser\locale\hr\LC_MESSAGES</t>
  </si>
  <si>
    <t>F:\MAMP\bin\phpMyAdmin\vendor\phpmyadmin\sql-parser\locale\hu</t>
  </si>
  <si>
    <t>F:\MAMP\bin\phpMyAdmin\vendor\phpmyadmin\sql-parser\locale\hu\LC_MESSAGES</t>
  </si>
  <si>
    <t>F:\MAMP\bin\phpMyAdmin\vendor\phpmyadmin\sql-parser\locale\hy</t>
  </si>
  <si>
    <t>F:\MAMP\bin\phpMyAdmin\vendor\phpmyadmin\sql-parser\locale\hy\LC_MESSAGES</t>
  </si>
  <si>
    <t>F:\MAMP\bin\phpMyAdmin\vendor\phpmyadmin\sql-parser\locale\ia</t>
  </si>
  <si>
    <t>F:\MAMP\bin\phpMyAdmin\vendor\phpmyadmin\sql-parser\locale\ia\LC_MESSAGES</t>
  </si>
  <si>
    <t>F:\MAMP\bin\phpMyAdmin\vendor\phpmyadmin\sql-parser\locale\id</t>
  </si>
  <si>
    <t>F:\MAMP\bin\phpMyAdmin\vendor\phpmyadmin\sql-parser\locale\id\LC_MESSAGES</t>
  </si>
  <si>
    <t>F:\MAMP\bin\phpMyAdmin\vendor\phpmyadmin\sql-parser\locale\it</t>
  </si>
  <si>
    <t>F:\MAMP\bin\phpMyAdmin\vendor\phpmyadmin\sql-parser\locale\it\LC_MESSAGES</t>
  </si>
  <si>
    <t>F:\MAMP\bin\phpMyAdmin\vendor\phpmyadmin\sql-parser\locale\ja</t>
  </si>
  <si>
    <t>F:\MAMP\bin\phpMyAdmin\vendor\phpmyadmin\sql-parser\locale\ja\LC_MESSAGES</t>
  </si>
  <si>
    <t>F:\MAMP\bin\phpMyAdmin\vendor\phpmyadmin\sql-parser\locale\ka</t>
  </si>
  <si>
    <t>ka</t>
  </si>
  <si>
    <t>F:\MAMP\bin\phpMyAdmin\vendor\phpmyadmin\sql-parser\locale\ka\LC_MESSAGES</t>
  </si>
  <si>
    <t>F:\MAMP\bin\phpMyAdmin\vendor\phpmyadmin\sql-parser\locale\kk</t>
  </si>
  <si>
    <t>F:\MAMP\bin\phpMyAdmin\vendor\phpmyadmin\sql-parser\locale\kk\LC_MESSAGES</t>
  </si>
  <si>
    <t>F:\MAMP\bin\phpMyAdmin\vendor\phpmyadmin\sql-parser\locale\km</t>
  </si>
  <si>
    <t>km</t>
  </si>
  <si>
    <t>F:\MAMP\bin\phpMyAdmin\vendor\phpmyadmin\sql-parser\locale\km\LC_MESSAGES</t>
  </si>
  <si>
    <t>F:\MAMP\bin\phpMyAdmin\vendor\phpmyadmin\sql-parser\locale\kn</t>
  </si>
  <si>
    <t>kn</t>
  </si>
  <si>
    <t>F:\MAMP\bin\phpMyAdmin\vendor\phpmyadmin\sql-parser\locale\kn\LC_MESSAGES</t>
  </si>
  <si>
    <t>F:\MAMP\bin\phpMyAdmin\vendor\phpmyadmin\sql-parser\locale\ko</t>
  </si>
  <si>
    <t>F:\MAMP\bin\phpMyAdmin\vendor\phpmyadmin\sql-parser\locale\ko\LC_MESSAGES</t>
  </si>
  <si>
    <t>F:\MAMP\bin\phpMyAdmin\vendor\phpmyadmin\sql-parser\locale\ksh</t>
  </si>
  <si>
    <t>ksh</t>
  </si>
  <si>
    <t>F:\MAMP\bin\phpMyAdmin\vendor\phpmyadmin\sql-parser\locale\ksh\LC_MESSAGES</t>
  </si>
  <si>
    <t>F:\MAMP\bin\phpMyAdmin\vendor\phpmyadmin\sql-parser\locale\ky</t>
  </si>
  <si>
    <t>ky</t>
  </si>
  <si>
    <t>F:\MAMP\bin\phpMyAdmin\vendor\phpmyadmin\sql-parser\locale\ky\LC_MESSAGES</t>
  </si>
  <si>
    <t>F:\MAMP\bin\phpMyAdmin\vendor\phpmyadmin\sql-parser\locale\li</t>
  </si>
  <si>
    <t>li</t>
  </si>
  <si>
    <t>F:\MAMP\bin\phpMyAdmin\vendor\phpmyadmin\sql-parser\locale\li\LC_MESSAGES</t>
  </si>
  <si>
    <t>F:\MAMP\bin\phpMyAdmin\vendor\phpmyadmin\sql-parser\locale\lt</t>
  </si>
  <si>
    <t>F:\MAMP\bin\phpMyAdmin\vendor\phpmyadmin\sql-parser\locale\lt\LC_MESSAGES</t>
  </si>
  <si>
    <t>F:\MAMP\bin\phpMyAdmin\vendor\phpmyadmin\sql-parser\locale\lv</t>
  </si>
  <si>
    <t>lv</t>
  </si>
  <si>
    <t>F:\MAMP\bin\phpMyAdmin\vendor\phpmyadmin\sql-parser\locale\lv\LC_MESSAGES</t>
  </si>
  <si>
    <t>F:\MAMP\bin\phpMyAdmin\vendor\phpmyadmin\sql-parser\locale\mk</t>
  </si>
  <si>
    <t>mk</t>
  </si>
  <si>
    <t>F:\MAMP\bin\phpMyAdmin\vendor\phpmyadmin\sql-parser\locale\mk\LC_MESSAGES</t>
  </si>
  <si>
    <t>F:\MAMP\bin\phpMyAdmin\vendor\phpmyadmin\sql-parser\locale\ml</t>
  </si>
  <si>
    <t>ml</t>
  </si>
  <si>
    <t>F:\MAMP\bin\phpMyAdmin\vendor\phpmyadmin\sql-parser\locale\ml\LC_MESSAGES</t>
  </si>
  <si>
    <t>F:\MAMP\bin\phpMyAdmin\vendor\phpmyadmin\sql-parser\locale\mn</t>
  </si>
  <si>
    <t>mn</t>
  </si>
  <si>
    <t>F:\MAMP\bin\phpMyAdmin\vendor\phpmyadmin\sql-parser\locale\mn\LC_MESSAGES</t>
  </si>
  <si>
    <t>F:\MAMP\bin\phpMyAdmin\vendor\phpmyadmin\sql-parser\locale\ms</t>
  </si>
  <si>
    <t>ms</t>
  </si>
  <si>
    <t>F:\MAMP\bin\phpMyAdmin\vendor\phpmyadmin\sql-parser\locale\ms\LC_MESSAGES</t>
  </si>
  <si>
    <t>F:\MAMP\bin\phpMyAdmin\vendor\phpmyadmin\sql-parser\locale\nb</t>
  </si>
  <si>
    <t>F:\MAMP\bin\phpMyAdmin\vendor\phpmyadmin\sql-parser\locale\nb\LC_MESSAGES</t>
  </si>
  <si>
    <t>F:\MAMP\bin\phpMyAdmin\vendor\phpmyadmin\sql-parser\locale\ne</t>
  </si>
  <si>
    <t>ne</t>
  </si>
  <si>
    <t>F:\MAMP\bin\phpMyAdmin\vendor\phpmyadmin\sql-parser\locale\ne\LC_MESSAGES</t>
  </si>
  <si>
    <t>F:\MAMP\bin\phpMyAdmin\vendor\phpmyadmin\sql-parser\locale\nl</t>
  </si>
  <si>
    <t>F:\MAMP\bin\phpMyAdmin\vendor\phpmyadmin\sql-parser\locale\nl\LC_MESSAGES</t>
  </si>
  <si>
    <t>F:\MAMP\bin\phpMyAdmin\vendor\phpmyadmin\sql-parser\locale\pa</t>
  </si>
  <si>
    <t>pa</t>
  </si>
  <si>
    <t>F:\MAMP\bin\phpMyAdmin\vendor\phpmyadmin\sql-parser\locale\pa\LC_MESSAGES</t>
  </si>
  <si>
    <t>F:\MAMP\bin\phpMyAdmin\vendor\phpmyadmin\sql-parser\locale\pl</t>
  </si>
  <si>
    <t>F:\MAMP\bin\phpMyAdmin\vendor\phpmyadmin\sql-parser\locale\pl\LC_MESSAGES</t>
  </si>
  <si>
    <t>F:\MAMP\bin\phpMyAdmin\vendor\phpmyadmin\sql-parser\locale\pt</t>
  </si>
  <si>
    <t>F:\MAMP\bin\phpMyAdmin\vendor\phpmyadmin\sql-parser\locale\pt\LC_MESSAGES</t>
  </si>
  <si>
    <t>F:\MAMP\bin\phpMyAdmin\vendor\phpmyadmin\sql-parser\locale\pt_BR</t>
  </si>
  <si>
    <t>F:\MAMP\bin\phpMyAdmin\vendor\phpmyadmin\sql-parser\locale\pt_BR\LC_MESSAGES</t>
  </si>
  <si>
    <t>F:\MAMP\bin\phpMyAdmin\vendor\phpmyadmin\sql-parser\locale\ro</t>
  </si>
  <si>
    <t>F:\MAMP\bin\phpMyAdmin\vendor\phpmyadmin\sql-parser\locale\ro\LC_MESSAGES</t>
  </si>
  <si>
    <t>F:\MAMP\bin\phpMyAdmin\vendor\phpmyadmin\sql-parser\locale\ru</t>
  </si>
  <si>
    <t>F:\MAMP\bin\phpMyAdmin\vendor\phpmyadmin\sql-parser\locale\ru\LC_MESSAGES</t>
  </si>
  <si>
    <t>F:\MAMP\bin\phpMyAdmin\vendor\phpmyadmin\sql-parser\locale\si</t>
  </si>
  <si>
    <t>F:\MAMP\bin\phpMyAdmin\vendor\phpmyadmin\sql-parser\locale\si\LC_MESSAGES</t>
  </si>
  <si>
    <t>F:\MAMP\bin\phpMyAdmin\vendor\phpmyadmin\sql-parser\locale\sk</t>
  </si>
  <si>
    <t>F:\MAMP\bin\phpMyAdmin\vendor\phpmyadmin\sql-parser\locale\sk\LC_MESSAGES</t>
  </si>
  <si>
    <t>F:\MAMP\bin\phpMyAdmin\vendor\phpmyadmin\sql-parser\locale\sl</t>
  </si>
  <si>
    <t>F:\MAMP\bin\phpMyAdmin\vendor\phpmyadmin\sql-parser\locale\sl\LC_MESSAGES</t>
  </si>
  <si>
    <t>F:\MAMP\bin\phpMyAdmin\vendor\phpmyadmin\sql-parser\locale\sq</t>
  </si>
  <si>
    <t>F:\MAMP\bin\phpMyAdmin\vendor\phpmyadmin\sql-parser\locale\sq\LC_MESSAGES</t>
  </si>
  <si>
    <t>F:\MAMP\bin\phpMyAdmin\vendor\phpmyadmin\sql-parser\locale\sr</t>
  </si>
  <si>
    <t>sr</t>
  </si>
  <si>
    <t>F:\MAMP\bin\phpMyAdmin\vendor\phpmyadmin\sql-parser\locale\sr\LC_MESSAGES</t>
  </si>
  <si>
    <t>F:\MAMP\bin\phpMyAdmin\vendor\phpmyadmin\sql-parser\locale\sr@latin</t>
  </si>
  <si>
    <t>F:\MAMP\bin\phpMyAdmin\vendor\phpmyadmin\sql-parser\locale\sr@latin\LC_MESSAGES</t>
  </si>
  <si>
    <t>F:\MAMP\bin\phpMyAdmin\vendor\phpmyadmin\sql-parser\locale\sv</t>
  </si>
  <si>
    <t>F:\MAMP\bin\phpMyAdmin\vendor\phpmyadmin\sql-parser\locale\sv\LC_MESSAGES</t>
  </si>
  <si>
    <t>F:\MAMP\bin\phpMyAdmin\vendor\phpmyadmin\sql-parser\locale\ta</t>
  </si>
  <si>
    <t>ta</t>
  </si>
  <si>
    <t>F:\MAMP\bin\phpMyAdmin\vendor\phpmyadmin\sql-parser\locale\ta\LC_MESSAGES</t>
  </si>
  <si>
    <t>F:\MAMP\bin\phpMyAdmin\vendor\phpmyadmin\sql-parser\locale\te</t>
  </si>
  <si>
    <t>te</t>
  </si>
  <si>
    <t>F:\MAMP\bin\phpMyAdmin\vendor\phpmyadmin\sql-parser\locale\te\LC_MESSAGES</t>
  </si>
  <si>
    <t>F:\MAMP\bin\phpMyAdmin\vendor\phpmyadmin\sql-parser\locale\th</t>
  </si>
  <si>
    <t>F:\MAMP\bin\phpMyAdmin\vendor\phpmyadmin\sql-parser\locale\th\LC_MESSAGES</t>
  </si>
  <si>
    <t>F:\MAMP\bin\phpMyAdmin\vendor\phpmyadmin\sql-parser\locale\tk</t>
  </si>
  <si>
    <t>tk</t>
  </si>
  <si>
    <t>F:\MAMP\bin\phpMyAdmin\vendor\phpmyadmin\sql-parser\locale\tk\LC_MESSAGES</t>
  </si>
  <si>
    <t>F:\MAMP\bin\phpMyAdmin\vendor\phpmyadmin\sql-parser\locale\tr</t>
  </si>
  <si>
    <t>F:\MAMP\bin\phpMyAdmin\vendor\phpmyadmin\sql-parser\locale\tr\LC_MESSAGES</t>
  </si>
  <si>
    <t>F:\MAMP\bin\phpMyAdmin\vendor\phpmyadmin\sql-parser\locale\tt</t>
  </si>
  <si>
    <t>tt</t>
  </si>
  <si>
    <t>F:\MAMP\bin\phpMyAdmin\vendor\phpmyadmin\sql-parser\locale\tt\LC_MESSAGES</t>
  </si>
  <si>
    <t>F:\MAMP\bin\phpMyAdmin\vendor\phpmyadmin\sql-parser\locale\ug</t>
  </si>
  <si>
    <t>ug</t>
  </si>
  <si>
    <t>F:\MAMP\bin\phpMyAdmin\vendor\phpmyadmin\sql-parser\locale\ug\LC_MESSAGES</t>
  </si>
  <si>
    <t>F:\MAMP\bin\phpMyAdmin\vendor\phpmyadmin\sql-parser\locale\uk</t>
  </si>
  <si>
    <t>F:\MAMP\bin\phpMyAdmin\vendor\phpmyadmin\sql-parser\locale\uk\LC_MESSAGES</t>
  </si>
  <si>
    <t>F:\MAMP\bin\phpMyAdmin\vendor\phpmyadmin\sql-parser\locale\ur</t>
  </si>
  <si>
    <t>ur</t>
  </si>
  <si>
    <t>F:\MAMP\bin\phpMyAdmin\vendor\phpmyadmin\sql-parser\locale\ur\LC_MESSAGES</t>
  </si>
  <si>
    <t>F:\MAMP\bin\phpMyAdmin\vendor\phpmyadmin\sql-parser\locale\uz</t>
  </si>
  <si>
    <t>uz</t>
  </si>
  <si>
    <t>F:\MAMP\bin\phpMyAdmin\vendor\phpmyadmin\sql-parser\locale\uz\LC_MESSAGES</t>
  </si>
  <si>
    <t>F:\MAMP\bin\phpMyAdmin\vendor\phpmyadmin\sql-parser\locale\uz@latin</t>
  </si>
  <si>
    <t>uz@latin</t>
  </si>
  <si>
    <t>F:\MAMP\bin\phpMyAdmin\vendor\phpmyadmin\sql-parser\locale\uz@latin\LC_MESSAGES</t>
  </si>
  <si>
    <t>F:\MAMP\bin\phpMyAdmin\vendor\phpmyadmin\sql-parser\locale\vi</t>
  </si>
  <si>
    <t>F:\MAMP\bin\phpMyAdmin\vendor\phpmyadmin\sql-parser\locale\vi\LC_MESSAGES</t>
  </si>
  <si>
    <t>F:\MAMP\bin\phpMyAdmin\vendor\phpmyadmin\sql-parser\locale\vls</t>
  </si>
  <si>
    <t>vls</t>
  </si>
  <si>
    <t>F:\MAMP\bin\phpMyAdmin\vendor\phpmyadmin\sql-parser\locale\vls\LC_MESSAGES</t>
  </si>
  <si>
    <t>F:\MAMP\bin\phpMyAdmin\vendor\phpmyadmin\sql-parser\locale\zh_CN</t>
  </si>
  <si>
    <t>F:\MAMP\bin\phpMyAdmin\vendor\phpmyadmin\sql-parser\locale\zh_CN\LC_MESSAGES</t>
  </si>
  <si>
    <t>F:\MAMP\bin\phpMyAdmin\vendor\phpmyadmin\sql-parser\locale\zh_TW</t>
  </si>
  <si>
    <t>F:\MAMP\bin\phpMyAdmin\vendor\phpmyadmin\sql-parser\locale\zh_TW\LC_MESSAGES</t>
  </si>
  <si>
    <t>F:\MAMP\bin\phpMyAdmin\vendor\phpmyadmin\sql-parser\src</t>
  </si>
  <si>
    <t>F:\MAMP\bin\phpMyAdmin\vendor\phpmyadmin\sql-parser\src\Components</t>
  </si>
  <si>
    <t>Components</t>
  </si>
  <si>
    <t>F:\MAMP\bin\phpMyAdmin\vendor\phpmyadmin\sql-parser\src\Contexts</t>
  </si>
  <si>
    <t>Contexts</t>
  </si>
  <si>
    <t>F:\MAMP\bin\phpMyAdmin\vendor\phpmyadmin\sql-parser\src\Exceptions</t>
  </si>
  <si>
    <t>Exceptions</t>
  </si>
  <si>
    <t>F:\MAMP\bin\phpMyAdmin\vendor\phpmyadmin\sql-parser\src\Statements</t>
  </si>
  <si>
    <t>Statements</t>
  </si>
  <si>
    <t>F:\MAMP\bin\phpMyAdmin\vendor\phpmyadmin\sql-parser\src\Utils</t>
  </si>
  <si>
    <t>F:\MAMP\bin\phpMyAdmin\vendor\phpseclib</t>
  </si>
  <si>
    <t>phpseclib</t>
  </si>
  <si>
    <t>F:\MAMP\bin\phpMyAdmin\vendor\phpseclib\phpseclib</t>
  </si>
  <si>
    <t>F:\MAMP\bin\phpMyAdmin\vendor\phpseclib\phpseclib\phpseclib</t>
  </si>
  <si>
    <t>F:\MAMP\bin\phpMyAdmin\vendor\phpseclib\phpseclib\phpseclib\Crypt</t>
  </si>
  <si>
    <t>F:\MAMP\bin\phpMyAdmin\vendor\pragmarx</t>
  </si>
  <si>
    <t>pragmarx</t>
  </si>
  <si>
    <t>F:\MAMP\bin\phpMyAdmin\vendor\pragmarx\google2fa</t>
  </si>
  <si>
    <t>google2fa</t>
  </si>
  <si>
    <t>F:\MAMP\bin\phpMyAdmin\vendor\pragmarx\google2fa\docs</t>
  </si>
  <si>
    <t>F:\MAMP\bin\phpMyAdmin\vendor\pragmarx\google2fa\src</t>
  </si>
  <si>
    <t>F:\MAMP\bin\phpMyAdmin\vendor\pragmarx\google2fa\src\Exceptions</t>
  </si>
  <si>
    <t>F:\MAMP\bin\phpMyAdmin\vendor\pragmarx\google2fa\src\Support</t>
  </si>
  <si>
    <t>Support</t>
  </si>
  <si>
    <t>F:\MAMP\bin\phpMyAdmin\vendor\pragmarx\google2fa\tests</t>
  </si>
  <si>
    <t>F:\MAMP\bin\phpMyAdmin\vendor\psr</t>
  </si>
  <si>
    <t>psr</t>
  </si>
  <si>
    <t>F:\MAMP\bin\phpMyAdmin\vendor\psr\container</t>
  </si>
  <si>
    <t>container</t>
  </si>
  <si>
    <t>F:\MAMP\bin\phpMyAdmin\vendor\psr\container\src</t>
  </si>
  <si>
    <t>F:\MAMP\bin\phpMyAdmin\vendor\samyoul</t>
  </si>
  <si>
    <t>samyoul</t>
  </si>
  <si>
    <t>F:\MAMP\bin\phpMyAdmin\vendor\samyoul\u2f-php-server</t>
  </si>
  <si>
    <t>u2f-php-server</t>
  </si>
  <si>
    <t>F:\MAMP\bin\phpMyAdmin\vendor\samyoul\u2f-php-server\src</t>
  </si>
  <si>
    <t>F:\MAMP\bin\phpMyAdmin\vendor\symfony</t>
  </si>
  <si>
    <t>symfony</t>
  </si>
  <si>
    <t>F:\MAMP\bin\phpMyAdmin\vendor\symfony\expression-language</t>
  </si>
  <si>
    <t>expression-language</t>
  </si>
  <si>
    <t>F:\MAMP\bin\phpMyAdmin\vendor\symfony\expression-language\Node</t>
  </si>
  <si>
    <t>Node</t>
  </si>
  <si>
    <t>F:\MAMP\bin\phpMyAdmin\vendor\symfony\expression-language\ParserCache</t>
  </si>
  <si>
    <t>ParserCache</t>
  </si>
  <si>
    <t>F:\MAMP\bin\phpMyAdmin\vendor\symfony\polyfill-ctype</t>
  </si>
  <si>
    <t>polyfill-ctype</t>
  </si>
  <si>
    <t>F:\MAMP\bin\phpMyAdmin\vendor\symfony\polyfill-mbstring</t>
  </si>
  <si>
    <t>polyfill-mbstring</t>
  </si>
  <si>
    <t>F:\MAMP\bin\phpMyAdmin\vendor\symfony\polyfill-mbstring\Resources</t>
  </si>
  <si>
    <t>Resources</t>
  </si>
  <si>
    <t>F:\MAMP\bin\phpMyAdmin\vendor\symfony\polyfill-mbstring\Resources\unidata</t>
  </si>
  <si>
    <t>unidata</t>
  </si>
  <si>
    <t>F:\MAMP\bin\phpMyAdmin\vendor\symfony\polyfill-php56</t>
  </si>
  <si>
    <t>polyfill-php56</t>
  </si>
  <si>
    <t>F:\MAMP\bin\phpMyAdmin\vendor\symfony\polyfill-util</t>
  </si>
  <si>
    <t>polyfill-util</t>
  </si>
  <si>
    <t>F:\MAMP\bin\phpMyAdmin\vendor\tecnickcom</t>
  </si>
  <si>
    <t>tecnickcom</t>
  </si>
  <si>
    <t>F:\MAMP\bin\phpMyAdmin\vendor\tecnickcom\tcpdf</t>
  </si>
  <si>
    <t>tcpdf</t>
  </si>
  <si>
    <t>F:\MAMP\bin\phpMyAdmin\vendor\tecnickcom\tcpdf\.github</t>
  </si>
  <si>
    <t>F:\MAMP\bin\phpMyAdmin\vendor\tecnickcom\tcpdf\config</t>
  </si>
  <si>
    <t>F:\MAMP\bin\phpMyAdmin\vendor\tecnickcom\tcpdf\fonts</t>
  </si>
  <si>
    <t>F:\MAMP\bin\phpMyAdmin\vendor\tecnickcom\tcpdf\fonts\dejavu-fonts-ttf-2.34</t>
  </si>
  <si>
    <t>dejavu-fonts-ttf-2.34</t>
  </si>
  <si>
    <t>F:\MAMP\bin\phpMyAdmin\vendor\tecnickcom\tcpdf\include</t>
  </si>
  <si>
    <t>F:\MAMP\bin\phpMyAdmin\vendor\tecnickcom\tcpdf\include\barcodes</t>
  </si>
  <si>
    <t>barcodes</t>
  </si>
  <si>
    <t>F:\MAMP\bin\phpMyAdmin\vendor\twig</t>
  </si>
  <si>
    <t>F:\MAMP\bin\phpMyAdmin\vendor\twig\extensions</t>
  </si>
  <si>
    <t>extensions</t>
  </si>
  <si>
    <t>F:\MAMP\bin\phpMyAdmin\vendor\twig\extensions\lib</t>
  </si>
  <si>
    <t>F:\MAMP\bin\phpMyAdmin\vendor\twig\extensions\lib\Twig</t>
  </si>
  <si>
    <t>F:\MAMP\bin\phpMyAdmin\vendor\twig\extensions\lib\Twig\Extensions</t>
  </si>
  <si>
    <t>Extensions</t>
  </si>
  <si>
    <t>F:\MAMP\bin\phpMyAdmin\vendor\twig\extensions\lib\Twig\Extensions\Extension</t>
  </si>
  <si>
    <t>Extension</t>
  </si>
  <si>
    <t>F:\MAMP\bin\phpMyAdmin\vendor\twig\extensions\lib\Twig\Extensions\Grammar</t>
  </si>
  <si>
    <t>Grammar</t>
  </si>
  <si>
    <t>F:\MAMP\bin\phpMyAdmin\vendor\twig\extensions\lib\Twig\Extensions\Node</t>
  </si>
  <si>
    <t>F:\MAMP\bin\phpMyAdmin\vendor\twig\extensions\lib\Twig\Extensions\TokenParser</t>
  </si>
  <si>
    <t>TokenParser</t>
  </si>
  <si>
    <t>F:\MAMP\bin\phpMyAdmin\vendor\twig\extensions\src</t>
  </si>
  <si>
    <t>F:\MAMP\bin\phpMyAdmin\vendor\twig\extensions\src\Node</t>
  </si>
  <si>
    <t>F:\MAMP\bin\phpMyAdmin\vendor\twig\extensions\src\TokenParser</t>
  </si>
  <si>
    <t>F:\MAMP\bin\phpMyAdmin\vendor\twig\twig</t>
  </si>
  <si>
    <t>F:\MAMP\bin\phpMyAdmin\vendor\twig\twig\ext</t>
  </si>
  <si>
    <t>F:\MAMP\bin\phpMyAdmin\vendor\twig\twig\ext\twig</t>
  </si>
  <si>
    <t>F:\MAMP\bin\phpMyAdmin\vendor\twig\twig\lib</t>
  </si>
  <si>
    <t>F:\MAMP\bin\phpMyAdmin\vendor\twig\twig\lib\Twig</t>
  </si>
  <si>
    <t>F:\MAMP\bin\phpMyAdmin\vendor\twig\twig\lib\Twig\Cache</t>
  </si>
  <si>
    <t>F:\MAMP\bin\phpMyAdmin\vendor\twig\twig\lib\Twig\Error</t>
  </si>
  <si>
    <t>F:\MAMP\bin\phpMyAdmin\vendor\twig\twig\lib\Twig\Extension</t>
  </si>
  <si>
    <t>F:\MAMP\bin\phpMyAdmin\vendor\twig\twig\lib\Twig\Filter</t>
  </si>
  <si>
    <t>F:\MAMP\bin\phpMyAdmin\vendor\twig\twig\lib\Twig\Function</t>
  </si>
  <si>
    <t>Function</t>
  </si>
  <si>
    <t>F:\MAMP\bin\phpMyAdmin\vendor\twig\twig\lib\Twig\Loader</t>
  </si>
  <si>
    <t>F:\MAMP\bin\phpMyAdmin\vendor\twig\twig\lib\Twig\Node</t>
  </si>
  <si>
    <t>F:\MAMP\bin\phpMyAdmin\vendor\twig\twig\lib\Twig\Node\Expression</t>
  </si>
  <si>
    <t>Expression</t>
  </si>
  <si>
    <t>F:\MAMP\bin\phpMyAdmin\vendor\twig\twig\lib\Twig\Node\Expression\Binary</t>
  </si>
  <si>
    <t>F:\MAMP\bin\phpMyAdmin\vendor\twig\twig\lib\Twig\Node\Expression\Filter</t>
  </si>
  <si>
    <t>F:\MAMP\bin\phpMyAdmin\vendor\twig\twig\lib\Twig\Node\Expression\Test</t>
  </si>
  <si>
    <t>F:\MAMP\bin\phpMyAdmin\vendor\twig\twig\lib\Twig\Node\Expression\Unary</t>
  </si>
  <si>
    <t>Unary</t>
  </si>
  <si>
    <t>F:\MAMP\bin\phpMyAdmin\vendor\twig\twig\lib\Twig\NodeVisitor</t>
  </si>
  <si>
    <t>NodeVisitor</t>
  </si>
  <si>
    <t>F:\MAMP\bin\phpMyAdmin\vendor\twig\twig\lib\Twig\Profiler</t>
  </si>
  <si>
    <t>Profiler</t>
  </si>
  <si>
    <t>F:\MAMP\bin\phpMyAdmin\vendor\twig\twig\lib\Twig\Profiler\Dumper</t>
  </si>
  <si>
    <t>F:\MAMP\bin\phpMyAdmin\vendor\twig\twig\lib\Twig\Profiler\Node</t>
  </si>
  <si>
    <t>F:\MAMP\bin\phpMyAdmin\vendor\twig\twig\lib\Twig\Profiler\NodeVisitor</t>
  </si>
  <si>
    <t>F:\MAMP\bin\phpMyAdmin\vendor\twig\twig\lib\Twig\Sandbox</t>
  </si>
  <si>
    <t>Sandbox</t>
  </si>
  <si>
    <t>F:\MAMP\bin\phpMyAdmin\vendor\twig\twig\lib\Twig\Test</t>
  </si>
  <si>
    <t>F:\MAMP\bin\phpMyAdmin\vendor\twig\twig\lib\Twig\TokenParser</t>
  </si>
  <si>
    <t>F:\MAMP\bin\phpMyAdmin\vendor\twig\twig\lib\Twig\Util</t>
  </si>
  <si>
    <t>F:\MAMP\bin\phpMyAdmin\vendor\twig\twig\src</t>
  </si>
  <si>
    <t>F:\MAMP\bin\phpMyAdmin\vendor\twig\twig\src\Cache</t>
  </si>
  <si>
    <t>F:\MAMP\bin\phpMyAdmin\vendor\twig\twig\src\Error</t>
  </si>
  <si>
    <t>F:\MAMP\bin\phpMyAdmin\vendor\twig\twig\src\Extension</t>
  </si>
  <si>
    <t>F:\MAMP\bin\phpMyAdmin\vendor\twig\twig\src\Loader</t>
  </si>
  <si>
    <t>F:\MAMP\bin\phpMyAdmin\vendor\twig\twig\src\Node</t>
  </si>
  <si>
    <t>F:\MAMP\bin\phpMyAdmin\vendor\twig\twig\src\Node\Expression</t>
  </si>
  <si>
    <t>F:\MAMP\bin\phpMyAdmin\vendor\twig\twig\src\Node\Expression\Binary</t>
  </si>
  <si>
    <t>F:\MAMP\bin\phpMyAdmin\vendor\twig\twig\src\Node\Expression\Filter</t>
  </si>
  <si>
    <t>F:\MAMP\bin\phpMyAdmin\vendor\twig\twig\src\Node\Expression\Test</t>
  </si>
  <si>
    <t>F:\MAMP\bin\phpMyAdmin\vendor\twig\twig\src\Node\Expression\Unary</t>
  </si>
  <si>
    <t>F:\MAMP\bin\phpMyAdmin\vendor\twig\twig\src\NodeVisitor</t>
  </si>
  <si>
    <t>F:\MAMP\bin\phpMyAdmin\vendor\twig\twig\src\Profiler</t>
  </si>
  <si>
    <t>F:\MAMP\bin\phpMyAdmin\vendor\twig\twig\src\Profiler\Dumper</t>
  </si>
  <si>
    <t>F:\MAMP\bin\phpMyAdmin\vendor\twig\twig\src\Profiler\Node</t>
  </si>
  <si>
    <t>F:\MAMP\bin\phpMyAdmin\vendor\twig\twig\src\Profiler\NodeVisitor</t>
  </si>
  <si>
    <t>F:\MAMP\bin\phpMyAdmin\vendor\twig\twig\src\RuntimeLoader</t>
  </si>
  <si>
    <t>RuntimeLoader</t>
  </si>
  <si>
    <t>F:\MAMP\bin\phpMyAdmin\vendor\twig\twig\src\Sandbox</t>
  </si>
  <si>
    <t>F:\MAMP\bin\phpMyAdmin\vendor\twig\twig\src\Test</t>
  </si>
  <si>
    <t>F:\MAMP\bin\phpMyAdmin\vendor\twig\twig\src\TokenParser</t>
  </si>
  <si>
    <t>F:\MAMP\bin\phpMyAdmin\vendor\twig\twig\src\Util</t>
  </si>
  <si>
    <t>F:\MAMP\bin\phpPgAdmin</t>
  </si>
  <si>
    <t>phpPgAdmin</t>
  </si>
  <si>
    <t>F:\MAMP\bin\phpPgAdmin\classes</t>
  </si>
  <si>
    <t>F:\MAMP\bin\phpPgAdmin\classes\database</t>
  </si>
  <si>
    <t>F:\MAMP\bin\phpPgAdmin\conf</t>
  </si>
  <si>
    <t>F:\MAMP\bin\phpPgAdmin\help</t>
  </si>
  <si>
    <t>help</t>
  </si>
  <si>
    <t>F:\MAMP\bin\phpPgAdmin\images</t>
  </si>
  <si>
    <t>F:\MAMP\bin\phpPgAdmin\images\themes</t>
  </si>
  <si>
    <t>F:\MAMP\bin\phpPgAdmin\images\themes\cappuccino</t>
  </si>
  <si>
    <t>cappuccino</t>
  </si>
  <si>
    <t>F:\MAMP\bin\phpPgAdmin\images\themes\default</t>
  </si>
  <si>
    <t>F:\MAMP\bin\phpPgAdmin\js</t>
  </si>
  <si>
    <t>F:\MAMP\bin\phpPgAdmin\lang</t>
  </si>
  <si>
    <t>F:\MAMP\bin\phpPgAdmin\libraries</t>
  </si>
  <si>
    <t>F:\MAMP\bin\phpPgAdmin\libraries\adodb</t>
  </si>
  <si>
    <t>adodb</t>
  </si>
  <si>
    <t>F:\MAMP\bin\phpPgAdmin\libraries\adodb\drivers</t>
  </si>
  <si>
    <t>drivers</t>
  </si>
  <si>
    <t>F:\MAMP\bin\phpPgAdmin\libraries\adodb\lang</t>
  </si>
  <si>
    <t>F:\MAMP\bin\phpPgAdmin\libraries\js</t>
  </si>
  <si>
    <t>F:\MAMP\bin\phpPgAdmin\plugins</t>
  </si>
  <si>
    <t>F:\MAMP\bin\phpPgAdmin\plugins\GuiControl</t>
  </si>
  <si>
    <t>GuiControl</t>
  </si>
  <si>
    <t>F:\MAMP\bin\phpPgAdmin\plugins\GuiControl\conf</t>
  </si>
  <si>
    <t>F:\MAMP\bin\phpPgAdmin\plugins\Report</t>
  </si>
  <si>
    <t>Report</t>
  </si>
  <si>
    <t>F:\MAMP\bin\phpPgAdmin\plugins\Report\classes</t>
  </si>
  <si>
    <t>F:\MAMP\bin\phpPgAdmin\plugins\Report\conf</t>
  </si>
  <si>
    <t>F:\MAMP\bin\phpPgAdmin\plugins\Report\images</t>
  </si>
  <si>
    <t>F:\MAMP\bin\phpPgAdmin\plugins\Report\lang</t>
  </si>
  <si>
    <t>F:\MAMP\bin\phpPgAdmin\plugins\Report\sql</t>
  </si>
  <si>
    <t>F:\MAMP\bin\phpPgAdmin\themes</t>
  </si>
  <si>
    <t>F:\MAMP\bin\phpPgAdmin\themes\cappuccino</t>
  </si>
  <si>
    <t>F:\MAMP\bin\phpPgAdmin\themes\default</t>
  </si>
  <si>
    <t>F:\MAMP\bin\phpPgAdmin\themes\gotar</t>
  </si>
  <si>
    <t>gotar</t>
  </si>
  <si>
    <t>F:\MAMP\bin\phpPgAdmin\xloadtree</t>
  </si>
  <si>
    <t>xloadtree</t>
  </si>
  <si>
    <t>F:\MAMP\bin\python</t>
  </si>
  <si>
    <t>python</t>
  </si>
  <si>
    <t>F:\MAMP\bin\python\bin</t>
  </si>
  <si>
    <t>F:\MAMP\bin\python\DLLs</t>
  </si>
  <si>
    <t>DLLs</t>
  </si>
  <si>
    <t>F:\MAMP\bin\python\Doc</t>
  </si>
  <si>
    <t>Doc</t>
  </si>
  <si>
    <t>F:\MAMP\bin\python\Doc\c-api</t>
  </si>
  <si>
    <t>c-api</t>
  </si>
  <si>
    <t>F:\MAMP\bin\python\Doc\data</t>
  </si>
  <si>
    <t>data</t>
  </si>
  <si>
    <t>F:\MAMP\bin\python\Doc\distutils</t>
  </si>
  <si>
    <t>distutils</t>
  </si>
  <si>
    <t>F:\MAMP\bin\python\Doc\extending</t>
  </si>
  <si>
    <t>extending</t>
  </si>
  <si>
    <t>F:\MAMP\bin\python\Doc\faq</t>
  </si>
  <si>
    <t>F:\MAMP\bin\python\Doc\howto</t>
  </si>
  <si>
    <t>F:\MAMP\bin\python\Doc\includes</t>
  </si>
  <si>
    <t>F:\MAMP\bin\python\Doc\includes\sqlite3</t>
  </si>
  <si>
    <t>sqlite3</t>
  </si>
  <si>
    <t>F:\MAMP\bin\python\Doc\install</t>
  </si>
  <si>
    <t>install</t>
  </si>
  <si>
    <t>F:\MAMP\bin\python\Doc\library</t>
  </si>
  <si>
    <t>library</t>
  </si>
  <si>
    <t>F:\MAMP\bin\python\Doc\reference</t>
  </si>
  <si>
    <t>reference</t>
  </si>
  <si>
    <t>F:\MAMP\bin\python\Doc\tools</t>
  </si>
  <si>
    <t>tools</t>
  </si>
  <si>
    <t>F:\MAMP\bin\python\Doc\tools\sphinxext</t>
  </si>
  <si>
    <t>sphinxext</t>
  </si>
  <si>
    <t>F:\MAMP\bin\python\Doc\tools\sphinxext\static</t>
  </si>
  <si>
    <t>static</t>
  </si>
  <si>
    <t>F:\MAMP\bin\python\Doc\tutorial</t>
  </si>
  <si>
    <t>tutorial</t>
  </si>
  <si>
    <t>F:\MAMP\bin\python\Doc\using</t>
  </si>
  <si>
    <t>using</t>
  </si>
  <si>
    <t>F:\MAMP\bin\python\Doc\whatsnew</t>
  </si>
  <si>
    <t>whatsnew</t>
  </si>
  <si>
    <t>F:\MAMP\bin\python\Include</t>
  </si>
  <si>
    <t>F:\MAMP\bin\python\Lib</t>
  </si>
  <si>
    <t>Lib</t>
  </si>
  <si>
    <t>F:\MAMP\bin\python\Lib\bsddb</t>
  </si>
  <si>
    <t>bsddb</t>
  </si>
  <si>
    <t>F:\MAMP\bin\python\Lib\bsddb\test</t>
  </si>
  <si>
    <t>F:\MAMP\bin\python\Lib\compiler</t>
  </si>
  <si>
    <t>compiler</t>
  </si>
  <si>
    <t>F:\MAMP\bin\python\Lib\ctypes</t>
  </si>
  <si>
    <t>ctypes</t>
  </si>
  <si>
    <t>F:\MAMP\bin\python\Lib\ctypes\macholib</t>
  </si>
  <si>
    <t>macholib</t>
  </si>
  <si>
    <t>F:\MAMP\bin\python\Lib\ctypes\test</t>
  </si>
  <si>
    <t>F:\MAMP\bin\python\Lib\curses</t>
  </si>
  <si>
    <t>curses</t>
  </si>
  <si>
    <t>F:\MAMP\bin\python\Lib\distutils</t>
  </si>
  <si>
    <t>F:\MAMP\bin\python\Lib\distutils\command</t>
  </si>
  <si>
    <t>command</t>
  </si>
  <si>
    <t>F:\MAMP\bin\python\Lib\distutils\tests</t>
  </si>
  <si>
    <t>F:\MAMP\bin\python\Lib\email</t>
  </si>
  <si>
    <t>email</t>
  </si>
  <si>
    <t>F:\MAMP\bin\python\Lib\email\mime</t>
  </si>
  <si>
    <t>mime</t>
  </si>
  <si>
    <t>F:\MAMP\bin\python\Lib\email\test</t>
  </si>
  <si>
    <t>F:\MAMP\bin\python\Lib\email\test\data</t>
  </si>
  <si>
    <t>F:\MAMP\bin\python\Lib\encodings</t>
  </si>
  <si>
    <t>encodings</t>
  </si>
  <si>
    <t>F:\MAMP\bin\python\Lib\hotshot</t>
  </si>
  <si>
    <t>hotshot</t>
  </si>
  <si>
    <t>F:\MAMP\bin\python\Lib\idlelib</t>
  </si>
  <si>
    <t>idlelib</t>
  </si>
  <si>
    <t>F:\MAMP\bin\python\Lib\idlelib\Icons</t>
  </si>
  <si>
    <t>Icons</t>
  </si>
  <si>
    <t>F:\MAMP\bin\python\Lib\idlelib\idle_test</t>
  </si>
  <si>
    <t>idle_test</t>
  </si>
  <si>
    <t>F:\MAMP\bin\python\Lib\importlib</t>
  </si>
  <si>
    <t>importlib</t>
  </si>
  <si>
    <t>F:\MAMP\bin\python\Lib\json</t>
  </si>
  <si>
    <t>json</t>
  </si>
  <si>
    <t>F:\MAMP\bin\python\Lib\json\tests</t>
  </si>
  <si>
    <t>F:\MAMP\bin\python\Lib\lib-tk</t>
  </si>
  <si>
    <t>lib-tk</t>
  </si>
  <si>
    <t>F:\MAMP\bin\python\Lib\lib-tk\test</t>
  </si>
  <si>
    <t>F:\MAMP\bin\python\Lib\lib-tk\test\test_tkinter</t>
  </si>
  <si>
    <t>test_tkinter</t>
  </si>
  <si>
    <t>F:\MAMP\bin\python\Lib\lib-tk\test\test_ttk</t>
  </si>
  <si>
    <t>test_ttk</t>
  </si>
  <si>
    <t>F:\MAMP\bin\python\Lib\lib2to3</t>
  </si>
  <si>
    <t>lib2to3</t>
  </si>
  <si>
    <t>F:\MAMP\bin\python\Lib\lib2to3\fixes</t>
  </si>
  <si>
    <t>fixes</t>
  </si>
  <si>
    <t>F:\MAMP\bin\python\Lib\lib2to3\pgen2</t>
  </si>
  <si>
    <t>pgen2</t>
  </si>
  <si>
    <t>F:\MAMP\bin\python\Lib\lib2to3\tests</t>
  </si>
  <si>
    <t>F:\MAMP\bin\python\Lib\lib2to3\tests\data</t>
  </si>
  <si>
    <t>F:\MAMP\bin\python\Lib\lib2to3\tests\data\fixers</t>
  </si>
  <si>
    <t>fixers</t>
  </si>
  <si>
    <t>F:\MAMP\bin\python\Lib\lib2to3\tests\data\fixers\myfixes</t>
  </si>
  <si>
    <t>myfixes</t>
  </si>
  <si>
    <t>F:\MAMP\bin\python\Lib\logging</t>
  </si>
  <si>
    <t>logging</t>
  </si>
  <si>
    <t>F:\MAMP\bin\python\Lib\msilib</t>
  </si>
  <si>
    <t>msilib</t>
  </si>
  <si>
    <t>F:\MAMP\bin\python\Lib\multiprocessing</t>
  </si>
  <si>
    <t>multiprocessing</t>
  </si>
  <si>
    <t>F:\MAMP\bin\python\Lib\multiprocessing\dummy</t>
  </si>
  <si>
    <t>dummy</t>
  </si>
  <si>
    <t>F:\MAMP\bin\python\Lib\plat-aix3</t>
  </si>
  <si>
    <t>plat-aix3</t>
  </si>
  <si>
    <t>F:\MAMP\bin\python\Lib\plat-aix4</t>
  </si>
  <si>
    <t>plat-aix4</t>
  </si>
  <si>
    <t>F:\MAMP\bin\python\Lib\plat-atheos</t>
  </si>
  <si>
    <t>plat-atheos</t>
  </si>
  <si>
    <t>F:\MAMP\bin\python\Lib\plat-beos5</t>
  </si>
  <si>
    <t>plat-beos5</t>
  </si>
  <si>
    <t>F:\MAMP\bin\python\Lib\plat-darwin</t>
  </si>
  <si>
    <t>plat-darwin</t>
  </si>
  <si>
    <t>F:\MAMP\bin\python\Lib\plat-freebsd4</t>
  </si>
  <si>
    <t>plat-freebsd4</t>
  </si>
  <si>
    <t>F:\MAMP\bin\python\Lib\plat-freebsd5</t>
  </si>
  <si>
    <t>plat-freebsd5</t>
  </si>
  <si>
    <t>F:\MAMP\bin\python\Lib\plat-freebsd6</t>
  </si>
  <si>
    <t>plat-freebsd6</t>
  </si>
  <si>
    <t>F:\MAMP\bin\python\Lib\plat-freebsd7</t>
  </si>
  <si>
    <t>plat-freebsd7</t>
  </si>
  <si>
    <t>F:\MAMP\bin\python\Lib\plat-freebsd8</t>
  </si>
  <si>
    <t>plat-freebsd8</t>
  </si>
  <si>
    <t>F:\MAMP\bin\python\Lib\plat-generic</t>
  </si>
  <si>
    <t>plat-generic</t>
  </si>
  <si>
    <t>F:\MAMP\bin\python\Lib\plat-irix5</t>
  </si>
  <si>
    <t>plat-irix5</t>
  </si>
  <si>
    <t>F:\MAMP\bin\python\Lib\plat-irix6</t>
  </si>
  <si>
    <t>plat-irix6</t>
  </si>
  <si>
    <t>F:\MAMP\bin\python\Lib\plat-linux2</t>
  </si>
  <si>
    <t>plat-linux2</t>
  </si>
  <si>
    <t>F:\MAMP\bin\python\Lib\plat-mac</t>
  </si>
  <si>
    <t>plat-mac</t>
  </si>
  <si>
    <t>F:\MAMP\bin\python\Lib\plat-mac\Carbon</t>
  </si>
  <si>
    <t>Carbon</t>
  </si>
  <si>
    <t>F:\MAMP\bin\python\Lib\plat-mac\lib-scriptpackages</t>
  </si>
  <si>
    <t>lib-scriptpackages</t>
  </si>
  <si>
    <t>F:\MAMP\bin\python\Lib\plat-mac\lib-scriptpackages\CodeWarrior</t>
  </si>
  <si>
    <t>CodeWarrior</t>
  </si>
  <si>
    <t>F:\MAMP\bin\python\Lib\plat-mac\lib-scriptpackages\Explorer</t>
  </si>
  <si>
    <t>Explorer</t>
  </si>
  <si>
    <t>F:\MAMP\bin\python\Lib\plat-mac\lib-scriptpackages\Finder</t>
  </si>
  <si>
    <t>Finder</t>
  </si>
  <si>
    <t>F:\MAMP\bin\python\Lib\plat-mac\lib-scriptpackages\Netscape</t>
  </si>
  <si>
    <t>Netscape</t>
  </si>
  <si>
    <t>F:\MAMP\bin\python\Lib\plat-mac\lib-scriptpackages\StdSuites</t>
  </si>
  <si>
    <t>StdSuites</t>
  </si>
  <si>
    <t>F:\MAMP\bin\python\Lib\plat-mac\lib-scriptpackages\SystemEvents</t>
  </si>
  <si>
    <t>SystemEvents</t>
  </si>
  <si>
    <t>F:\MAMP\bin\python\Lib\plat-mac\lib-scriptpackages\Terminal</t>
  </si>
  <si>
    <t>Terminal</t>
  </si>
  <si>
    <t>F:\MAMP\bin\python\Lib\plat-mac\lib-scriptpackages\_builtinSuites</t>
  </si>
  <si>
    <t>_builtinSuites</t>
  </si>
  <si>
    <t>F:\MAMP\bin\python\Lib\plat-netbsd1</t>
  </si>
  <si>
    <t>plat-netbsd1</t>
  </si>
  <si>
    <t>F:\MAMP\bin\python\Lib\plat-next3</t>
  </si>
  <si>
    <t>plat-next3</t>
  </si>
  <si>
    <t>F:\MAMP\bin\python\Lib\plat-os2emx</t>
  </si>
  <si>
    <t>plat-os2emx</t>
  </si>
  <si>
    <t>F:\MAMP\bin\python\Lib\plat-riscos</t>
  </si>
  <si>
    <t>plat-riscos</t>
  </si>
  <si>
    <t>F:\MAMP\bin\python\Lib\plat-sunos5</t>
  </si>
  <si>
    <t>plat-sunos5</t>
  </si>
  <si>
    <t>F:\MAMP\bin\python\Lib\plat-unixware7</t>
  </si>
  <si>
    <t>plat-unixware7</t>
  </si>
  <si>
    <t>F:\MAMP\bin\python\Lib\pydoc_data</t>
  </si>
  <si>
    <t>pydoc_data</t>
  </si>
  <si>
    <t>F:\MAMP\bin\python\Lib\site-packages</t>
  </si>
  <si>
    <t>site-packages</t>
  </si>
  <si>
    <t>F:\MAMP\bin\python\Lib\sqlite3</t>
  </si>
  <si>
    <t>F:\MAMP\bin\python\Lib\sqlite3\test</t>
  </si>
  <si>
    <t>F:\MAMP\bin\python\Lib\test</t>
  </si>
  <si>
    <t>F:\MAMP\bin\python\Lib\test\audiodata</t>
  </si>
  <si>
    <t>audiodata</t>
  </si>
  <si>
    <t>F:\MAMP\bin\python\Lib\test\cjkencodings</t>
  </si>
  <si>
    <t>cjkencodings</t>
  </si>
  <si>
    <t>F:\MAMP\bin\python\Lib\test\crashers</t>
  </si>
  <si>
    <t>crashers</t>
  </si>
  <si>
    <t>F:\MAMP\bin\python\Lib\test\data</t>
  </si>
  <si>
    <t>F:\MAMP\bin\python\Lib\test\decimaltestdata</t>
  </si>
  <si>
    <t>decimaltestdata</t>
  </si>
  <si>
    <t>F:\MAMP\bin\python\Lib\test\leakers</t>
  </si>
  <si>
    <t>leakers</t>
  </si>
  <si>
    <t>F:\MAMP\bin\python\Lib\test\subprocessdata</t>
  </si>
  <si>
    <t>subprocessdata</t>
  </si>
  <si>
    <t>F:\MAMP\bin\python\Lib\test\tracedmodules</t>
  </si>
  <si>
    <t>tracedmodules</t>
  </si>
  <si>
    <t>F:\MAMP\bin\python\Lib\test\xmltestdata</t>
  </si>
  <si>
    <t>xmltestdata</t>
  </si>
  <si>
    <t>F:\MAMP\bin\python\Lib\unittest</t>
  </si>
  <si>
    <t>unittest</t>
  </si>
  <si>
    <t>F:\MAMP\bin\python\Lib\unittest\test</t>
  </si>
  <si>
    <t>F:\MAMP\bin\python\Lib\wsgiref</t>
  </si>
  <si>
    <t>wsgiref</t>
  </si>
  <si>
    <t>F:\MAMP\bin\python\Lib\xml</t>
  </si>
  <si>
    <t>F:\MAMP\bin\python\Lib\xml\dom</t>
  </si>
  <si>
    <t>dom</t>
  </si>
  <si>
    <t>F:\MAMP\bin\python\Lib\xml\etree</t>
  </si>
  <si>
    <t>etree</t>
  </si>
  <si>
    <t>F:\MAMP\bin\python\Lib\xml\parsers</t>
  </si>
  <si>
    <t>parsers</t>
  </si>
  <si>
    <t>F:\MAMP\bin\python\Lib\xml\sax</t>
  </si>
  <si>
    <t>sax</t>
  </si>
  <si>
    <t>F:\MAMP\bin\python\Tools</t>
  </si>
  <si>
    <t>F:\MAMP\bin\python\Tools\audiopy</t>
  </si>
  <si>
    <t>audiopy</t>
  </si>
  <si>
    <t>F:\MAMP\bin\python\Tools\bgen</t>
  </si>
  <si>
    <t>bgen</t>
  </si>
  <si>
    <t>F:\MAMP\bin\python\Tools\bgen\bgen</t>
  </si>
  <si>
    <t>F:\MAMP\bin\python\Tools\buildbot</t>
  </si>
  <si>
    <t>buildbot</t>
  </si>
  <si>
    <t>F:\MAMP\bin\python\Tools\ccbench</t>
  </si>
  <si>
    <t>ccbench</t>
  </si>
  <si>
    <t>F:\MAMP\bin\python\Tools\compiler</t>
  </si>
  <si>
    <t>F:\MAMP\bin\python\Tools\faqwiz</t>
  </si>
  <si>
    <t>faqwiz</t>
  </si>
  <si>
    <t>F:\MAMP\bin\python\Tools\framer</t>
  </si>
  <si>
    <t>framer</t>
  </si>
  <si>
    <t>F:\MAMP\bin\python\Tools\framer\framer</t>
  </si>
  <si>
    <t>F:\MAMP\bin\python\Tools\freeze</t>
  </si>
  <si>
    <t>freeze</t>
  </si>
  <si>
    <t>F:\MAMP\bin\python\Tools\gdb</t>
  </si>
  <si>
    <t>gdb</t>
  </si>
  <si>
    <t>F:\MAMP\bin\python\Tools\i18n</t>
  </si>
  <si>
    <t>i18n</t>
  </si>
  <si>
    <t>F:\MAMP\bin\python\Tools\iobench</t>
  </si>
  <si>
    <t>iobench</t>
  </si>
  <si>
    <t>F:\MAMP\bin\python\Tools\msi</t>
  </si>
  <si>
    <t>msi</t>
  </si>
  <si>
    <t>F:\MAMP\bin\python\Tools\pybench</t>
  </si>
  <si>
    <t>pybench</t>
  </si>
  <si>
    <t>F:\MAMP\bin\python\Tools\pybench\package</t>
  </si>
  <si>
    <t>package</t>
  </si>
  <si>
    <t>F:\MAMP\bin\python\Tools\pynche</t>
  </si>
  <si>
    <t>pynche</t>
  </si>
  <si>
    <t>F:\MAMP\bin\python\Tools\pynche\X</t>
  </si>
  <si>
    <t>X</t>
  </si>
  <si>
    <t>F:\MAMP\bin\python\Tools\scripts</t>
  </si>
  <si>
    <t>F:\MAMP\bin\python\Tools\ssl</t>
  </si>
  <si>
    <t>F:\MAMP\bin\python\Tools\unicode</t>
  </si>
  <si>
    <t>unicode</t>
  </si>
  <si>
    <t>F:\MAMP\bin\python\Tools\unicode\python-mappings</t>
  </si>
  <si>
    <t>python-mappings</t>
  </si>
  <si>
    <t>F:\MAMP\bin\python\Tools\versioncheck</t>
  </si>
  <si>
    <t>versioncheck</t>
  </si>
  <si>
    <t>F:\MAMP\bin\python\Tools\webchecker</t>
  </si>
  <si>
    <t>webchecker</t>
  </si>
  <si>
    <t>F:\MAMP\bin\python\Tools\world</t>
  </si>
  <si>
    <t>world</t>
  </si>
  <si>
    <t>F:\MAMP\bin\ruby</t>
  </si>
  <si>
    <t>ruby</t>
  </si>
  <si>
    <t>F:\MAMP\bin\ruby\bin</t>
  </si>
  <si>
    <t>F:\MAMP\bin\ruby\include</t>
  </si>
  <si>
    <t>F:\MAMP\bin\ruby\include\ruby-2.3.0</t>
  </si>
  <si>
    <t>ruby-2.3.0</t>
  </si>
  <si>
    <t>F:\MAMP\bin\ruby\include\ruby-2.3.0\i386-mingw32</t>
  </si>
  <si>
    <t>i386-mingw32</t>
  </si>
  <si>
    <t>F:\MAMP\bin\ruby\include\ruby-2.3.0\i386-mingw32\ruby</t>
  </si>
  <si>
    <t>F:\MAMP\bin\ruby\include\ruby-2.3.0\ruby</t>
  </si>
  <si>
    <t>F:\MAMP\bin\ruby\include\ruby-2.3.0\ruby\backward</t>
  </si>
  <si>
    <t>backward</t>
  </si>
  <si>
    <t>F:\MAMP\bin\ruby\lib</t>
  </si>
  <si>
    <t>F:\MAMP\bin\ruby\lib\pkgconfig</t>
  </si>
  <si>
    <t>pkgconfig</t>
  </si>
  <si>
    <t>F:\MAMP\bin\ruby\lib\ruby</t>
  </si>
  <si>
    <t>F:\MAMP\bin\ruby\lib\ruby\2.3.0</t>
  </si>
  <si>
    <t>2.3.0</t>
  </si>
  <si>
    <t>F:\MAMP\bin\ruby\lib\ruby\2.3.0\bigdecimal</t>
  </si>
  <si>
    <t>bigdecimal</t>
  </si>
  <si>
    <t>F:\MAMP\bin\ruby\lib\ruby\2.3.0\cgi</t>
  </si>
  <si>
    <t>cgi</t>
  </si>
  <si>
    <t>F:\MAMP\bin\ruby\lib\ruby\2.3.0\cgi\session</t>
  </si>
  <si>
    <t>session</t>
  </si>
  <si>
    <t>F:\MAMP\bin\ruby\lib\ruby\2.3.0\digest</t>
  </si>
  <si>
    <t>digest</t>
  </si>
  <si>
    <t>F:\MAMP\bin\ruby\lib\ruby\2.3.0\drb</t>
  </si>
  <si>
    <t>drb</t>
  </si>
  <si>
    <t>F:\MAMP\bin\ruby\lib\ruby\2.3.0\fiddle</t>
  </si>
  <si>
    <t>fiddle</t>
  </si>
  <si>
    <t>F:\MAMP\bin\ruby\lib\ruby\2.3.0\i386-mingw32</t>
  </si>
  <si>
    <t>F:\MAMP\bin\ruby\lib\ruby\2.3.0\i386-mingw32\cgi</t>
  </si>
  <si>
    <t>F:\MAMP\bin\ruby\lib\ruby\2.3.0\i386-mingw32\digest</t>
  </si>
  <si>
    <t>F:\MAMP\bin\ruby\lib\ruby\2.3.0\i386-mingw32\enc</t>
  </si>
  <si>
    <t>enc</t>
  </si>
  <si>
    <t>F:\MAMP\bin\ruby\lib\ruby\2.3.0\i386-mingw32\enc\trans</t>
  </si>
  <si>
    <t>trans</t>
  </si>
  <si>
    <t>F:\MAMP\bin\ruby\lib\ruby\2.3.0\i386-mingw32\io</t>
  </si>
  <si>
    <t>io</t>
  </si>
  <si>
    <t>F:\MAMP\bin\ruby\lib\ruby\2.3.0\i386-mingw32\json</t>
  </si>
  <si>
    <t>F:\MAMP\bin\ruby\lib\ruby\2.3.0\i386-mingw32\json\ext</t>
  </si>
  <si>
    <t>F:\MAMP\bin\ruby\lib\ruby\2.3.0\i386-mingw32\mathn</t>
  </si>
  <si>
    <t>mathn</t>
  </si>
  <si>
    <t>F:\MAMP\bin\ruby\lib\ruby\2.3.0\i386-mingw32\racc</t>
  </si>
  <si>
    <t>racc</t>
  </si>
  <si>
    <t>F:\MAMP\bin\ruby\lib\ruby\2.3.0\i386-mingw32\rbconfig</t>
  </si>
  <si>
    <t>rbconfig</t>
  </si>
  <si>
    <t>F:\MAMP\bin\ruby\lib\ruby\2.3.0\i386-mswin32_100</t>
  </si>
  <si>
    <t>i386-mswin32_100</t>
  </si>
  <si>
    <t>F:\MAMP\bin\ruby\lib\ruby\2.3.0\i386-mswin32_100\cgi</t>
  </si>
  <si>
    <t>F:\MAMP\bin\ruby\lib\ruby\2.3.0\i386-mswin32_100\digest</t>
  </si>
  <si>
    <t>F:\MAMP\bin\ruby\lib\ruby\2.3.0\i386-mswin32_100\enc</t>
  </si>
  <si>
    <t>F:\MAMP\bin\ruby\lib\ruby\2.3.0\i386-mswin32_100\enc\trans</t>
  </si>
  <si>
    <t>F:\MAMP\bin\ruby\lib\ruby\2.3.0\i386-mswin32_100\io</t>
  </si>
  <si>
    <t>F:\MAMP\bin\ruby\lib\ruby\2.3.0\i386-mswin32_100\json</t>
  </si>
  <si>
    <t>F:\MAMP\bin\ruby\lib\ruby\2.3.0\i386-mswin32_100\json\ext</t>
  </si>
  <si>
    <t>F:\MAMP\bin\ruby\lib\ruby\2.3.0\i386-mswin32_100\mathn</t>
  </si>
  <si>
    <t>F:\MAMP\bin\ruby\lib\ruby\2.3.0\i386-mswin32_100\racc</t>
  </si>
  <si>
    <t>F:\MAMP\bin\ruby\lib\ruby\2.3.0\i386-mswin32_100\rbconfig</t>
  </si>
  <si>
    <t>F:\MAMP\bin\ruby\lib\ruby\2.3.0\io</t>
  </si>
  <si>
    <t>F:\MAMP\bin\ruby\lib\ruby\2.3.0\io\console</t>
  </si>
  <si>
    <t>F:\MAMP\bin\ruby\lib\ruby\2.3.0\irb</t>
  </si>
  <si>
    <t>irb</t>
  </si>
  <si>
    <t>F:\MAMP\bin\ruby\lib\ruby\2.3.0\irb\cmd</t>
  </si>
  <si>
    <t>cmd</t>
  </si>
  <si>
    <t>F:\MAMP\bin\ruby\lib\ruby\2.3.0\irb\ext</t>
  </si>
  <si>
    <t>F:\MAMP\bin\ruby\lib\ruby\2.3.0\irb\lc</t>
  </si>
  <si>
    <t>lc</t>
  </si>
  <si>
    <t>F:\MAMP\bin\ruby\lib\ruby\2.3.0\irb\lc\ja</t>
  </si>
  <si>
    <t>F:\MAMP\bin\ruby\lib\ruby\2.3.0\json</t>
  </si>
  <si>
    <t>F:\MAMP\bin\ruby\lib\ruby\2.3.0\json\add</t>
  </si>
  <si>
    <t>add</t>
  </si>
  <si>
    <t>F:\MAMP\bin\ruby\lib\ruby\2.3.0\matrix</t>
  </si>
  <si>
    <t>matrix</t>
  </si>
  <si>
    <t>F:\MAMP\bin\ruby\lib\ruby\2.3.0\net</t>
  </si>
  <si>
    <t>net</t>
  </si>
  <si>
    <t>F:\MAMP\bin\ruby\lib\ruby\2.3.0\net\http</t>
  </si>
  <si>
    <t>http</t>
  </si>
  <si>
    <t>F:\MAMP\bin\ruby\lib\ruby\2.3.0\openssl</t>
  </si>
  <si>
    <t>openssl</t>
  </si>
  <si>
    <t>F:\MAMP\bin\ruby\lib\ruby\2.3.0\optparse</t>
  </si>
  <si>
    <t>optparse</t>
  </si>
  <si>
    <t>F:\MAMP\bin\ruby\lib\ruby\2.3.0\psych</t>
  </si>
  <si>
    <t>psych</t>
  </si>
  <si>
    <t>F:\MAMP\bin\ruby\lib\ruby\2.3.0\psych\handlers</t>
  </si>
  <si>
    <t>handlers</t>
  </si>
  <si>
    <t>F:\MAMP\bin\ruby\lib\ruby\2.3.0\psych\json</t>
  </si>
  <si>
    <t>F:\MAMP\bin\ruby\lib\ruby\2.3.0\psych\nodes</t>
  </si>
  <si>
    <t>nodes</t>
  </si>
  <si>
    <t>F:\MAMP\bin\ruby\lib\ruby\2.3.0\psych\visitors</t>
  </si>
  <si>
    <t>visitors</t>
  </si>
  <si>
    <t>F:\MAMP\bin\ruby\lib\ruby\2.3.0\racc</t>
  </si>
  <si>
    <t>F:\MAMP\bin\ruby\lib\ruby\2.3.0\racc\rdoc</t>
  </si>
  <si>
    <t>rdoc</t>
  </si>
  <si>
    <t>F:\MAMP\bin\ruby\lib\ruby\2.3.0\rbconfig</t>
  </si>
  <si>
    <t>F:\MAMP\bin\ruby\lib\ruby\2.3.0\rdoc</t>
  </si>
  <si>
    <t>F:\MAMP\bin\ruby\lib\ruby\2.3.0\rdoc\context</t>
  </si>
  <si>
    <t>context</t>
  </si>
  <si>
    <t>F:\MAMP\bin\ruby\lib\ruby\2.3.0\rdoc\generator</t>
  </si>
  <si>
    <t>generator</t>
  </si>
  <si>
    <t>F:\MAMP\bin\ruby\lib\ruby\2.3.0\rdoc\generator\pot</t>
  </si>
  <si>
    <t>pot</t>
  </si>
  <si>
    <t>F:\MAMP\bin\ruby\lib\ruby\2.3.0\rdoc\generator\template</t>
  </si>
  <si>
    <t>template</t>
  </si>
  <si>
    <t>F:\MAMP\bin\ruby\lib\ruby\2.3.0\rdoc\generator\template\darkfish</t>
  </si>
  <si>
    <t>darkfish</t>
  </si>
  <si>
    <t>F:\MAMP\bin\ruby\lib\ruby\2.3.0\rdoc\generator\template\darkfish\css</t>
  </si>
  <si>
    <t>F:\MAMP\bin\ruby\lib\ruby\2.3.0\rdoc\generator\template\darkfish\fonts</t>
  </si>
  <si>
    <t>F:\MAMP\bin\ruby\lib\ruby\2.3.0\rdoc\generator\template\darkfish\images</t>
  </si>
  <si>
    <t>F:\MAMP\bin\ruby\lib\ruby\2.3.0\rdoc\generator\template\darkfish\js</t>
  </si>
  <si>
    <t>F:\MAMP\bin\ruby\lib\ruby\2.3.0\rdoc\generator\template\json_index</t>
  </si>
  <si>
    <t>json_index</t>
  </si>
  <si>
    <t>F:\MAMP\bin\ruby\lib\ruby\2.3.0\rdoc\generator\template\json_index\js</t>
  </si>
  <si>
    <t>F:\MAMP\bin\ruby\lib\ruby\2.3.0\rdoc\i18n</t>
  </si>
  <si>
    <t>F:\MAMP\bin\ruby\lib\ruby\2.3.0\rdoc\markdown</t>
  </si>
  <si>
    <t>markdown</t>
  </si>
  <si>
    <t>F:\MAMP\bin\ruby\lib\ruby\2.3.0\rdoc\markup</t>
  </si>
  <si>
    <t>markup</t>
  </si>
  <si>
    <t>F:\MAMP\bin\ruby\lib\ruby\2.3.0\rdoc\parser</t>
  </si>
  <si>
    <t>parser</t>
  </si>
  <si>
    <t>F:\MAMP\bin\ruby\lib\ruby\2.3.0\rdoc\rd</t>
  </si>
  <si>
    <t>rd</t>
  </si>
  <si>
    <t>F:\MAMP\bin\ruby\lib\ruby\2.3.0\rdoc\ri</t>
  </si>
  <si>
    <t>ri</t>
  </si>
  <si>
    <t>F:\MAMP\bin\ruby\lib\ruby\2.3.0\rdoc\stats</t>
  </si>
  <si>
    <t>stats</t>
  </si>
  <si>
    <t>F:\MAMP\bin\ruby\lib\ruby\2.3.0\rexml</t>
  </si>
  <si>
    <t>rexml</t>
  </si>
  <si>
    <t>F:\MAMP\bin\ruby\lib\ruby\2.3.0\rexml\dtd</t>
  </si>
  <si>
    <t>dtd</t>
  </si>
  <si>
    <t>F:\MAMP\bin\ruby\lib\ruby\2.3.0\rexml\formatters</t>
  </si>
  <si>
    <t>formatters</t>
  </si>
  <si>
    <t>F:\MAMP\bin\ruby\lib\ruby\2.3.0\rexml\light</t>
  </si>
  <si>
    <t>light</t>
  </si>
  <si>
    <t>F:\MAMP\bin\ruby\lib\ruby\2.3.0\rexml\parsers</t>
  </si>
  <si>
    <t>F:\MAMP\bin\ruby\lib\ruby\2.3.0\rexml\validation</t>
  </si>
  <si>
    <t>validation</t>
  </si>
  <si>
    <t>F:\MAMP\bin\ruby\lib\ruby\2.3.0\rinda</t>
  </si>
  <si>
    <t>rinda</t>
  </si>
  <si>
    <t>F:\MAMP\bin\ruby\lib\ruby\2.3.0\ripper</t>
  </si>
  <si>
    <t>ripper</t>
  </si>
  <si>
    <t>F:\MAMP\bin\ruby\lib\ruby\2.3.0\rss</t>
  </si>
  <si>
    <t>rss</t>
  </si>
  <si>
    <t>F:\MAMP\bin\ruby\lib\ruby\2.3.0\rss\content</t>
  </si>
  <si>
    <t>content</t>
  </si>
  <si>
    <t>F:\MAMP\bin\ruby\lib\ruby\2.3.0\rss\dublincore</t>
  </si>
  <si>
    <t>dublincore</t>
  </si>
  <si>
    <t>F:\MAMP\bin\ruby\lib\ruby\2.3.0\rss\maker</t>
  </si>
  <si>
    <t>maker</t>
  </si>
  <si>
    <t>F:\MAMP\bin\ruby\lib\ruby\2.3.0\rubygems</t>
  </si>
  <si>
    <t>rubygems</t>
  </si>
  <si>
    <t>F:\MAMP\bin\ruby\lib\ruby\2.3.0\rubygems\commands</t>
  </si>
  <si>
    <t>commands</t>
  </si>
  <si>
    <t>F:\MAMP\bin\ruby\lib\ruby\2.3.0\rubygems\core_ext</t>
  </si>
  <si>
    <t>core_ext</t>
  </si>
  <si>
    <t>F:\MAMP\bin\ruby\lib\ruby\2.3.0\rubygems\defaults</t>
  </si>
  <si>
    <t>defaults</t>
  </si>
  <si>
    <t>F:\MAMP\bin\ruby\lib\ruby\2.3.0\rubygems\ext</t>
  </si>
  <si>
    <t>F:\MAMP\bin\ruby\lib\ruby\2.3.0\rubygems\package</t>
  </si>
  <si>
    <t>F:\MAMP\bin\ruby\lib\ruby\2.3.0\rubygems\package\tar_reader</t>
  </si>
  <si>
    <t>tar_reader</t>
  </si>
  <si>
    <t>F:\MAMP\bin\ruby\lib\ruby\2.3.0\rubygems\request</t>
  </si>
  <si>
    <t>request</t>
  </si>
  <si>
    <t>F:\MAMP\bin\ruby\lib\ruby\2.3.0\rubygems\request_set</t>
  </si>
  <si>
    <t>request_set</t>
  </si>
  <si>
    <t>F:\MAMP\bin\ruby\lib\ruby\2.3.0\rubygems\request_set\lockfile</t>
  </si>
  <si>
    <t>lockfile</t>
  </si>
  <si>
    <t>F:\MAMP\bin\ruby\lib\ruby\2.3.0\rubygems\resolver</t>
  </si>
  <si>
    <t>resolver</t>
  </si>
  <si>
    <t>F:\MAMP\bin\ruby\lib\ruby\2.3.0\rubygems\resolver\molinillo</t>
  </si>
  <si>
    <t>molinillo</t>
  </si>
  <si>
    <t>F:\MAMP\bin\ruby\lib\ruby\2.3.0\rubygems\resolver\molinillo\lib</t>
  </si>
  <si>
    <t>F:\MAMP\bin\ruby\lib\ruby\2.3.0\rubygems\resolver\molinillo\lib\molinillo</t>
  </si>
  <si>
    <t>F:\MAMP\bin\ruby\lib\ruby\2.3.0\rubygems\resolver\molinillo\lib\molinillo\modules</t>
  </si>
  <si>
    <t>F:\MAMP\bin\ruby\lib\ruby\2.3.0\rubygems\security</t>
  </si>
  <si>
    <t>security</t>
  </si>
  <si>
    <t>F:\MAMP\bin\ruby\lib\ruby\2.3.0\rubygems\source</t>
  </si>
  <si>
    <t>F:\MAMP\bin\ruby\lib\ruby\2.3.0\rubygems\ssl_certs</t>
  </si>
  <si>
    <t>ssl_certs</t>
  </si>
  <si>
    <t>F:\MAMP\bin\ruby\lib\ruby\2.3.0\rubygems\util</t>
  </si>
  <si>
    <t>util</t>
  </si>
  <si>
    <t>F:\MAMP\bin\ruby\lib\ruby\2.3.0\shell</t>
  </si>
  <si>
    <t>shell</t>
  </si>
  <si>
    <t>F:\MAMP\bin\ruby\lib\ruby\2.3.0\tk</t>
  </si>
  <si>
    <t>F:\MAMP\bin\ruby\lib\ruby\2.3.0\tkextlib</t>
  </si>
  <si>
    <t>tkextlib</t>
  </si>
  <si>
    <t>F:\MAMP\bin\ruby\lib\ruby\2.3.0\tkextlib\blt</t>
  </si>
  <si>
    <t>blt</t>
  </si>
  <si>
    <t>F:\MAMP\bin\ruby\lib\ruby\2.3.0\tkextlib\blt\tile</t>
  </si>
  <si>
    <t>tile</t>
  </si>
  <si>
    <t>F:\MAMP\bin\ruby\lib\ruby\2.3.0\tkextlib\bwidget</t>
  </si>
  <si>
    <t>bwidget</t>
  </si>
  <si>
    <t>F:\MAMP\bin\ruby\lib\ruby\2.3.0\tkextlib\ICONS</t>
  </si>
  <si>
    <t>ICONS</t>
  </si>
  <si>
    <t>F:\MAMP\bin\ruby\lib\ruby\2.3.0\tkextlib\itcl</t>
  </si>
  <si>
    <t>itcl</t>
  </si>
  <si>
    <t>F:\MAMP\bin\ruby\lib\ruby\2.3.0\tkextlib\itk</t>
  </si>
  <si>
    <t>itk</t>
  </si>
  <si>
    <t>F:\MAMP\bin\ruby\lib\ruby\2.3.0\tkextlib\iwidgets</t>
  </si>
  <si>
    <t>iwidgets</t>
  </si>
  <si>
    <t>F:\MAMP\bin\ruby\lib\ruby\2.3.0\tkextlib\tcllib</t>
  </si>
  <si>
    <t>tcllib</t>
  </si>
  <si>
    <t>F:\MAMP\bin\ruby\lib\ruby\2.3.0\tkextlib\tclx</t>
  </si>
  <si>
    <t>tclx</t>
  </si>
  <si>
    <t>F:\MAMP\bin\ruby\lib\ruby\2.3.0\tkextlib\tile</t>
  </si>
  <si>
    <t>F:\MAMP\bin\ruby\lib\ruby\2.3.0\tkextlib\tkDND</t>
  </si>
  <si>
    <t>tkDND</t>
  </si>
  <si>
    <t>F:\MAMP\bin\ruby\lib\ruby\2.3.0\tkextlib\tkHTML</t>
  </si>
  <si>
    <t>tkHTML</t>
  </si>
  <si>
    <t>F:\MAMP\bin\ruby\lib\ruby\2.3.0\tkextlib\tkimg</t>
  </si>
  <si>
    <t>tkimg</t>
  </si>
  <si>
    <t>F:\MAMP\bin\ruby\lib\ruby\2.3.0\tkextlib\tktable</t>
  </si>
  <si>
    <t>tktable</t>
  </si>
  <si>
    <t>F:\MAMP\bin\ruby\lib\ruby\2.3.0\tkextlib\tktrans</t>
  </si>
  <si>
    <t>tktrans</t>
  </si>
  <si>
    <t>F:\MAMP\bin\ruby\lib\ruby\2.3.0\tkextlib\treectrl</t>
  </si>
  <si>
    <t>treectrl</t>
  </si>
  <si>
    <t>F:\MAMP\bin\ruby\lib\ruby\2.3.0\tkextlib\trofs</t>
  </si>
  <si>
    <t>trofs</t>
  </si>
  <si>
    <t>F:\MAMP\bin\ruby\lib\ruby\2.3.0\tkextlib\vu</t>
  </si>
  <si>
    <t>vu</t>
  </si>
  <si>
    <t>F:\MAMP\bin\ruby\lib\ruby\2.3.0\tkextlib\winico</t>
  </si>
  <si>
    <t>winico</t>
  </si>
  <si>
    <t>F:\MAMP\bin\ruby\lib\ruby\2.3.0\unicode_normalize</t>
  </si>
  <si>
    <t>unicode_normalize</t>
  </si>
  <si>
    <t>F:\MAMP\bin\ruby\lib\ruby\2.3.0\uri</t>
  </si>
  <si>
    <t>uri</t>
  </si>
  <si>
    <t>F:\MAMP\bin\ruby\lib\ruby\2.3.0\webrick</t>
  </si>
  <si>
    <t>webrick</t>
  </si>
  <si>
    <t>F:\MAMP\bin\ruby\lib\ruby\2.3.0\webrick\httpauth</t>
  </si>
  <si>
    <t>httpauth</t>
  </si>
  <si>
    <t>F:\MAMP\bin\ruby\lib\ruby\2.3.0\webrick\httpservlet</t>
  </si>
  <si>
    <t>httpservlet</t>
  </si>
  <si>
    <t>F:\MAMP\bin\ruby\lib\ruby\2.3.0\win32</t>
  </si>
  <si>
    <t>win32</t>
  </si>
  <si>
    <t>F:\MAMP\bin\ruby\lib\ruby\2.3.0\win32ole</t>
  </si>
  <si>
    <t>win32ole</t>
  </si>
  <si>
    <t>F:\MAMP\bin\ruby\lib\ruby\2.3.0\xmlrpc</t>
  </si>
  <si>
    <t>xmlrpc</t>
  </si>
  <si>
    <t>F:\MAMP\bin\ruby\lib\ruby\2.3.0\yaml</t>
  </si>
  <si>
    <t>yaml</t>
  </si>
  <si>
    <t>F:\MAMP\bin\ruby\lib\ruby\gems</t>
  </si>
  <si>
    <t>gems</t>
  </si>
  <si>
    <t>F:\MAMP\bin\ruby\lib\ruby\gems\2.3.0</t>
  </si>
  <si>
    <t>F:\MAMP\bin\ruby\lib\ruby\gems\2.3.0\build_info</t>
  </si>
  <si>
    <t>build_info</t>
  </si>
  <si>
    <t>F:\MAMP\bin\ruby\lib\ruby\gems\2.3.0\cache</t>
  </si>
  <si>
    <t>cache</t>
  </si>
  <si>
    <t>F:\MAMP\bin\ruby\lib\ruby\gems\2.3.0\doc</t>
  </si>
  <si>
    <t>F:\MAMP\bin\ruby\lib\ruby\gems\2.3.0\extensions</t>
  </si>
  <si>
    <t>F:\MAMP\bin\ruby\lib\ruby\gems\2.3.0\gems</t>
  </si>
  <si>
    <t>F:\MAMP\bin\ruby\lib\ruby\gems\2.3.0\gems\did_you_mean-1.0.0</t>
  </si>
  <si>
    <t>did_you_mean-1.0.0</t>
  </si>
  <si>
    <t>F:\MAMP\bin\ruby\lib\ruby\gems\2.3.0\gems\did_you_mean-1.0.0\benchmark</t>
  </si>
  <si>
    <t>benchmark</t>
  </si>
  <si>
    <t>F:\MAMP\bin\ruby\lib\ruby\gems\2.3.0\gems\did_you_mean-1.0.0\benchmark\jaro_winkler</t>
  </si>
  <si>
    <t>jaro_winkler</t>
  </si>
  <si>
    <t>F:\MAMP\bin\ruby\lib\ruby\gems\2.3.0\gems\did_you_mean-1.0.0\benchmark\levenshtein</t>
  </si>
  <si>
    <t>levenshtein</t>
  </si>
  <si>
    <t>F:\MAMP\bin\ruby\lib\ruby\gems\2.3.0\gems\did_you_mean-1.0.0\doc</t>
  </si>
  <si>
    <t>F:\MAMP\bin\ruby\lib\ruby\gems\2.3.0\gems\did_you_mean-1.0.0\evaluation</t>
  </si>
  <si>
    <t>evaluation</t>
  </si>
  <si>
    <t>F:\MAMP\bin\ruby\lib\ruby\gems\2.3.0\gems\did_you_mean-1.0.0\lib</t>
  </si>
  <si>
    <t>F:\MAMP\bin\ruby\lib\ruby\gems\2.3.0\gems\did_you_mean-1.0.0\lib\did_you_mean</t>
  </si>
  <si>
    <t>did_you_mean</t>
  </si>
  <si>
    <t>F:\MAMP\bin\ruby\lib\ruby\gems\2.3.0\gems\did_you_mean-1.0.0\lib\did_you_mean\core_ext</t>
  </si>
  <si>
    <t>F:\MAMP\bin\ruby\lib\ruby\gems\2.3.0\gems\did_you_mean-1.0.0\lib\did_you_mean\extra_features</t>
  </si>
  <si>
    <t>extra_features</t>
  </si>
  <si>
    <t>F:\MAMP\bin\ruby\lib\ruby\gems\2.3.0\gems\did_you_mean-1.0.0\lib\did_you_mean\spell_checkers</t>
  </si>
  <si>
    <t>spell_checkers</t>
  </si>
  <si>
    <t>F:\MAMP\bin\ruby\lib\ruby\gems\2.3.0\gems\did_you_mean-1.0.0\lib\did_you_mean\spell_checkers\name_error_checkers</t>
  </si>
  <si>
    <t>name_error_checkers</t>
  </si>
  <si>
    <t>F:\MAMP\bin\ruby\lib\ruby\gems\2.3.0\gems\did_you_mean-1.0.0\test</t>
  </si>
  <si>
    <t>F:\MAMP\bin\ruby\lib\ruby\gems\2.3.0\gems\did_you_mean-1.0.0\test\core_ext</t>
  </si>
  <si>
    <t>F:\MAMP\bin\ruby\lib\ruby\gems\2.3.0\gems\did_you_mean-1.0.0\test\correctable</t>
  </si>
  <si>
    <t>correctable</t>
  </si>
  <si>
    <t>F:\MAMP\bin\ruby\lib\ruby\gems\2.3.0\gems\did_you_mean-1.0.0\test\edit_distance</t>
  </si>
  <si>
    <t>edit_distance</t>
  </si>
  <si>
    <t>F:\MAMP\bin\ruby\lib\ruby\gems\2.3.0\gems\did_you_mean-1.0.0\test\extra_features</t>
  </si>
  <si>
    <t>F:\MAMP\bin\ruby\lib\ruby\gems\2.3.0\gems\minitest-5.8.5</t>
  </si>
  <si>
    <t>minitest-5.8.5</t>
  </si>
  <si>
    <t>F:\MAMP\bin\ruby\lib\ruby\gems\2.3.0\gems\minitest-5.8.5\lib</t>
  </si>
  <si>
    <t>F:\MAMP\bin\ruby\lib\ruby\gems\2.3.0\gems\minitest-5.8.5\lib\hoe</t>
  </si>
  <si>
    <t>hoe</t>
  </si>
  <si>
    <t>F:\MAMP\bin\ruby\lib\ruby\gems\2.3.0\gems\minitest-5.8.5\lib\minitest</t>
  </si>
  <si>
    <t>minitest</t>
  </si>
  <si>
    <t>F:\MAMP\bin\ruby\lib\ruby\gems\2.3.0\gems\minitest-5.8.5\test</t>
  </si>
  <si>
    <t>F:\MAMP\bin\ruby\lib\ruby\gems\2.3.0\gems\minitest-5.8.5\test\minitest</t>
  </si>
  <si>
    <t>F:\MAMP\bin\ruby\lib\ruby\gems\2.3.0\gems\net-telnet-0.1.1</t>
  </si>
  <si>
    <t>net-telnet-0.1.1</t>
  </si>
  <si>
    <t>F:\MAMP\bin\ruby\lib\ruby\gems\2.3.0\gems\net-telnet-0.1.1\bin</t>
  </si>
  <si>
    <t>F:\MAMP\bin\ruby\lib\ruby\gems\2.3.0\gems\net-telnet-0.1.1\lib</t>
  </si>
  <si>
    <t>F:\MAMP\bin\ruby\lib\ruby\gems\2.3.0\gems\net-telnet-0.1.1\lib\net</t>
  </si>
  <si>
    <t>F:\MAMP\bin\ruby\lib\ruby\gems\2.3.0\gems\net-telnet-0.1.1\lib\net\telnet</t>
  </si>
  <si>
    <t>telnet</t>
  </si>
  <si>
    <t>F:\MAMP\bin\ruby\lib\ruby\gems\2.3.0\gems\power_assert-0.2.6</t>
  </si>
  <si>
    <t>power_assert-0.2.6</t>
  </si>
  <si>
    <t>F:\MAMP\bin\ruby\lib\ruby\gems\2.3.0\gems\power_assert-0.2.6\lib</t>
  </si>
  <si>
    <t>F:\MAMP\bin\ruby\lib\ruby\gems\2.3.0\gems\power_assert-0.2.6\lib\power_assert</t>
  </si>
  <si>
    <t>power_assert</t>
  </si>
  <si>
    <t>F:\MAMP\bin\ruby\lib\ruby\gems\2.3.0\gems\power_assert-0.2.6\test</t>
  </si>
  <si>
    <t>F:\MAMP\bin\ruby\lib\ruby\gems\2.3.0\gems\rake-10.4.2</t>
  </si>
  <si>
    <t>rake-10.4.2</t>
  </si>
  <si>
    <t>F:\MAMP\bin\ruby\lib\ruby\gems\2.3.0\gems\rake-10.4.2\bin</t>
  </si>
  <si>
    <t>F:\MAMP\bin\ruby\lib\ruby\gems\2.3.0\gems\rake-10.4.2\doc</t>
  </si>
  <si>
    <t>F:\MAMP\bin\ruby\lib\ruby\gems\2.3.0\gems\rake-10.4.2\doc\example</t>
  </si>
  <si>
    <t>example</t>
  </si>
  <si>
    <t>F:\MAMP\bin\ruby\lib\ruby\gems\2.3.0\gems\rake-10.4.2\doc\release_notes</t>
  </si>
  <si>
    <t>release_notes</t>
  </si>
  <si>
    <t>F:\MAMP\bin\ruby\lib\ruby\gems\2.3.0\gems\rake-10.4.2\lib</t>
  </si>
  <si>
    <t>F:\MAMP\bin\ruby\lib\ruby\gems\2.3.0\gems\rake-10.4.2\lib\rake</t>
  </si>
  <si>
    <t>rake</t>
  </si>
  <si>
    <t>F:\MAMP\bin\ruby\lib\ruby\gems\2.3.0\gems\rake-10.4.2\lib\rake\contrib</t>
  </si>
  <si>
    <t>F:\MAMP\bin\ruby\lib\ruby\gems\2.3.0\gems\rake-10.4.2\lib\rake\ext</t>
  </si>
  <si>
    <t>F:\MAMP\bin\ruby\lib\ruby\gems\2.3.0\gems\rake-10.4.2\lib\rake\loaders</t>
  </si>
  <si>
    <t>loaders</t>
  </si>
  <si>
    <t>F:\MAMP\bin\ruby\lib\ruby\gems\2.3.0\gems\rake-10.4.2\rakelib</t>
  </si>
  <si>
    <t>rakelib</t>
  </si>
  <si>
    <t>F:\MAMP\bin\ruby\lib\ruby\gems\2.3.0\gems\rake-10.4.2\test</t>
  </si>
  <si>
    <t>F:\MAMP\bin\ruby\lib\ruby\gems\2.3.0\gems\rake-10.4.2\test\support</t>
  </si>
  <si>
    <t>support</t>
  </si>
  <si>
    <t>F:\MAMP\bin\ruby\lib\ruby\gems\2.3.0\gems\rdoc-4.2.1</t>
  </si>
  <si>
    <t>rdoc-4.2.1</t>
  </si>
  <si>
    <t>F:\MAMP\bin\ruby\lib\ruby\gems\2.3.0\gems\rdoc-4.2.1\bin</t>
  </si>
  <si>
    <t>F:\MAMP\bin\ruby\lib\ruby\gems\2.3.0\gems\test-unit-3.1.5</t>
  </si>
  <si>
    <t>test-unit-3.1.5</t>
  </si>
  <si>
    <t>F:\MAMP\bin\ruby\lib\ruby\gems\2.3.0\gems\test-unit-3.1.5\doc</t>
  </si>
  <si>
    <t>F:\MAMP\bin\ruby\lib\ruby\gems\2.3.0\gems\test-unit-3.1.5\doc\text</t>
  </si>
  <si>
    <t>F:\MAMP\bin\ruby\lib\ruby\gems\2.3.0\gems\test-unit-3.1.5\lib</t>
  </si>
  <si>
    <t>F:\MAMP\bin\ruby\lib\ruby\gems\2.3.0\gems\test-unit-3.1.5\lib\test</t>
  </si>
  <si>
    <t>F:\MAMP\bin\ruby\lib\ruby\gems\2.3.0\gems\test-unit-3.1.5\lib\test\unit</t>
  </si>
  <si>
    <t>unit</t>
  </si>
  <si>
    <t>F:\MAMP\bin\ruby\lib\ruby\gems\2.3.0\gems\test-unit-3.1.5\lib\test\unit\collector</t>
  </si>
  <si>
    <t>collector</t>
  </si>
  <si>
    <t>F:\MAMP\bin\ruby\lib\ruby\gems\2.3.0\gems\test-unit-3.1.5\lib\test\unit\runner</t>
  </si>
  <si>
    <t>runner</t>
  </si>
  <si>
    <t>F:\MAMP\bin\ruby\lib\ruby\gems\2.3.0\gems\test-unit-3.1.5\lib\test\unit\ui</t>
  </si>
  <si>
    <t>ui</t>
  </si>
  <si>
    <t>F:\MAMP\bin\ruby\lib\ruby\gems\2.3.0\gems\test-unit-3.1.5\lib\test\unit\ui\console</t>
  </si>
  <si>
    <t>F:\MAMP\bin\ruby\lib\ruby\gems\2.3.0\gems\test-unit-3.1.5\lib\test\unit\ui\emacs</t>
  </si>
  <si>
    <t>emacs</t>
  </si>
  <si>
    <t>F:\MAMP\bin\ruby\lib\ruby\gems\2.3.0\gems\test-unit-3.1.5\lib\test\unit\ui\xml</t>
  </si>
  <si>
    <t>F:\MAMP\bin\ruby\lib\ruby\gems\2.3.0\gems\test-unit-3.1.5\lib\test\unit\util</t>
  </si>
  <si>
    <t>F:\MAMP\bin\ruby\lib\ruby\gems\2.3.0\gems\test-unit-3.1.5\sample</t>
  </si>
  <si>
    <t>sample</t>
  </si>
  <si>
    <t>F:\MAMP\bin\ruby\lib\ruby\gems\2.3.0\gems\test-unit-3.1.5\test</t>
  </si>
  <si>
    <t>F:\MAMP\bin\ruby\lib\ruby\gems\2.3.0\gems\test-unit-3.1.5\test\collector</t>
  </si>
  <si>
    <t>F:\MAMP\bin\ruby\lib\ruby\gems\2.3.0\gems\test-unit-3.1.5\test\fixtures</t>
  </si>
  <si>
    <t>fixtures</t>
  </si>
  <si>
    <t>F:\MAMP\bin\ruby\lib\ruby\gems\2.3.0\gems\test-unit-3.1.5\test\ui</t>
  </si>
  <si>
    <t>F:\MAMP\bin\ruby\lib\ruby\gems\2.3.0\gems\test-unit-3.1.5\test\util</t>
  </si>
  <si>
    <t>F:\MAMP\bin\ruby\lib\ruby\gems\2.3.0\specifications</t>
  </si>
  <si>
    <t>specifications</t>
  </si>
  <si>
    <t>F:\MAMP\bin\ruby\lib\ruby\gems\2.3.0\specifications\default</t>
  </si>
  <si>
    <t>F:\MAMP\bin\ruby\lib\ruby\site_ruby</t>
  </si>
  <si>
    <t>site_ruby</t>
  </si>
  <si>
    <t>F:\MAMP\bin\ruby\lib\ruby\site_ruby\2.3.0</t>
  </si>
  <si>
    <t>F:\MAMP\bin\ruby\lib\ruby\site_ruby\2.3.0\i386-msvcrt</t>
  </si>
  <si>
    <t>i386-msvcrt</t>
  </si>
  <si>
    <t>F:\MAMP\bin\ruby\lib\ruby\site_ruby\2.3.0\rbreadline</t>
  </si>
  <si>
    <t>rbreadline</t>
  </si>
  <si>
    <t>F:\MAMP\bin\ruby\lib\ruby\vendor_ruby</t>
  </si>
  <si>
    <t>vendor_ruby</t>
  </si>
  <si>
    <t>F:\MAMP\bin\ruby\lib\ruby\vendor_ruby\2.3.0</t>
  </si>
  <si>
    <t>F:\MAMP\bin\ruby\lib\ruby\vendor_ruby\2.3.0\i386-msvcrt</t>
  </si>
  <si>
    <t>F:\MAMP\bin\ruby\lib\tcltk</t>
  </si>
  <si>
    <t>tcltk</t>
  </si>
  <si>
    <t>F:\MAMP\bin\ruby\lib\tcltk\dde1.3</t>
  </si>
  <si>
    <t>dde1.3</t>
  </si>
  <si>
    <t>F:\MAMP\bin\ruby\lib\tcltk\reg1.2</t>
  </si>
  <si>
    <t>reg1.2</t>
  </si>
  <si>
    <t>F:\MAMP\bin\ruby\lib\tcltk\tcl8</t>
  </si>
  <si>
    <t>tcl8</t>
  </si>
  <si>
    <t>F:\MAMP\bin\ruby\lib\tcltk\tcl8\8.4</t>
  </si>
  <si>
    <t>F:\MAMP\bin\ruby\lib\tcltk\tcl8\8.4\platform</t>
  </si>
  <si>
    <t>F:\MAMP\bin\ruby\lib\tcltk\tcl8\8.5</t>
  </si>
  <si>
    <t>F:\MAMP\bin\ruby\lib\tcltk\tcl8.5</t>
  </si>
  <si>
    <t>tcl8.5</t>
  </si>
  <si>
    <t>F:\MAMP\bin\ruby\lib\tcltk\tcl8.5\encoding</t>
  </si>
  <si>
    <t>F:\MAMP\bin\ruby\lib\tcltk\tcl8.5\http1.0</t>
  </si>
  <si>
    <t>http1.0</t>
  </si>
  <si>
    <t>F:\MAMP\bin\ruby\lib\tcltk\tcl8.5\msgs</t>
  </si>
  <si>
    <t>msgs</t>
  </si>
  <si>
    <t>F:\MAMP\bin\ruby\lib\tcltk\tcl8.5\opt0.4</t>
  </si>
  <si>
    <t>opt0.4</t>
  </si>
  <si>
    <t>F:\MAMP\bin\ruby\lib\tcltk\tcl8.5\tzdata</t>
  </si>
  <si>
    <t>tzdata</t>
  </si>
  <si>
    <t>F:\MAMP\bin\ruby\lib\tcltk\tcl8.5\tzdata\Africa</t>
  </si>
  <si>
    <t>F:\MAMP\bin\ruby\lib\tcltk\tcl8.5\tzdata\America</t>
  </si>
  <si>
    <t>F:\MAMP\bin\ruby\lib\tcltk\tcl8.5\tzdata\America\Argentina</t>
  </si>
  <si>
    <t>F:\MAMP\bin\ruby\lib\tcltk\tcl8.5\tzdata\America\Indiana</t>
  </si>
  <si>
    <t>F:\MAMP\bin\ruby\lib\tcltk\tcl8.5\tzdata\America\Kentucky</t>
  </si>
  <si>
    <t>F:\MAMP\bin\ruby\lib\tcltk\tcl8.5\tzdata\America\North_Dakota</t>
  </si>
  <si>
    <t>F:\MAMP\bin\ruby\lib\tcltk\tcl8.5\tzdata\Antarctica</t>
  </si>
  <si>
    <t>F:\MAMP\bin\ruby\lib\tcltk\tcl8.5\tzdata\Arctic</t>
  </si>
  <si>
    <t>Arctic</t>
  </si>
  <si>
    <t>F:\MAMP\bin\ruby\lib\tcltk\tcl8.5\tzdata\Asia</t>
  </si>
  <si>
    <t>F:\MAMP\bin\ruby\lib\tcltk\tcl8.5\tzdata\Atlantic</t>
  </si>
  <si>
    <t>F:\MAMP\bin\ruby\lib\tcltk\tcl8.5\tzdata\Australia</t>
  </si>
  <si>
    <t>F:\MAMP\bin\ruby\lib\tcltk\tcl8.5\tzdata\Brazil</t>
  </si>
  <si>
    <t>Brazil</t>
  </si>
  <si>
    <t>F:\MAMP\bin\ruby\lib\tcltk\tcl8.5\tzdata\Canada</t>
  </si>
  <si>
    <t>Canada</t>
  </si>
  <si>
    <t>F:\MAMP\bin\ruby\lib\tcltk\tcl8.5\tzdata\Chile</t>
  </si>
  <si>
    <t>Chile</t>
  </si>
  <si>
    <t>F:\MAMP\bin\ruby\lib\tcltk\tcl8.5\tzdata\Etc</t>
  </si>
  <si>
    <t>Etc</t>
  </si>
  <si>
    <t>F:\MAMP\bin\ruby\lib\tcltk\tcl8.5\tzdata\Europe</t>
  </si>
  <si>
    <t>F:\MAMP\bin\ruby\lib\tcltk\tcl8.5\tzdata\Indian</t>
  </si>
  <si>
    <t>F:\MAMP\bin\ruby\lib\tcltk\tcl8.5\tzdata\Mexico</t>
  </si>
  <si>
    <t>Mexico</t>
  </si>
  <si>
    <t>F:\MAMP\bin\ruby\lib\tcltk\tcl8.5\tzdata\Pacific</t>
  </si>
  <si>
    <t>F:\MAMP\bin\ruby\lib\tcltk\tcl8.5\tzdata\SystemV</t>
  </si>
  <si>
    <t>SystemV</t>
  </si>
  <si>
    <t>F:\MAMP\bin\ruby\lib\tcltk\tcl8.5\tzdata\US</t>
  </si>
  <si>
    <t>US</t>
  </si>
  <si>
    <t>F:\MAMP\bin\ruby\lib\tcltk\tk8.5</t>
  </si>
  <si>
    <t>tk8.5</t>
  </si>
  <si>
    <t>F:\MAMP\bin\ruby\lib\tcltk\tk8.5\demos</t>
  </si>
  <si>
    <t>demos</t>
  </si>
  <si>
    <t>F:\MAMP\bin\ruby\lib\tcltk\tk8.5\demos\images</t>
  </si>
  <si>
    <t>F:\MAMP\bin\ruby\lib\tcltk\tk8.5\images</t>
  </si>
  <si>
    <t>F:\MAMP\bin\ruby\lib\tcltk\tk8.5\msgs</t>
  </si>
  <si>
    <t>F:\MAMP\bin\ruby\lib\tcltk\tk8.5\ttk</t>
  </si>
  <si>
    <t>ttk</t>
  </si>
  <si>
    <t>F:\MAMP\bin\ruby\share</t>
  </si>
  <si>
    <t>F:\MAMP\bin\ruby\share\man</t>
  </si>
  <si>
    <t>man</t>
  </si>
  <si>
    <t>F:\MAMP\bin\ruby\share\man\man1</t>
  </si>
  <si>
    <t>man1</t>
  </si>
  <si>
    <t>F:\MAMP\bin\servicesdata</t>
  </si>
  <si>
    <t>servicesdata</t>
  </si>
  <si>
    <t>F:\MAMP\bin\vctests</t>
  </si>
  <si>
    <t>vctests</t>
  </si>
  <si>
    <t>F:\MAMP\bin\vhostdata</t>
  </si>
  <si>
    <t>vhostdata</t>
  </si>
  <si>
    <t>F:\MAMP\bin\xdc</t>
  </si>
  <si>
    <t>xdc</t>
  </si>
  <si>
    <t>F:\MAMP\cgi-bin</t>
  </si>
  <si>
    <t>F:\MAMP\conf</t>
  </si>
  <si>
    <t>F:\MAMP\conf\apache</t>
  </si>
  <si>
    <t>F:\MAMP\conf\mysql</t>
  </si>
  <si>
    <t>F:\MAMP\conf\nginx</t>
  </si>
  <si>
    <t>F:\MAMP\conf\php5.3.23</t>
  </si>
  <si>
    <t>F:\MAMP\conf\php5.4.1</t>
  </si>
  <si>
    <t>php5.4.1</t>
  </si>
  <si>
    <t>F:\MAMP\conf\php5.4.40</t>
  </si>
  <si>
    <t>php5.4.40</t>
  </si>
  <si>
    <t>F:\MAMP\conf\php5.4.45</t>
  </si>
  <si>
    <t>F:\MAMP\conf\php5.5.0</t>
  </si>
  <si>
    <t>php5.5.0</t>
  </si>
  <si>
    <t>F:\MAMP\conf\php5.5.24</t>
  </si>
  <si>
    <t>php5.5.24</t>
  </si>
  <si>
    <t>F:\MAMP\conf\php5.5.29</t>
  </si>
  <si>
    <t>php5.5.29</t>
  </si>
  <si>
    <t>F:\MAMP\conf\php5.5.38</t>
  </si>
  <si>
    <t>F:\MAMP\conf\php5.6.0</t>
  </si>
  <si>
    <t>F:\MAMP\conf\php5.6.13</t>
  </si>
  <si>
    <t>php5.6.13</t>
  </si>
  <si>
    <t>F:\MAMP\conf\php5.6.24</t>
  </si>
  <si>
    <t>php5.6.24</t>
  </si>
  <si>
    <t>F:\MAMP\conf\php5.6.30</t>
  </si>
  <si>
    <t>php5.6.30</t>
  </si>
  <si>
    <t>F:\MAMP\conf\php5.6.31</t>
  </si>
  <si>
    <t>php5.6.31</t>
  </si>
  <si>
    <t>F:\MAMP\conf\php5.6.8</t>
  </si>
  <si>
    <t>php5.6.8</t>
  </si>
  <si>
    <t>F:\MAMP\conf\php7.0.0</t>
  </si>
  <si>
    <t>F:\MAMP\conf\php7.0.13</t>
  </si>
  <si>
    <t>php7.0.13</t>
  </si>
  <si>
    <t>F:\MAMP\conf\php7.0.19</t>
  </si>
  <si>
    <t>php7.0.19</t>
  </si>
  <si>
    <t>F:\MAMP\conf\php7.0.21</t>
  </si>
  <si>
    <t>php7.0.21</t>
  </si>
  <si>
    <t>F:\MAMP\conf\php7.0.6</t>
  </si>
  <si>
    <t>php7.0.6</t>
  </si>
  <si>
    <t>F:\MAMP\conf\php7.0.9</t>
  </si>
  <si>
    <t>php7.0.9</t>
  </si>
  <si>
    <t>F:\MAMP\conf\php7.1.0</t>
  </si>
  <si>
    <t>F:\MAMP\conf\php7.1.23</t>
  </si>
  <si>
    <t>php7.1.23</t>
  </si>
  <si>
    <t>F:\MAMP\conf\php7.1.5</t>
  </si>
  <si>
    <t>php7.1.5</t>
  </si>
  <si>
    <t>F:\MAMP\conf\php7.1.7</t>
  </si>
  <si>
    <t>php7.1.7</t>
  </si>
  <si>
    <t>F:\MAMP\conf\php7.2.0</t>
  </si>
  <si>
    <t>php7.2.0</t>
  </si>
  <si>
    <t>F:\MAMP\conf\php7.2.1</t>
  </si>
  <si>
    <t>F:\MAMP\conf\php7.2.11</t>
  </si>
  <si>
    <t>php7.2.11</t>
  </si>
  <si>
    <t>F:\MAMP\conf\php7.2.14</t>
  </si>
  <si>
    <t>F:\MAMP\conf\php7.2.16</t>
  </si>
  <si>
    <t>php7.2.16</t>
  </si>
  <si>
    <t>F:\MAMP\conf\php7.3.0</t>
  </si>
  <si>
    <t>F:\MAMP\conf\php7.3.1</t>
  </si>
  <si>
    <t>php7.3.1</t>
  </si>
  <si>
    <t>F:\MAMP\conf\php7.3.7</t>
  </si>
  <si>
    <t>F:\MAMP\db</t>
  </si>
  <si>
    <t>db</t>
  </si>
  <si>
    <t>F:\MAMP\db\mysql</t>
  </si>
  <si>
    <t>F:\MAMP\db\mysql\mysql</t>
  </si>
  <si>
    <t>F:\MAMP\db\mysql\performance_schema</t>
  </si>
  <si>
    <t>performance_schema</t>
  </si>
  <si>
    <t>F:\MAMP\db\mysql\sys</t>
  </si>
  <si>
    <t>F:\MAMP\db\sqllite</t>
  </si>
  <si>
    <t>sqllite</t>
  </si>
  <si>
    <t>F:\MAMP\de</t>
  </si>
  <si>
    <t>F:\MAMP\de\MAMP Help</t>
  </si>
  <si>
    <t>MAMP Help</t>
  </si>
  <si>
    <t>F:\MAMP\de\MAMP Help\images</t>
  </si>
  <si>
    <t>F:\MAMP\en</t>
  </si>
  <si>
    <t>en</t>
  </si>
  <si>
    <t>F:\MAMP\en\MAMP Help</t>
  </si>
  <si>
    <t>F:\MAMP\en\MAMP Help\images</t>
  </si>
  <si>
    <t>F:\MAMP\fcgi-bin</t>
  </si>
  <si>
    <t>fcgi-bin</t>
  </si>
  <si>
    <t>F:\MAMP\htdocs</t>
  </si>
  <si>
    <t>F:\MAMP\libs</t>
  </si>
  <si>
    <t>libs</t>
  </si>
  <si>
    <t>F:\MAMP\licences</t>
  </si>
  <si>
    <t>licences</t>
  </si>
  <si>
    <t>F:\MAMP\licences\Apache</t>
  </si>
  <si>
    <t>F:\MAMP\licences\apc</t>
  </si>
  <si>
    <t>apc</t>
  </si>
  <si>
    <t>F:\MAMP\licences\apcu</t>
  </si>
  <si>
    <t>apcu</t>
  </si>
  <si>
    <t>F:\MAMP\licences\autoconf</t>
  </si>
  <si>
    <t>autoconf</t>
  </si>
  <si>
    <t>F:\MAMP\licences\AvalonDock</t>
  </si>
  <si>
    <t>AvalonDock</t>
  </si>
  <si>
    <t>F:\MAMP\licences\AvalonEdit</t>
  </si>
  <si>
    <t>AvalonEdit</t>
  </si>
  <si>
    <t>F:\MAMP\licences\bison</t>
  </si>
  <si>
    <t>bison</t>
  </si>
  <si>
    <t>F:\MAMP\licences\CefSharp</t>
  </si>
  <si>
    <t>CefSharp</t>
  </si>
  <si>
    <t>F:\MAMP\licences\curl</t>
  </si>
  <si>
    <t>curl</t>
  </si>
  <si>
    <t>F:\MAMP\licences\eAccelerator</t>
  </si>
  <si>
    <t>eAccelerator</t>
  </si>
  <si>
    <t>F:\MAMP\licences\expat</t>
  </si>
  <si>
    <t>expat</t>
  </si>
  <si>
    <t>F:\MAMP\licences\freetype</t>
  </si>
  <si>
    <t>freetype</t>
  </si>
  <si>
    <t>F:\MAMP\licences\gd</t>
  </si>
  <si>
    <t>gd</t>
  </si>
  <si>
    <t>F:\MAMP\licences\gettext</t>
  </si>
  <si>
    <t>F:\MAMP\licences\Ghostscript</t>
  </si>
  <si>
    <t>Ghostscript</t>
  </si>
  <si>
    <t>F:\MAMP\licences\ICU</t>
  </si>
  <si>
    <t>ICU</t>
  </si>
  <si>
    <t>F:\MAMP\licences\ImageMagick</t>
  </si>
  <si>
    <t>F:\MAMP\licences\Imagick</t>
  </si>
  <si>
    <t>Imagick</t>
  </si>
  <si>
    <t>F:\MAMP\licences\imap</t>
  </si>
  <si>
    <t>imap</t>
  </si>
  <si>
    <t>F:\MAMP\licences\jpeg</t>
  </si>
  <si>
    <t>jpeg</t>
  </si>
  <si>
    <t>F:\MAMP\licences\libiconv</t>
  </si>
  <si>
    <t>libiconv</t>
  </si>
  <si>
    <t>F:\MAMP\licences\libidn</t>
  </si>
  <si>
    <t>libidn</t>
  </si>
  <si>
    <t>F:\MAMP\licences\libltdl</t>
  </si>
  <si>
    <t>libltdl</t>
  </si>
  <si>
    <t>F:\MAMP\licences\libmcrypt</t>
  </si>
  <si>
    <t>libmcrypt</t>
  </si>
  <si>
    <t>F:\MAMP\licences\libpng</t>
  </si>
  <si>
    <t>libpng</t>
  </si>
  <si>
    <t>F:\MAMP\licences\libxml2</t>
  </si>
  <si>
    <t>libxml2</t>
  </si>
  <si>
    <t>F:\MAMP\licences\libxslt</t>
  </si>
  <si>
    <t>libxslt</t>
  </si>
  <si>
    <t>F:\MAMP\licences\MAMP</t>
  </si>
  <si>
    <t>F:\MAMP\licences\MySQL</t>
  </si>
  <si>
    <t>MySQL</t>
  </si>
  <si>
    <t>F:\MAMP\licences\Perl</t>
  </si>
  <si>
    <t>F:\MAMP\licences\PHP</t>
  </si>
  <si>
    <t>PHP</t>
  </si>
  <si>
    <t>F:\MAMP\licences\phpMyAdmin</t>
  </si>
  <si>
    <t>F:\MAMP\licences\phpPgAdmin</t>
  </si>
  <si>
    <t>F:\MAMP\licences\PHPUnit</t>
  </si>
  <si>
    <t>PHPUnit</t>
  </si>
  <si>
    <t>F:\MAMP\licences\png</t>
  </si>
  <si>
    <t>png</t>
  </si>
  <si>
    <t>F:\MAMP\licences\postgresql</t>
  </si>
  <si>
    <t>postgresql</t>
  </si>
  <si>
    <t>F:\MAMP\licences\python</t>
  </si>
  <si>
    <t>F:\MAMP\licences\re2c</t>
  </si>
  <si>
    <t>re2c</t>
  </si>
  <si>
    <t>F:\MAMP\licences\sablot</t>
  </si>
  <si>
    <t>sablot</t>
  </si>
  <si>
    <t>F:\MAMP\licences\sqlite</t>
  </si>
  <si>
    <t>sqlite</t>
  </si>
  <si>
    <t>F:\MAMP\licences\sqliteManager</t>
  </si>
  <si>
    <t>sqliteManager</t>
  </si>
  <si>
    <t>F:\MAMP\licences\t1lib</t>
  </si>
  <si>
    <t>t1lib</t>
  </si>
  <si>
    <t>F:\MAMP\licences\tiff</t>
  </si>
  <si>
    <t>tiff</t>
  </si>
  <si>
    <t>F:\MAMP\licences\XCache</t>
  </si>
  <si>
    <t>XCache</t>
  </si>
  <si>
    <t>F:\MAMP\licences\Xdebug</t>
  </si>
  <si>
    <t>Xdebug</t>
  </si>
  <si>
    <t>F:\MAMP\licences\yaz</t>
  </si>
  <si>
    <t>yaz</t>
  </si>
  <si>
    <t>F:\MAMP\licences\zlib</t>
  </si>
  <si>
    <t>zlib</t>
  </si>
  <si>
    <t>F:\MAMP\locales</t>
  </si>
  <si>
    <t>locales</t>
  </si>
  <si>
    <t>F:\MAMP\logs</t>
  </si>
  <si>
    <t>F:\MAMP\mailspool</t>
  </si>
  <si>
    <t>mailspool</t>
  </si>
  <si>
    <t>F:\MAMP\mampinstaller</t>
  </si>
  <si>
    <t>mampinstaller</t>
  </si>
  <si>
    <t>F:\MAMP\mampinstaller\cache</t>
  </si>
  <si>
    <t>F:\MAMP\mampinstaller\cache\images</t>
  </si>
  <si>
    <t>F:\MAMP\REDIST</t>
  </si>
  <si>
    <t>REDIST</t>
  </si>
  <si>
    <t>F:\MAMP\REDIST\4.2</t>
  </si>
  <si>
    <t>F:\MAMP\x64</t>
  </si>
  <si>
    <t>x64</t>
  </si>
  <si>
    <t>F:\MAMP\x86</t>
  </si>
  <si>
    <t>x86</t>
  </si>
  <si>
    <t>F:\Download\Shukusen</t>
  </si>
  <si>
    <t>Shukusen</t>
  </si>
  <si>
    <t>F:\Download\Shukusen\help</t>
  </si>
  <si>
    <t>F:\電子印鑑\原本</t>
  </si>
  <si>
    <t>F:\都営住宅契約書\都営住宅契約書</t>
  </si>
  <si>
    <t>F:\都営住宅契約書\令和3年度収入認定通知書兼使用料決定通知書</t>
  </si>
  <si>
    <t>令和3年度収入認定通知書兼使用料決定通知書</t>
  </si>
  <si>
    <t>F:\弥生用CSV\2016</t>
  </si>
  <si>
    <t>F:\弥生用CSV\2017</t>
  </si>
  <si>
    <t>F:\弥生用CSV\2018</t>
  </si>
  <si>
    <t>F:\弥生用CSV\2019</t>
  </si>
  <si>
    <t>F:\弥生用CSV\2020</t>
  </si>
  <si>
    <t>F:\銀行\三菱東京UFJ</t>
  </si>
  <si>
    <t>三菱東京UFJ</t>
  </si>
  <si>
    <t>F:\銀行\三菱東京UFJ\test1</t>
  </si>
  <si>
    <t>test1</t>
  </si>
  <si>
    <t>F:\銀行\三菱東京UFJ\bk20210814</t>
  </si>
  <si>
    <t>bk20210814</t>
  </si>
  <si>
    <t>F:\銀行\三菱東京UFJ\devidcard</t>
  </si>
  <si>
    <t>devidcard</t>
  </si>
  <si>
    <t>F:\銀行\三菱東京UFJ\devidcard\pdf</t>
  </si>
  <si>
    <t>pdf</t>
  </si>
  <si>
    <t>F:\銀行\三菱東京UFJ\devidcard\txt</t>
  </si>
  <si>
    <t>txt</t>
  </si>
  <si>
    <t>F:\銀行\三菱東京UFJ\yayoi</t>
  </si>
  <si>
    <t>F:\銀行\三菱東京UFJ\経理</t>
  </si>
  <si>
    <t>F:\銀行\三菱東京UFJ\経理\三菱東京UFJ</t>
  </si>
  <si>
    <t>F:\銀行\三菱東京UFJ\入出金明細 _ 照会結果印刷_三菱ＵＦＪ銀行</t>
  </si>
  <si>
    <t>入出金明細 _ 照会結果印刷_三菱ＵＦＪ銀行</t>
  </si>
  <si>
    <t>F:\銀行\三菱東京UFJ\20160630-20161231</t>
  </si>
  <si>
    <t>20160630-20161231</t>
  </si>
  <si>
    <t>F:\銀行\三菱東京UFJ\20170101-20171231</t>
  </si>
  <si>
    <t>20170101-20171231</t>
  </si>
  <si>
    <t>F:\銀行\三菱東京UFJ\20180101-20180517</t>
  </si>
  <si>
    <t>20180101-20180517</t>
  </si>
  <si>
    <t>F:\銀行\三菱東京UFJ\20180601-20180617</t>
  </si>
  <si>
    <t>20180601-20180617</t>
  </si>
  <si>
    <t>F:\銀行\三菱東京UFJ\bk</t>
  </si>
  <si>
    <t>F:\銀行\三菱東京UFJ\Ecotsuuchi</t>
  </si>
  <si>
    <t>Ecotsuuchi</t>
  </si>
  <si>
    <t>F:\銀行\三菱東京UFJ\Ecotsuuchi\投信信託_取引_取引残高報告書</t>
  </si>
  <si>
    <t>投信信託_取引_取引残高報告書</t>
  </si>
  <si>
    <t>F:\銀行\三菱東京UFJ\Ecotsuuchi\投信信託_取引_取引残高報告書\三菱ＵＦＪダイレクトお取引明細表投信継続購入プラン_投資信託eMAXIS日経225インデックス</t>
  </si>
  <si>
    <t>三菱ＵＦＪダイレクトお取引明細表投信継続購入プラン_投資信託eMAXIS日経225インデックス</t>
  </si>
  <si>
    <t>F:\銀行\三菱東京UFJ\Ecotsuuchi\投信信託_取引_取引残高報告書\三菱ＵＦＪダイレクトお取引明細表投信継続購入プラン_三菱ＵＦＪインデックス２２５オープン</t>
  </si>
  <si>
    <t>三菱ＵＦＪダイレクトお取引明細表投信継続購入プラン_三菱ＵＦＪインデックス２２５オープン</t>
  </si>
  <si>
    <t>F:\銀行\三菱東京UFJ\Ecotsuuchi\投信信託_取引_取引残高報告書\投資信託のお取引【取引残高報告書（照合通知書）】</t>
  </si>
  <si>
    <t>投資信託のお取引【取引残高報告書（照合通知書）】</t>
  </si>
  <si>
    <t>F:\銀行\三菱東京UFJ\Ecotsuuchi\投信信託_取引_取引残高報告書\三菱ＵＦＪダイレクトお取引明細表投信継続購入プラン_日本新興株オープン</t>
  </si>
  <si>
    <t>三菱ＵＦＪダイレクトお取引明細表投信継続購入プラン_日本新興株オープン</t>
  </si>
  <si>
    <t>F:\銀行\三菱東京UFJ\Ecotsuuchi\普通口座お取引推移表</t>
  </si>
  <si>
    <t>普通口座お取引推移表</t>
  </si>
  <si>
    <t>F:\銀行\三菱東京UFJ\downloaddata</t>
  </si>
  <si>
    <t>downloaddata</t>
  </si>
  <si>
    <t>F:\銀行\三菱東京UFJ\downloaddata\bk</t>
  </si>
  <si>
    <t>F:\銀行\りそな銀行</t>
  </si>
  <si>
    <t>F:\銀行\りそな銀行\りそな銀行明細</t>
  </si>
  <si>
    <t>F:\銀行\りそな銀行\りそな銀行明細\downloaddata</t>
  </si>
  <si>
    <t>F:\銀行\りそな銀行\りそな銀行</t>
  </si>
  <si>
    <t>F:\銀行\りそな銀行\りそな銀行\原本</t>
  </si>
  <si>
    <t>F:\銀行\りそな銀行\りそな銀行\原本\2016年全レコード</t>
  </si>
  <si>
    <t>2016年全レコード</t>
  </si>
  <si>
    <t>F:\銀行\りそな銀行\りそな銀行\原本\2017年全レコード</t>
  </si>
  <si>
    <t>2017年全レコード</t>
  </si>
  <si>
    <t>F:\銀行\りそな銀行\りそな銀行\原本\2018年全レコード</t>
  </si>
  <si>
    <t>2018年全レコード</t>
  </si>
  <si>
    <t>F:\銀行\りそな銀行\りそな銀行\原本\2019年全レコード</t>
  </si>
  <si>
    <t>2019年全レコード</t>
  </si>
  <si>
    <t>F:\銀行\りそな銀行\りそな銀行\原本\2020年全レコード</t>
  </si>
  <si>
    <t>2020年全レコード</t>
  </si>
  <si>
    <t>F:\銀行\りそな銀行\yayoi</t>
  </si>
  <si>
    <t>F:\銀行\みずほ銀行</t>
  </si>
  <si>
    <t>みずほ銀行</t>
  </si>
  <si>
    <t>F:\銀行\みずほ銀行\JCBデビット</t>
  </si>
  <si>
    <t>JCBデビット</t>
  </si>
  <si>
    <t>F:\銀行\みずほ銀行\JCBデビット\JCBデビット差額取引分・その他ご利用明細照会</t>
  </si>
  <si>
    <t>JCBデビット差額取引分・その他ご利用明細照会</t>
  </si>
  <si>
    <t>F:\銀行\みずほ銀行\ダウンロードデータ</t>
  </si>
  <si>
    <t>ダウンロードデータ</t>
  </si>
  <si>
    <t>F:\銀行\みずほ銀行\みずほダイレクトインターネット残高</t>
  </si>
  <si>
    <t>みずほダイレクトインターネット残高</t>
  </si>
  <si>
    <t>F:\picture\Camera Roll</t>
  </si>
  <si>
    <t>Camera Roll</t>
  </si>
  <si>
    <t>F:\動画\Captures</t>
  </si>
  <si>
    <t>Captures</t>
  </si>
  <si>
    <t>F:\生活保護201909-\保護変更決定通知書</t>
  </si>
  <si>
    <t>保護変更決定通知書</t>
  </si>
  <si>
    <t>F:\生活保護201909-\江東区収入・無収入申告書</t>
  </si>
  <si>
    <t>江東区収入・無収入申告書</t>
  </si>
  <si>
    <t>F:\生活保護201909-\過払金収入充当通知書</t>
  </si>
  <si>
    <t>過払金収入充当通知書</t>
  </si>
  <si>
    <t>F:\生活保護201909-\生活保護決定通知書(江東区福祉事務所)</t>
  </si>
  <si>
    <t>生活保護決定通知書(江東区福祉事務所)</t>
  </si>
  <si>
    <t>F:\生活保護201909-\令和2年度生活保護費の改定等について</t>
  </si>
  <si>
    <t>令和2年度生活保護費の改定等について</t>
  </si>
  <si>
    <t>F:\生活保護201909-\保護開始決定通知書</t>
  </si>
  <si>
    <t>保護開始決定通知書</t>
  </si>
  <si>
    <t>F:\生活保護201909-\保護廃止決定通知書</t>
  </si>
  <si>
    <t>保護廃止決定通知書</t>
  </si>
  <si>
    <t>F:\生活保護201909-\保護受給証明書</t>
  </si>
  <si>
    <t>保護受給証明書</t>
  </si>
  <si>
    <t>F:\生活保護201909-\送付状</t>
  </si>
  <si>
    <t>F:\生活保護201909-\生活保護変更通知書</t>
  </si>
  <si>
    <t>生活保護変更通知書</t>
  </si>
  <si>
    <t>F:\生活保護201909-\一時扶助決定通知書</t>
  </si>
  <si>
    <t>一時扶助決定通知書</t>
  </si>
  <si>
    <t>F:\生活保護201909-\江東区福祉事務所_求職活動現況届書</t>
  </si>
  <si>
    <t>江東区福祉事務所_求職活動現況届書</t>
  </si>
  <si>
    <t>F:\生活保護201909-\収入・無収入申告書</t>
  </si>
  <si>
    <t>収入・無収入申告書</t>
  </si>
  <si>
    <t>F:\生活保護201909-\生活保護のしおり</t>
  </si>
  <si>
    <t>生活保護のしおり</t>
  </si>
  <si>
    <t>F:\生活保護201909-\資産申告書</t>
  </si>
  <si>
    <t>資産申告書</t>
  </si>
  <si>
    <t>F:\放送大学\休学届</t>
  </si>
  <si>
    <t>休学届</t>
  </si>
  <si>
    <t>F:\iphoneユーザガイド\済</t>
  </si>
  <si>
    <t>済</t>
  </si>
  <si>
    <t>F:\自宅PC仕様書\経理スキャンepsonscan手順書</t>
  </si>
  <si>
    <t>経理スキャンepsonscan手順書</t>
  </si>
  <si>
    <t>F:\Saved Pictures\Resized</t>
  </si>
  <si>
    <t>F:\便箋テンプレート\binsen_flower01</t>
  </si>
  <si>
    <t>binsen_flower01</t>
  </si>
  <si>
    <t>F:\Uopeople\新しいフォルダー</t>
  </si>
  <si>
    <t>F:\出金伝票\syutuden</t>
  </si>
  <si>
    <t>syutuden</t>
  </si>
  <si>
    <t>F:\FileHistory\LDJ-After</t>
  </si>
  <si>
    <t>LDJ-After</t>
  </si>
  <si>
    <t>F:\FileHistory\LDJ-After\SILABPC</t>
  </si>
  <si>
    <t>SILABPC</t>
  </si>
  <si>
    <t>F:\FileHistory\LDJ-After\SILABPC\Configuration</t>
  </si>
  <si>
    <t>Configuration</t>
  </si>
  <si>
    <t>F:\FileHistory\LDJ-After\SILABPC\Data</t>
  </si>
  <si>
    <t>F:\FileHistory\LDJ-After\SILABPC (2)</t>
  </si>
  <si>
    <t>SILABPC (2)</t>
  </si>
  <si>
    <t>F:\FileHistory\LDJ-After\SILABPC (2)\Configuration</t>
  </si>
  <si>
    <t>F:\FileHistory\LDJ-After\SILABPC (2)\Data</t>
  </si>
  <si>
    <t>F:\FileHistory\LDJ-After\SILABPC (3)</t>
  </si>
  <si>
    <t>SILABPC (3)</t>
  </si>
  <si>
    <t>F:\FileHistory\LDJ-After\SILABPC (3)\Configuration</t>
  </si>
  <si>
    <t>F:\FileHistory\LDJ-After\SILABPC (3)\Data</t>
  </si>
  <si>
    <t>F:\memo\note</t>
    <phoneticPr fontId="2"/>
  </si>
  <si>
    <r>
      <t>3.ファイルを指定の場所へ移動させます。
1のボタンを押下し、移動させたいファイルのフォルダを指定してlist一覧へ表示させてください。Listシートの＜フォルダ内ファイル移動＞列へそれぞれの移動先アドレスを入力してください。</t>
    </r>
    <r>
      <rPr>
        <sz val="11"/>
        <color rgb="FFFF0000"/>
        <rFont val="游ゴシック"/>
        <family val="3"/>
        <charset val="128"/>
        <scheme val="minor"/>
      </rPr>
      <t>移動させないファイルのPathは入力しないでください。</t>
    </r>
    <r>
      <rPr>
        <sz val="11"/>
        <color theme="1"/>
        <rFont val="游ゴシック"/>
        <family val="2"/>
        <charset val="128"/>
        <scheme val="minor"/>
      </rPr>
      <t>FILEMOVEボタンを押下してください。成功可否はlistシートを確認してください。</t>
    </r>
    <rPh sb="7" eb="9">
      <t>シテイ</t>
    </rPh>
    <rPh sb="10" eb="12">
      <t>バショ</t>
    </rPh>
    <rPh sb="13" eb="15">
      <t>イドウ</t>
    </rPh>
    <rPh sb="27" eb="29">
      <t>オウカ</t>
    </rPh>
    <rPh sb="31" eb="33">
      <t>イドウ</t>
    </rPh>
    <rPh sb="47" eb="49">
      <t>シテイ</t>
    </rPh>
    <rPh sb="55" eb="57">
      <t>イチラン</t>
    </rPh>
    <rPh sb="58" eb="60">
      <t>ヒョウジ</t>
    </rPh>
    <rPh sb="81" eb="82">
      <t>ナイ</t>
    </rPh>
    <rPh sb="86" eb="88">
      <t>イドウ</t>
    </rPh>
    <rPh sb="89" eb="90">
      <t>レツ</t>
    </rPh>
    <rPh sb="96" eb="99">
      <t>イドウサキ</t>
    </rPh>
    <rPh sb="104" eb="106">
      <t>ニュウリョク</t>
    </rPh>
    <rPh sb="113" eb="115">
      <t>イドウ</t>
    </rPh>
    <rPh sb="129" eb="131">
      <t>ニュウリョク</t>
    </rPh>
    <rPh sb="152" eb="154">
      <t>オウカ</t>
    </rPh>
    <rPh sb="161" eb="165">
      <t>セイコウカヒ</t>
    </rPh>
    <rPh sb="174" eb="176">
      <t>カクニン</t>
    </rPh>
    <phoneticPr fontId="2"/>
  </si>
  <si>
    <t>2.1でlistシート一覧へ出力しているフォルダ内ファイル名を変更します。
listシート一覧＜フォルダ内ファイル名変更＞列へ変更後ファイル名を入力してFILERENAMEボタンを押下してください。成功可否はlistシートを確認してください。</t>
    <rPh sb="14" eb="16">
      <t>シュツリョク</t>
    </rPh>
    <rPh sb="61" eb="62">
      <t>レツ</t>
    </rPh>
    <rPh sb="65" eb="66">
      <t>ゴ</t>
    </rPh>
    <rPh sb="70" eb="71">
      <t>メイ</t>
    </rPh>
    <rPh sb="72" eb="74">
      <t>ニュウリョク</t>
    </rPh>
    <rPh sb="90" eb="92">
      <t>オウカ</t>
    </rPh>
    <phoneticPr fontId="2"/>
  </si>
  <si>
    <t>1.指定したフォルダ内のファイル名を取得しlistシート一覧へ出力します。
FILENAMEGETボタンを押下してください。成功可否はlistシートを確認してください。</t>
    <phoneticPr fontId="2"/>
  </si>
  <si>
    <t>D01-0141222-2761071.pdf</t>
  </si>
  <si>
    <t>249-3150550-2879009.pdf</t>
  </si>
  <si>
    <t>あああD01-3805053-9436205.pdf</t>
  </si>
  <si>
    <t>YYYYMMDD_注文番号_商品名_金額.txt</t>
  </si>
  <si>
    <t>D01-0523436-5173803_オラクル認定資格教科書 JavaプログラマSilverSE11（試験番号1Z0-815）Kindle版_2090.pdf</t>
  </si>
  <si>
    <t>D01-2129903-3669863_KindleUnlimited_980.pdf</t>
  </si>
  <si>
    <t>D01-2286262-8377012_KindleUnlimited_980.pdf</t>
  </si>
  <si>
    <t>D01-3911076-5436221_KindleUnlimited_980.pdf</t>
  </si>
  <si>
    <t>D01-4391168-0111431_ツーリング・エクスプレス～ノートルダム編～第4話[Kindle 版]_64.pdf</t>
  </si>
  <si>
    <t>D01-2746051-4018622.pdf</t>
  </si>
  <si>
    <t>D01-9194039-5993065_BONES―骨は語る―(吹替版)-赤ワインは血の香り[Prime ビデオ]_150.pdf</t>
  </si>
  <si>
    <t>249-2338640-7531802_エアコン8畳工事費込み_63800.txt</t>
  </si>
  <si>
    <t>249-2458916-3286201_都市ガス用新ガスソフトコード(内径9.5mm) _460_LED シーリングライト 調光タイプ ~6畳 リモコン 3300lm CL6D-5.0_3487_ LED シーリングライト 調光調色タイプ ~6畳 リモコン 3300lm CL6DL-5.0_4280_コンロ都市ガス12A13A_15622.txt</t>
  </si>
  <si>
    <t>249-2961549-6982226__.txt</t>
  </si>
  <si>
    <t>249-3075912-5771038_バイブ_1899.txt</t>
  </si>
  <si>
    <t>249-4069384-2234261__.txt</t>
  </si>
  <si>
    <t>249-4735954-1577465_ソリッド１級遮光カーテン(２枚入) (丈178cm オレンジ)_2990.txt</t>
  </si>
  <si>
    <t>249-4746489-8321418.txt</t>
  </si>
  <si>
    <t>249-5433796-9776645.txt</t>
  </si>
  <si>
    <t>249-6089728-6180611__.txt</t>
  </si>
  <si>
    <t>249-6469627-9597416__.txt</t>
  </si>
  <si>
    <t>249-6579000-1901463_TopRepairバッテリーforiPad3_3399.txt</t>
  </si>
  <si>
    <t>249-7062702-7909409.txt</t>
  </si>
  <si>
    <t>249-7409969-5680658.txt</t>
  </si>
  <si>
    <t>249-7475351-5200649__.txt</t>
  </si>
  <si>
    <t>249-8204697-0427046.txt</t>
  </si>
  <si>
    <t>249-8567356-0470220__.txt</t>
  </si>
  <si>
    <t>249-8648777-2959845__.txt</t>
  </si>
  <si>
    <t>249-8648777-2959845__henkin.txt</t>
  </si>
  <si>
    <t>249-9694194-9521438.txt</t>
  </si>
  <si>
    <t>250-0403678-4644623.txt</t>
  </si>
  <si>
    <t>250-1226054-8107853_エプソン互換インクRDH4色セット_880.txt</t>
  </si>
  <si>
    <t>250-3846187-0471014__.txt</t>
  </si>
  <si>
    <t>250-4973169-8639000.txt</t>
  </si>
  <si>
    <t>250-4995905-5388629__.txt</t>
  </si>
  <si>
    <t>250-7199567-3519869_コピー用紙A4_658.txt</t>
  </si>
  <si>
    <t>503-3722789-3516648__.txt</t>
  </si>
  <si>
    <t>503-3873145-6199069__.txt</t>
  </si>
  <si>
    <t>503-4125461-5391827__.txt</t>
  </si>
  <si>
    <t>503-6197478-9180657__.txt</t>
  </si>
  <si>
    <t>503-6585738-1590219__.txt</t>
  </si>
  <si>
    <t>503-6868345-4393454__.txt</t>
  </si>
  <si>
    <t>503-9252985-6207822__.txt</t>
  </si>
  <si>
    <t>503-9293774-7179845__.txt</t>
  </si>
  <si>
    <t>D01-0019403-2684237.txt</t>
  </si>
  <si>
    <t>D01-0031802-8546661__.txt</t>
  </si>
  <si>
    <t>D01-0181090-9874606__.txt</t>
  </si>
  <si>
    <t>D01-0237245-0249008.txt</t>
  </si>
  <si>
    <t>D01-0433305-0546617.txt</t>
  </si>
  <si>
    <t>D01-0491246-8530612__.txt</t>
  </si>
  <si>
    <t>D01-0523436-5173803_オラクル認定資格教科書 JavaプログラマSilverSE11（試験番号1Z0-815）Kindle版_2090.txt</t>
  </si>
  <si>
    <t>D01-0553501-1161067.txt</t>
  </si>
  <si>
    <t>D01-0609722-8025038.txt</t>
  </si>
  <si>
    <t>D01-0987321-7829863__.txt</t>
  </si>
  <si>
    <t>D01-1023493-8645808__.txt</t>
  </si>
  <si>
    <t>D01-1244404-0921028__.txt</t>
  </si>
  <si>
    <t>D01-1248569-7017049__.txt</t>
  </si>
  <si>
    <t>D01-1415278-0786666__.txt</t>
  </si>
  <si>
    <t>D01-1561438-8073035__.txt</t>
  </si>
  <si>
    <t>D01-1791066-8719423__.txt</t>
  </si>
  <si>
    <t>D01-1992673-3215455__.txt</t>
  </si>
  <si>
    <t>D01-2034308-3932217__.txt</t>
  </si>
  <si>
    <t>D01-2129903-3669863_KindleUnlimited_980.txt</t>
  </si>
  <si>
    <t>D01-2153737-6613867__.txt</t>
  </si>
  <si>
    <t>D01-2154681-4559439.txt</t>
  </si>
  <si>
    <t>D01-2174990-1765844__.txt</t>
  </si>
  <si>
    <t>D01-2286262-8377012_KindleUnlimited_980.txt</t>
  </si>
  <si>
    <t>D01-2371697-3481026__.txt</t>
  </si>
  <si>
    <t>D01-2376962-1740214__.txt</t>
  </si>
  <si>
    <t>D01-2660341-0181821.txt</t>
  </si>
  <si>
    <t>D01-2727083-0953020__.txt</t>
  </si>
  <si>
    <t>D01-2985333-8639442.txt</t>
  </si>
  <si>
    <t>D01-3013085-3753055__.txt</t>
  </si>
  <si>
    <t>D01-3055493-5433054__.txt</t>
  </si>
  <si>
    <t>D01-3219365-4181847__.txt</t>
  </si>
  <si>
    <t>D01-3331176-2911422__.txt</t>
  </si>
  <si>
    <t>D01-3396024-7964213__.txt</t>
  </si>
  <si>
    <t>D01-3554794-8949853__.txt</t>
  </si>
  <si>
    <t>D01-3645313-7497003.txt</t>
  </si>
  <si>
    <t>D01-3648607-6021858.txt</t>
  </si>
  <si>
    <t>D01-3905051-5065027__.txt</t>
  </si>
  <si>
    <t>D01-3911076-5436221_KindleUnlimited_980.txt</t>
  </si>
  <si>
    <t>D01-3955214-8028253__.txt</t>
  </si>
  <si>
    <t>D01-4035295-8306656.txt</t>
  </si>
  <si>
    <t>D01-4187555-2485825__.txt</t>
  </si>
  <si>
    <t>D01-4260083-4031416__.txt</t>
  </si>
  <si>
    <t>D01-4387038-9612200__.txt</t>
  </si>
  <si>
    <t>D01-4391168-0111431_ツーリング・エクスプレス～ノートルダム編～第4話[Kindle 版]_64.txt</t>
  </si>
  <si>
    <t>D01-4458194-4681019.txt</t>
  </si>
  <si>
    <t>D01-4477405-3324253.txt</t>
  </si>
  <si>
    <t>D01-4593794-3301834__.txt</t>
  </si>
  <si>
    <t>D01-4613277-7135428__.txt</t>
  </si>
  <si>
    <t>D01-4699702-2329054__.txt</t>
  </si>
  <si>
    <t>D01-4787829-4354659__.txt</t>
  </si>
  <si>
    <t>D01-4868362-0204204__.txt</t>
  </si>
  <si>
    <t>D01-5205520-6149836.txt</t>
  </si>
  <si>
    <t>D01-5712201-6841004__.txt</t>
  </si>
  <si>
    <t>D01-6297751-9260264__.txt</t>
  </si>
  <si>
    <t>D01-6355477-4386617__.txt</t>
  </si>
  <si>
    <t>D01-6406211-8197808.txt</t>
  </si>
  <si>
    <t>D01-6435701-6572238__.txt</t>
  </si>
  <si>
    <t>D01-6484522-7141864__.txt</t>
  </si>
  <si>
    <t>D01-6544880-4146620.txt</t>
  </si>
  <si>
    <t>D01-6668883-9189862_The Elements of Style (English Edition)[Kindle 版]_381.txt</t>
  </si>
  <si>
    <t>D01-6777761-5241010__.txt</t>
  </si>
  <si>
    <t>D01-6900590-4249064.txt</t>
  </si>
  <si>
    <t>D01-6946467-2796200__.txt</t>
  </si>
  <si>
    <t>D01-7073049-3804255.txt</t>
  </si>
  <si>
    <t>D01-7340917-6751408.txt</t>
  </si>
  <si>
    <t>D01-7352701-6476266__.txt</t>
  </si>
  <si>
    <t>D01-7370439-7516249__.txt</t>
  </si>
  <si>
    <t>D01-7370439-7516249__henkin.txt</t>
  </si>
  <si>
    <t>D01-7428724-1740220.txt</t>
  </si>
  <si>
    <t>D01-7585186-7042647__.txt</t>
  </si>
  <si>
    <t>D01-7971847-5957854__.txt</t>
  </si>
  <si>
    <t>D01-8293079-9673047__.txt</t>
  </si>
  <si>
    <t>D01-8454971-9116245__.txt</t>
  </si>
  <si>
    <t>D01-8782757-9817022__.txt</t>
  </si>
  <si>
    <t>D01-8817078-6005853__.txt</t>
  </si>
  <si>
    <t>D01-8947283-8786658__.txt</t>
  </si>
  <si>
    <t>D01-9024170-6869855__.txt</t>
  </si>
  <si>
    <t>D01-9108480-3356213__.txt</t>
  </si>
  <si>
    <t>D01-9118981-6197831__.txt</t>
  </si>
  <si>
    <t>D01-9152216-8930635_BONES―骨は語る―(吹替版)-“ザ・ラボ”殺人事件[Prime ビデオ]_150.txt</t>
  </si>
  <si>
    <t>D01-9158173-4796247_The Happy Prince Fairy Tale by Oscar Wilde [Illustrated] (Children's Fairy Tales Book 1) (English Edition) Kindle版_123.txt</t>
  </si>
  <si>
    <t>D01-9194039-5993065_BONES―骨は語る―(吹替版)-赤ワインは血の香り[Prime ビデオ]_150.txt</t>
  </si>
  <si>
    <t>D01-9342826-9909827.txt</t>
  </si>
  <si>
    <t>D01-9447602-7087439__.txt</t>
  </si>
  <si>
    <t>D01-9460707-4060239__.txt</t>
  </si>
  <si>
    <t>D01-9506132-8479466__.txt</t>
  </si>
  <si>
    <t>D01-9616238-9151450__.txt</t>
  </si>
  <si>
    <t>D01-9670254-7317831_ぼくは地球と歌う_495.txt</t>
  </si>
  <si>
    <t>D01-9709475-4265009__.txt</t>
  </si>
  <si>
    <t>249-0186205-8417427.txt</t>
  </si>
  <si>
    <t>249-0209847-6082228_ゴム管用ソケットL型_1492.txt</t>
  </si>
  <si>
    <t>249-1836226-6363024.txt</t>
  </si>
  <si>
    <t>249-2053964-1559852.txt</t>
  </si>
  <si>
    <t>249-0209847-6082228_ゴム管用ソケットL型_1492.pdf</t>
  </si>
  <si>
    <t>249-2338640-7531802_エアコン8畳工事費込み_63800.pdf</t>
  </si>
  <si>
    <t>249-2458916-3286201_都市ガス用新ガスソフトコード(内径9.5mm) _460_LED シーリングライト 調光タイプ ~6畳 リモコン 3300lm CL6D-5.0_3487_ LED シーリングライト 調光調色タイプ ~6畳 リモコン 3300lm CL6DL-5.0_4280_コンロ都市ガス12A13A_15622.pdf</t>
  </si>
  <si>
    <t>249-3075912-5771038_バイブ_1899.pdf</t>
  </si>
  <si>
    <t>249-4735954-1577465_ソリッド１級遮光カーテン(２枚入) (丈178cm オレンジ)_2990.pdf</t>
  </si>
  <si>
    <t>249-6579000-1901463_TopRepairバッテリーforiPad3_3399.pdf</t>
  </si>
  <si>
    <t>249-8648777-2959845__henkin.pdf</t>
  </si>
  <si>
    <t>250-1226054-8107853_エプソン互換インクRDH4色セット_880.pdf</t>
  </si>
  <si>
    <t>250-7199567-3519869_コピー用紙A4_658.pdf</t>
  </si>
  <si>
    <t>invoice.pdf</t>
  </si>
  <si>
    <t>invoice1.pdf</t>
  </si>
  <si>
    <t>invoice2.pdf</t>
  </si>
  <si>
    <t>invoice3.pdf</t>
  </si>
  <si>
    <t>注文履歴 - ショートカット.lnk</t>
  </si>
  <si>
    <t>invoice4.pdf</t>
  </si>
  <si>
    <t>invoice5.pdf</t>
  </si>
  <si>
    <t>invoice6.pdf</t>
  </si>
  <si>
    <t>invoice7.pdf</t>
  </si>
  <si>
    <t>D01-1101977-2975464.pdf</t>
  </si>
  <si>
    <t>D01-0135022-0469815.pdf</t>
  </si>
  <si>
    <t>D01-1364267-5244237.pdf</t>
  </si>
  <si>
    <t>D01-9799742-1490622.pdf</t>
  </si>
  <si>
    <t>D01-2898156-2194632.pdf</t>
  </si>
  <si>
    <t>D01-2468293-2220210返金明細書.pdf</t>
  </si>
  <si>
    <t>D01-9520802-6335460.pdf</t>
  </si>
  <si>
    <t>InvoiceD01-2973943-1244269.pdf</t>
  </si>
  <si>
    <t>InvoiceD01-9619441-1173823.pdf</t>
  </si>
  <si>
    <t>InvoiceD01-1794140-5567464.pdf</t>
  </si>
  <si>
    <t>InvoiceD01-7492567-2789862.pdf</t>
  </si>
  <si>
    <t>InvoiceD01-1207965-6892254.pdf</t>
  </si>
  <si>
    <t>503-6699890-4438213.pdf</t>
  </si>
  <si>
    <t>250-6438815-7583048</t>
  </si>
  <si>
    <t>250-7109188-3259003</t>
  </si>
  <si>
    <t>AMAZ0003</t>
  </si>
  <si>
    <t>250-7815627-9331861</t>
  </si>
  <si>
    <t>AMAZ0004</t>
  </si>
  <si>
    <t>250-8427362-4151829</t>
  </si>
  <si>
    <t>AMAZ0005</t>
  </si>
  <si>
    <t>D01-9311506-1468265</t>
  </si>
  <si>
    <t>AMAZ0006</t>
  </si>
  <si>
    <t>249-2600374-1435814</t>
  </si>
  <si>
    <t>AMAZ0007</t>
  </si>
  <si>
    <t>D01-9740491-6546644</t>
  </si>
  <si>
    <t>AMAZ0008</t>
  </si>
  <si>
    <t>250-1706566-8088632</t>
  </si>
  <si>
    <t>AMAZ0009</t>
  </si>
  <si>
    <t>250-4571983-5241424</t>
  </si>
  <si>
    <t>AMAZ0010</t>
  </si>
  <si>
    <t>250-6301830-8614225</t>
  </si>
  <si>
    <t>AMAZ0011</t>
  </si>
  <si>
    <t>249-6162647-9204662</t>
  </si>
  <si>
    <t>AMAZ0012</t>
  </si>
  <si>
    <t>249-7448863-8062205</t>
  </si>
  <si>
    <t>AMAZ0013</t>
  </si>
  <si>
    <t>249-2704020-3815846</t>
  </si>
  <si>
    <t>AMAZ0014</t>
  </si>
  <si>
    <t>249-1373676-5823823</t>
  </si>
  <si>
    <t>AMAZ0015</t>
  </si>
  <si>
    <t>249-8121331-1483820</t>
  </si>
  <si>
    <t>AMAZ0016</t>
  </si>
  <si>
    <t>250-6915144-1233465</t>
  </si>
  <si>
    <t>AMAZ0017</t>
  </si>
  <si>
    <t>250-2417795-9514267</t>
  </si>
  <si>
    <t>AMAZ0018</t>
  </si>
  <si>
    <t>250-1684549-4279069</t>
  </si>
  <si>
    <t>AMAZ0019</t>
  </si>
  <si>
    <t>250-0239807-4244658</t>
  </si>
  <si>
    <t>AMAZ0020</t>
  </si>
  <si>
    <t>250-1084692-3628607</t>
  </si>
  <si>
    <t>AMAZ0021</t>
  </si>
  <si>
    <t>250-1089480-3454223</t>
  </si>
  <si>
    <t>AMAZ0022</t>
  </si>
  <si>
    <t>AMAZ0023</t>
  </si>
  <si>
    <t>AMAZ0024</t>
  </si>
  <si>
    <t>D01-9314765-3305001</t>
  </si>
  <si>
    <t>AMAZ0025</t>
  </si>
  <si>
    <t>AMAZ0026</t>
  </si>
  <si>
    <t>250-9708913-2690218</t>
  </si>
  <si>
    <t>AMAZ0027</t>
  </si>
  <si>
    <t>AMAZ0028</t>
  </si>
  <si>
    <t>250-1523043-3097461</t>
  </si>
  <si>
    <t>AMAZ0029</t>
  </si>
  <si>
    <t>250-1919478-6802207</t>
  </si>
  <si>
    <t>AMAZ0030</t>
  </si>
  <si>
    <t>250-5435233-0395827</t>
  </si>
  <si>
    <t>AMAZ0031</t>
  </si>
  <si>
    <t>250-7483514-8367855</t>
  </si>
  <si>
    <t>AMAZ0032</t>
  </si>
  <si>
    <t>250-7596763-0711050</t>
  </si>
  <si>
    <t>AMAZ0033</t>
  </si>
  <si>
    <t>250-7626335-9723869</t>
  </si>
  <si>
    <t>AMAZ0034</t>
  </si>
  <si>
    <t>AMAZ0035</t>
  </si>
  <si>
    <t>250-3330876-8418205</t>
  </si>
  <si>
    <t>AMAZ0036</t>
  </si>
  <si>
    <t>250-0385042-0107821</t>
  </si>
  <si>
    <t>AMAZ0037</t>
  </si>
  <si>
    <t>250-2314239-5657413</t>
  </si>
  <si>
    <t>AMAZ0038</t>
  </si>
  <si>
    <t>250-5548011-3721417</t>
  </si>
  <si>
    <t>AMAZ0039</t>
  </si>
  <si>
    <t>250-7203299-9496644</t>
  </si>
  <si>
    <t>AMAZ0040</t>
  </si>
  <si>
    <t>250-9135978-4432668</t>
  </si>
  <si>
    <t>AMAZ0041</t>
  </si>
  <si>
    <t>250-9306316-9615850</t>
  </si>
  <si>
    <t>AMAZ0042</t>
  </si>
  <si>
    <t>250-9882038-7741418</t>
  </si>
  <si>
    <t>AMAZ0043</t>
  </si>
  <si>
    <t>AMAZ0044</t>
  </si>
  <si>
    <t>250-7613135-9709405</t>
  </si>
  <si>
    <t>AMAZ0045</t>
  </si>
  <si>
    <t>250-1584990-0790223</t>
  </si>
  <si>
    <t>AMAZ0046</t>
  </si>
  <si>
    <t>249-0004171-9219068</t>
  </si>
  <si>
    <t>AMAZ0047</t>
  </si>
  <si>
    <t>AMAZ0048</t>
  </si>
  <si>
    <t>249-0301502-8486206</t>
  </si>
  <si>
    <t>AMAZ0049</t>
  </si>
  <si>
    <t>249-9412677-1579015</t>
  </si>
  <si>
    <t>AMAZ0050</t>
  </si>
  <si>
    <t>AMAZ0051</t>
  </si>
  <si>
    <t>250-9805511-8342209</t>
  </si>
  <si>
    <t>AMAZ0052</t>
  </si>
  <si>
    <t>250-5122329-1271807</t>
  </si>
  <si>
    <t>AMAZ0053</t>
  </si>
  <si>
    <t>D01-2513715-8594644</t>
  </si>
  <si>
    <t>AMAZ0054</t>
  </si>
  <si>
    <t>D01-5843315-9177066</t>
  </si>
  <si>
    <t>AMAZ0055</t>
  </si>
  <si>
    <t>250-0047192-9729401</t>
  </si>
  <si>
    <t>AMAZ0056</t>
  </si>
  <si>
    <t>250-3109853-7616629</t>
  </si>
  <si>
    <t>AMAZ0057</t>
  </si>
  <si>
    <t>250-3846122-7076663</t>
  </si>
  <si>
    <t>AMAZ0058</t>
  </si>
  <si>
    <t>250-6048264-2097443</t>
  </si>
  <si>
    <t>AMAZ0059</t>
  </si>
  <si>
    <t>250-9452406-5461422</t>
  </si>
  <si>
    <t>AMAZ0060</t>
  </si>
  <si>
    <t>AMAZ0061</t>
  </si>
  <si>
    <t>AMAZ0062</t>
  </si>
  <si>
    <t>249-1523615-0521407</t>
  </si>
  <si>
    <t>AMAZ0063</t>
  </si>
  <si>
    <t>249-4885839-5841432</t>
  </si>
  <si>
    <t>AMAZ0064</t>
  </si>
  <si>
    <t>250-8153409-7081452</t>
  </si>
  <si>
    <t>AMAZ0065</t>
  </si>
  <si>
    <t>D01-7231039-8476225</t>
  </si>
  <si>
    <t>AMAZ0066</t>
  </si>
  <si>
    <t>D01-4779181-1599422</t>
  </si>
  <si>
    <t>AMAZ0067</t>
  </si>
  <si>
    <t>249-8500169-2889402</t>
  </si>
  <si>
    <t>AMAZ0068</t>
  </si>
  <si>
    <t>250-5339890-1762207</t>
  </si>
  <si>
    <t>AMAZ0069</t>
  </si>
  <si>
    <t>249-9638381-3103804</t>
  </si>
  <si>
    <t>AMAZ0070</t>
  </si>
  <si>
    <t>250-0905059-8985450</t>
  </si>
  <si>
    <t>AMAZ0071</t>
  </si>
  <si>
    <t>250-6608131-1909421</t>
  </si>
  <si>
    <t>AMAZ0072</t>
  </si>
  <si>
    <t>250-2608834-6443837</t>
  </si>
  <si>
    <t>AMAZ0073</t>
  </si>
  <si>
    <t>AMAZ0074</t>
  </si>
  <si>
    <t>250-3342052-9990222</t>
  </si>
  <si>
    <t>AMAZ0075</t>
  </si>
  <si>
    <t>250-9208581-7163824</t>
  </si>
  <si>
    <t>AMAZ0076</t>
  </si>
  <si>
    <t>249-4992303-4187013</t>
  </si>
  <si>
    <t>AMAZ0077</t>
  </si>
  <si>
    <t>249-4571395-5595006</t>
  </si>
  <si>
    <t>AMAZ0078</t>
  </si>
  <si>
    <t>249-6789692-4241400</t>
  </si>
  <si>
    <t>AMAZ0079</t>
  </si>
  <si>
    <t>249-9246160-0174256</t>
  </si>
  <si>
    <t>AMAZ0080</t>
  </si>
  <si>
    <t>AMAZ0081</t>
  </si>
  <si>
    <t>250-0561950-5319021</t>
  </si>
  <si>
    <t>AMAZ0082</t>
  </si>
  <si>
    <t>250-2926694-2787052</t>
  </si>
  <si>
    <t>AMAZ0083</t>
  </si>
  <si>
    <t>250-9722762-6535851</t>
  </si>
  <si>
    <t>AMAZ0084</t>
  </si>
  <si>
    <t>250-6751936-5651839</t>
  </si>
  <si>
    <t>AMAZ0085</t>
  </si>
  <si>
    <t>D01-6333414-0754658</t>
  </si>
  <si>
    <t>AMAZ0086</t>
  </si>
  <si>
    <t>D01-9655990-2444258</t>
  </si>
  <si>
    <t>AMAZ0087</t>
  </si>
  <si>
    <t>250-0426957-2082202</t>
  </si>
  <si>
    <t>AMAZ0088</t>
  </si>
  <si>
    <t>250-3423755-2261429</t>
  </si>
  <si>
    <t>AMAZ0089</t>
  </si>
  <si>
    <t>AMAZ0090</t>
  </si>
  <si>
    <t>AMAZ0091</t>
  </si>
  <si>
    <t>AMAZ0092</t>
  </si>
  <si>
    <t>AMAZ0093</t>
  </si>
  <si>
    <t>250-2070204-5036615</t>
  </si>
  <si>
    <t>AMAZ0094</t>
  </si>
  <si>
    <t>AMAZ0095</t>
  </si>
  <si>
    <t>250-3858641-4684609</t>
  </si>
  <si>
    <t>AMAZ0096</t>
  </si>
  <si>
    <t>249-2773523-7213404</t>
  </si>
  <si>
    <t>AMAZ0097</t>
  </si>
  <si>
    <t>249-3031245-1931867</t>
  </si>
  <si>
    <t>AMAZ0098</t>
  </si>
  <si>
    <t>AMAZ0099</t>
  </si>
  <si>
    <t>249-8697681-0594209</t>
  </si>
  <si>
    <t>AMAZ0100</t>
  </si>
  <si>
    <t>503-4988735-2563855</t>
  </si>
  <si>
    <t>AMAZ0101</t>
  </si>
  <si>
    <t>249-2480160-0827836</t>
  </si>
  <si>
    <t>AMAZ0102</t>
  </si>
  <si>
    <t>249-8521422-4727043</t>
  </si>
  <si>
    <t>AMAZ0103</t>
  </si>
  <si>
    <t>D01-6655563-6309866</t>
  </si>
  <si>
    <t>AMAZ0104</t>
  </si>
  <si>
    <t>AMAZ0105</t>
  </si>
  <si>
    <t>AMAZ0106</t>
  </si>
  <si>
    <t>AMAZ0107</t>
  </si>
  <si>
    <t>503-5785115-6703855</t>
  </si>
  <si>
    <t>AMAZ0108</t>
  </si>
  <si>
    <t>503-6307273-9712603</t>
  </si>
  <si>
    <t>AMAZ0109</t>
  </si>
  <si>
    <t>AMAZ0110</t>
  </si>
  <si>
    <t>AMAZ0111</t>
  </si>
  <si>
    <t>503-9243889-7798214</t>
  </si>
  <si>
    <t>AMAZ0112</t>
  </si>
  <si>
    <t>503-9267525-9282211</t>
  </si>
  <si>
    <t>AMAZ0113</t>
  </si>
  <si>
    <t>AMAZ0114</t>
  </si>
  <si>
    <t>AMAZ0115</t>
  </si>
  <si>
    <t>AMAZ0116</t>
  </si>
  <si>
    <t>AMAZ0117</t>
  </si>
  <si>
    <t>D01-7012745-7973812</t>
  </si>
  <si>
    <t>AMAZ0118</t>
  </si>
  <si>
    <t>D01-2649449-5458644</t>
  </si>
  <si>
    <t>AMAZ0119</t>
  </si>
  <si>
    <t>250-0628669-1127056</t>
  </si>
  <si>
    <t>AMAZ0120</t>
  </si>
  <si>
    <t>503-3772361-2528620</t>
  </si>
  <si>
    <t>AMAZ0121</t>
  </si>
  <si>
    <t>250-4020090-8339040</t>
  </si>
  <si>
    <t>AMAZ0122</t>
  </si>
  <si>
    <t>AMAZ0123</t>
  </si>
  <si>
    <t>AMAZ0124</t>
  </si>
  <si>
    <t>250-4571191-5937449</t>
  </si>
  <si>
    <t>AMAZ0125</t>
  </si>
  <si>
    <t>250-7401012-4738244</t>
  </si>
  <si>
    <t>AMAZ0126</t>
  </si>
  <si>
    <t>250-9897082-3652619</t>
  </si>
  <si>
    <t>AMAZ0127</t>
  </si>
  <si>
    <t>250-2176575-8995066</t>
  </si>
  <si>
    <t>AMAZ0128</t>
  </si>
  <si>
    <t>250-8917417-9145462</t>
  </si>
  <si>
    <t>AMAZ0129</t>
  </si>
  <si>
    <t>AMAZ0130</t>
  </si>
  <si>
    <t>503-1318563-0991014</t>
  </si>
  <si>
    <t>AMAZ0131</t>
  </si>
  <si>
    <t>249-8162430-1852638</t>
  </si>
  <si>
    <t>AMAZ0132</t>
  </si>
  <si>
    <t>249-2786297-0890208</t>
  </si>
  <si>
    <t>AMAZ0133</t>
  </si>
  <si>
    <t>503-0730767-1191846</t>
  </si>
  <si>
    <t>AMAZ0134</t>
  </si>
  <si>
    <t>D01-9890240-2943450</t>
  </si>
  <si>
    <t>AMAZ0135</t>
  </si>
  <si>
    <t>D01-3805053-9436205</t>
  </si>
  <si>
    <t>AMAZ0136</t>
  </si>
  <si>
    <t>503-2576107-4531812</t>
  </si>
  <si>
    <t>AMAZ0137</t>
  </si>
  <si>
    <t>D01-6861830-3913019</t>
  </si>
  <si>
    <t>AMAZ0138</t>
  </si>
  <si>
    <t>D01-2082613-2303456</t>
  </si>
  <si>
    <t>AMAZ0139</t>
  </si>
  <si>
    <t>D01-9661754-4786664</t>
  </si>
  <si>
    <t>AMAZ0140</t>
  </si>
  <si>
    <t>D01-4968315-6124208</t>
  </si>
  <si>
    <t>AMAZ0141</t>
  </si>
  <si>
    <t>D01-4929861-6588237</t>
  </si>
  <si>
    <t>AMAZ0142</t>
  </si>
  <si>
    <t>D01-4984960-5477800</t>
  </si>
  <si>
    <t>AMAZ0143</t>
  </si>
  <si>
    <t>D01-1302838-6338653</t>
  </si>
  <si>
    <t>AMAZ0144</t>
  </si>
  <si>
    <t>D01-2200291-1977048</t>
  </si>
  <si>
    <t>AMAZ0145</t>
  </si>
  <si>
    <t>D01-2406936-7068233</t>
  </si>
  <si>
    <t>AMAZ0146</t>
  </si>
  <si>
    <t>D01-7083515-7132229</t>
  </si>
  <si>
    <t>AMAZ0147</t>
  </si>
  <si>
    <t>D01-8580286-0575448</t>
  </si>
  <si>
    <t>AMAZ0148</t>
  </si>
  <si>
    <t>249-2128870-6890237</t>
  </si>
  <si>
    <t>AMAZ0149</t>
  </si>
  <si>
    <t>249-2153047-7437434</t>
  </si>
  <si>
    <t>AMAZ0150</t>
  </si>
  <si>
    <t>D01-7276144-5865053</t>
  </si>
  <si>
    <t>AMAZ0151</t>
  </si>
  <si>
    <t>249-4949132-7835043</t>
  </si>
  <si>
    <t>AMAZ0152</t>
  </si>
  <si>
    <t>AMAZ0153</t>
  </si>
  <si>
    <t>249-7207489-9267851</t>
  </si>
  <si>
    <t>AMAZ0154</t>
  </si>
  <si>
    <t>249-1201437-0924668</t>
  </si>
  <si>
    <t>AMAZ0155</t>
  </si>
  <si>
    <t>AMAZ0156</t>
  </si>
  <si>
    <t>AMAZ0157</t>
  </si>
  <si>
    <t>249-1448981-1880630</t>
  </si>
  <si>
    <t>AMAZ0158</t>
  </si>
  <si>
    <t>D01-3625417-0761060</t>
  </si>
  <si>
    <t>AMAZ0159</t>
  </si>
  <si>
    <t>D01-1164368-0434650</t>
  </si>
  <si>
    <t>AMAZ0160</t>
  </si>
  <si>
    <t>249-9982247-4607809</t>
  </si>
  <si>
    <t>AMAZ0161</t>
  </si>
  <si>
    <t>AMAZ0162</t>
  </si>
  <si>
    <t>AMAZ0163</t>
  </si>
  <si>
    <t>249-1039381-6433422</t>
  </si>
  <si>
    <t>AMAZ0164</t>
  </si>
  <si>
    <t>AMAZ0165</t>
  </si>
  <si>
    <t>D01-5019196-7897054</t>
  </si>
  <si>
    <t>AMAZ0166</t>
  </si>
  <si>
    <t>249-9558302-5115036</t>
  </si>
  <si>
    <t>AMAZ0167</t>
  </si>
  <si>
    <t>249-9614136-1567802</t>
  </si>
  <si>
    <t>AMAZ0168</t>
  </si>
  <si>
    <t>249-8616145-2631004</t>
  </si>
  <si>
    <t>AMAZ0169</t>
  </si>
  <si>
    <t>AMAZ0170</t>
  </si>
  <si>
    <t>D01-7569827-6185031</t>
  </si>
  <si>
    <t>AMAZ0171</t>
  </si>
  <si>
    <t>249-0235106-7511814</t>
  </si>
  <si>
    <t>AMAZ0172</t>
  </si>
  <si>
    <t>D01-5172971-4085831</t>
  </si>
  <si>
    <t>AMAZ0173</t>
  </si>
  <si>
    <t>AMAZ0174</t>
  </si>
  <si>
    <t>D01-6027446-3157805</t>
  </si>
  <si>
    <t>AMAZ0175</t>
  </si>
  <si>
    <t>D01-7784592-5250603</t>
  </si>
  <si>
    <t>AMAZ0176</t>
  </si>
  <si>
    <t>249-5727377-9790228</t>
  </si>
  <si>
    <t>AMAZ0177</t>
  </si>
  <si>
    <t>D01-2088387-1173847</t>
  </si>
  <si>
    <t>AMAZ0178</t>
  </si>
  <si>
    <t>249-0324248-0350206</t>
  </si>
  <si>
    <t>AMAZ0179</t>
  </si>
  <si>
    <t>503-5539219-6802211</t>
  </si>
  <si>
    <t>AMAZ0180</t>
  </si>
  <si>
    <t>503-9881758-4904623</t>
  </si>
  <si>
    <t>AMAZ0181</t>
  </si>
  <si>
    <t>249-0765089-8932612</t>
  </si>
  <si>
    <t>AMAZ0182</t>
  </si>
  <si>
    <t>249-4429524-8495866</t>
  </si>
  <si>
    <t>AMAZ0183</t>
  </si>
  <si>
    <t>D01-1623752-6629808</t>
  </si>
  <si>
    <t>AMAZ0184</t>
  </si>
  <si>
    <t>D01-0200976-9759426</t>
  </si>
  <si>
    <t>AMAZ0185</t>
  </si>
  <si>
    <t>D01-4180196-2783462</t>
  </si>
  <si>
    <t>AMAZ0186</t>
  </si>
  <si>
    <t>249-4112652-9283827</t>
  </si>
  <si>
    <t>AMAZ0187</t>
  </si>
  <si>
    <t>249-7335450-7553402</t>
  </si>
  <si>
    <t>AMAZ0188</t>
  </si>
  <si>
    <t>AMAZ0189</t>
  </si>
  <si>
    <t>AMAZ0190</t>
  </si>
  <si>
    <t>249-6521318-6795833</t>
  </si>
  <si>
    <t>AMAZ0191</t>
  </si>
  <si>
    <t>249-8901004-6665467</t>
  </si>
  <si>
    <t>AMAZ0192</t>
  </si>
  <si>
    <t>249-4925861-6541437</t>
  </si>
  <si>
    <t>AMAZ0193</t>
  </si>
  <si>
    <t>AMAZ0194</t>
  </si>
  <si>
    <t>AMAZ0195</t>
  </si>
  <si>
    <t>AMAZ0196</t>
  </si>
  <si>
    <t>AMAZ0197</t>
  </si>
  <si>
    <t>AMAZ0198</t>
  </si>
  <si>
    <t>D01-9802238-6060226</t>
  </si>
  <si>
    <t>AMAZ0199</t>
  </si>
  <si>
    <t>D01-7189897-9986609</t>
  </si>
  <si>
    <t>AMAZ0200</t>
  </si>
  <si>
    <t>AMAZ0201</t>
  </si>
  <si>
    <t>D01-0062027-3621816</t>
  </si>
  <si>
    <t>AMAZ0202</t>
  </si>
  <si>
    <t>D01-6388341-6345013</t>
  </si>
  <si>
    <t>AMAZ0203</t>
  </si>
  <si>
    <t>D01-1409796-9449063</t>
  </si>
  <si>
    <t>AMAZ0204</t>
  </si>
  <si>
    <t>D01-6014875-1935441</t>
  </si>
  <si>
    <t>AMAZ0205</t>
  </si>
  <si>
    <t>AMAZ0206</t>
  </si>
  <si>
    <t>D01-2521684-2313069</t>
  </si>
  <si>
    <t>AMAZ0207</t>
  </si>
  <si>
    <t>D01-9004276-2834642</t>
  </si>
  <si>
    <t>AMAZ0208</t>
  </si>
  <si>
    <t>D01-2006061-1145038</t>
  </si>
  <si>
    <t>AMAZ0209</t>
  </si>
  <si>
    <t>D01-2838754-2348216</t>
  </si>
  <si>
    <t>AMAZ0210</t>
  </si>
  <si>
    <t>D01-8446552-4850624</t>
  </si>
  <si>
    <t>AMAZ0211</t>
  </si>
  <si>
    <t>D01-8600227-8079429</t>
  </si>
  <si>
    <t>AMAZ0212</t>
  </si>
  <si>
    <t>D01-9746352-1557825</t>
  </si>
  <si>
    <t>AMAZ0213</t>
  </si>
  <si>
    <t>D01-8956004-3455430</t>
  </si>
  <si>
    <t>AMAZ0214</t>
  </si>
  <si>
    <t>D01-6485785-5157862</t>
  </si>
  <si>
    <t>AMAZ0215</t>
  </si>
  <si>
    <t>D01-6902680-6799447</t>
  </si>
  <si>
    <t>AMAZ0216</t>
  </si>
  <si>
    <t>D01-6439913-3714629</t>
  </si>
  <si>
    <t>AMAZ0217</t>
  </si>
  <si>
    <t>D01-4483948-3695441</t>
  </si>
  <si>
    <t>AMAZ0218</t>
  </si>
  <si>
    <t>D01-4076846-0473000</t>
  </si>
  <si>
    <t>AMAZ0219</t>
  </si>
  <si>
    <t>AMAZ0220</t>
  </si>
  <si>
    <t>D01-5752989-2969056</t>
  </si>
  <si>
    <t>AMAZ0221</t>
  </si>
  <si>
    <t>250-9353188-1171812</t>
  </si>
  <si>
    <t>AMAZ0222</t>
  </si>
  <si>
    <t>D01-2780175-1877823</t>
  </si>
  <si>
    <t>AMAZ0223</t>
  </si>
  <si>
    <t>D01-1265978-6345009</t>
  </si>
  <si>
    <t>AMAZ0224</t>
  </si>
  <si>
    <t>D01-5876119-5657032</t>
  </si>
  <si>
    <t>AMAZ0225</t>
  </si>
  <si>
    <t>503-3395482-5551019</t>
  </si>
  <si>
    <t>AMAZ0226</t>
  </si>
  <si>
    <t>D01-9050000-1929069</t>
  </si>
  <si>
    <t>AMAZ0227</t>
  </si>
  <si>
    <t>D01-6668883-9189862</t>
  </si>
  <si>
    <t>AMAZ0228</t>
  </si>
  <si>
    <t>D01-4035295-8306656</t>
  </si>
  <si>
    <t>AMAZ0229</t>
  </si>
  <si>
    <t>D01-1791066-8719423</t>
  </si>
  <si>
    <t>AMAZ0230</t>
  </si>
  <si>
    <t>D01-8817078-6005853</t>
  </si>
  <si>
    <t>AMAZ0231</t>
  </si>
  <si>
    <t>D01-5712201-6841004</t>
  </si>
  <si>
    <t>AMAZ0232</t>
  </si>
  <si>
    <t>D01-9108480-3356213</t>
  </si>
  <si>
    <t>AMAZ0233</t>
  </si>
  <si>
    <t>D01-4699702-2329054</t>
  </si>
  <si>
    <t>AMAZ0234</t>
  </si>
  <si>
    <t>D01-1992673-3215455</t>
  </si>
  <si>
    <t>AMAZ0235</t>
  </si>
  <si>
    <t>D01-6297751-9260264</t>
  </si>
  <si>
    <t>AMAZ0236</t>
  </si>
  <si>
    <t>D01-3331176-2911422</t>
  </si>
  <si>
    <t>AMAZ0237</t>
  </si>
  <si>
    <t>D01-1023493-8645808</t>
  </si>
  <si>
    <t>AMAZ0238</t>
  </si>
  <si>
    <t>D01-2371697-3481026</t>
  </si>
  <si>
    <t>AMAZ0239</t>
  </si>
  <si>
    <t>D01-1415278-0786666</t>
  </si>
  <si>
    <t>AMAZ0240</t>
  </si>
  <si>
    <t>D01-2034308-3932217</t>
  </si>
  <si>
    <t>AMAZ0241</t>
  </si>
  <si>
    <t>D01-1561438-8073035</t>
  </si>
  <si>
    <t>AMAZ0242</t>
  </si>
  <si>
    <t>D01-9506132-8479466</t>
  </si>
  <si>
    <t>AMAZ0243</t>
  </si>
  <si>
    <t>503-9252985-6207822</t>
  </si>
  <si>
    <t>AMAZ0244</t>
  </si>
  <si>
    <t>D01-9616238-9151450</t>
  </si>
  <si>
    <t>AMAZ0245</t>
  </si>
  <si>
    <t>D01-9709475-4265009</t>
  </si>
  <si>
    <t>AMAZ0246</t>
  </si>
  <si>
    <t>D01-2154681-4559439</t>
  </si>
  <si>
    <t>AMAZ0247</t>
  </si>
  <si>
    <t>503-6868345-4393454</t>
  </si>
  <si>
    <t>AMAZ0248</t>
  </si>
  <si>
    <t>503-9293774-7179845</t>
  </si>
  <si>
    <t>AMAZ0249</t>
  </si>
  <si>
    <t>503-3873145-6199069</t>
  </si>
  <si>
    <t>AMAZ0250</t>
  </si>
  <si>
    <t>D01-8454971-9116245</t>
  </si>
  <si>
    <t>AMAZ0251</t>
  </si>
  <si>
    <t>503-3722789-3516648</t>
  </si>
  <si>
    <t>AMAZ0252</t>
  </si>
  <si>
    <t>503-4125461-5391827</t>
  </si>
  <si>
    <t>AMAZ0253</t>
  </si>
  <si>
    <t>503-6197478-9180657</t>
  </si>
  <si>
    <t>AMAZ0254</t>
  </si>
  <si>
    <t>503-6585738-1590219</t>
  </si>
  <si>
    <t>AMAZ0255</t>
  </si>
  <si>
    <t>D01-1248569-7017049</t>
  </si>
  <si>
    <t>AMAZ0256</t>
  </si>
  <si>
    <t>D01-3219365-4181847</t>
  </si>
  <si>
    <t>AMAZ0257</t>
  </si>
  <si>
    <t>D01-4593794-3301834</t>
  </si>
  <si>
    <t>AMAZ0258</t>
  </si>
  <si>
    <t>D01-8782757-9817022</t>
  </si>
  <si>
    <t>AMAZ0259</t>
  </si>
  <si>
    <t>D01-6900590-4249064</t>
  </si>
  <si>
    <t>AMAZ0260</t>
  </si>
  <si>
    <t>D01-0019403-2684237</t>
  </si>
  <si>
    <t>AMAZ0261</t>
  </si>
  <si>
    <t>D01-4187555-2485825</t>
  </si>
  <si>
    <t>AMAZ0262</t>
  </si>
  <si>
    <t>D01-4787829-4354659</t>
  </si>
  <si>
    <t>AMAZ0263</t>
  </si>
  <si>
    <t>D01-8947283-8786658</t>
  </si>
  <si>
    <t>AMAZ0264</t>
  </si>
  <si>
    <t>D01-7585186-7042647</t>
  </si>
  <si>
    <t>AMAZ0265</t>
  </si>
  <si>
    <t>D01-7971847-5957854</t>
  </si>
  <si>
    <t>AMAZ0266</t>
  </si>
  <si>
    <t>D01-3396024-7964213</t>
  </si>
  <si>
    <t>AMAZ0267</t>
  </si>
  <si>
    <t>249-4069384-2234261</t>
  </si>
  <si>
    <t>AMAZ0268</t>
  </si>
  <si>
    <t>249-8648777-2959845</t>
  </si>
  <si>
    <t>AMAZ0269</t>
  </si>
  <si>
    <t>249-6089728-6180611</t>
  </si>
  <si>
    <t>AMAZ0270</t>
  </si>
  <si>
    <t>249-6469627-9597416</t>
  </si>
  <si>
    <t>AMAZ0271</t>
  </si>
  <si>
    <t>249-7475351-5200649</t>
  </si>
  <si>
    <t>AMAZ0272</t>
  </si>
  <si>
    <t>D01-3013085-3753055</t>
  </si>
  <si>
    <t>AMAZ0273</t>
  </si>
  <si>
    <t>D01-9342826-9909827</t>
  </si>
  <si>
    <t>AMAZ0274</t>
  </si>
  <si>
    <t>D01-9447602-7087439</t>
  </si>
  <si>
    <t>AMAZ0275</t>
  </si>
  <si>
    <t>249-8567356-0470220</t>
  </si>
  <si>
    <t>AMAZ0276</t>
  </si>
  <si>
    <t>D01-0031802-8546661</t>
  </si>
  <si>
    <t>AMAZ0277</t>
  </si>
  <si>
    <t>D01-7352701-6476266</t>
  </si>
  <si>
    <t>AMAZ0278</t>
  </si>
  <si>
    <t>D01-9460707-4060239</t>
  </si>
  <si>
    <t>AMAZ0279</t>
  </si>
  <si>
    <t>250-4995905-5388629</t>
  </si>
  <si>
    <t>AMAZ0280</t>
  </si>
  <si>
    <t>D01-4260083-4031416</t>
  </si>
  <si>
    <t>AMAZ0281</t>
  </si>
  <si>
    <t>D01-6435701-6572238</t>
  </si>
  <si>
    <t>AMAZ0282</t>
  </si>
  <si>
    <t>250-3846187-0471014</t>
  </si>
  <si>
    <t>AMAZ0283</t>
  </si>
  <si>
    <t>D01-1244404-0921028</t>
  </si>
  <si>
    <t>AMAZ0284</t>
  </si>
  <si>
    <t>D01-9024170-6869855</t>
  </si>
  <si>
    <t>AMAZ0285</t>
  </si>
  <si>
    <t>D01-7340917-6751408</t>
  </si>
  <si>
    <t>AMAZ0286</t>
  </si>
  <si>
    <t>D01-2174990-1765844</t>
  </si>
  <si>
    <t>AMAZ0287</t>
  </si>
  <si>
    <t>249-2961549-6982226</t>
  </si>
  <si>
    <t>AMAZ0288</t>
  </si>
  <si>
    <t>D01-0987321-7829863</t>
  </si>
  <si>
    <t>AMAZ0289</t>
  </si>
  <si>
    <t>D01-0433305-0546617</t>
  </si>
  <si>
    <t>AMAZ0290</t>
  </si>
  <si>
    <t>D01-3055493-5433054</t>
  </si>
  <si>
    <t>AMAZ0291</t>
  </si>
  <si>
    <t>D01-8293079-9673047</t>
  </si>
  <si>
    <t>AMAZ0292</t>
  </si>
  <si>
    <t>D01-4613277-7135428</t>
  </si>
  <si>
    <t>AMAZ0293</t>
  </si>
  <si>
    <t>249-6579000-1901463</t>
  </si>
  <si>
    <t>AMAZ0294</t>
  </si>
  <si>
    <t>D01-4387038-9612200</t>
  </si>
  <si>
    <t>AMAZ0295</t>
  </si>
  <si>
    <t>D01-6544880-4146620</t>
  </si>
  <si>
    <t>AMAZ0296</t>
  </si>
  <si>
    <t>D01-9118981-6197831</t>
  </si>
  <si>
    <t>AMAZ0297</t>
  </si>
  <si>
    <t>D01-9152216-8930635</t>
  </si>
  <si>
    <t>AMAZ0298</t>
  </si>
  <si>
    <t>D01-9194039-5993065</t>
  </si>
  <si>
    <t>AMAZ0299</t>
  </si>
  <si>
    <t>D01-2129903-3669863</t>
  </si>
  <si>
    <t>AMAZ0300</t>
  </si>
  <si>
    <t>D01-0523436-5173803</t>
  </si>
  <si>
    <t>AMAZ0301</t>
  </si>
  <si>
    <t>250-7199567-3519869</t>
  </si>
  <si>
    <t>AMAZ0302</t>
  </si>
  <si>
    <t>D01-3905051-5065027</t>
  </si>
  <si>
    <t>AMAZ0303</t>
  </si>
  <si>
    <t>D01-3911076-5436221</t>
  </si>
  <si>
    <t>AMAZ0304</t>
  </si>
  <si>
    <t>D01-9670254-7317831</t>
  </si>
  <si>
    <t>AMAZ0305</t>
  </si>
  <si>
    <t>D01-9158173-4796247</t>
  </si>
  <si>
    <t>AMAZ0306</t>
  </si>
  <si>
    <t>249-3075912-5771038</t>
  </si>
  <si>
    <t>AMAZ0307</t>
  </si>
  <si>
    <t>250-1226054-8107853</t>
  </si>
  <si>
    <t>AMAZ0308</t>
  </si>
  <si>
    <t>249-2338640-7531802</t>
  </si>
  <si>
    <t>AMAZ0309</t>
  </si>
  <si>
    <t>AMAZ0310</t>
  </si>
  <si>
    <t>249-2458916-3286201</t>
  </si>
  <si>
    <t>AMAZ0311</t>
  </si>
  <si>
    <t>AMAZ0312</t>
  </si>
  <si>
    <t>AMAZ0313</t>
  </si>
  <si>
    <t>249-4735954-1577465</t>
  </si>
  <si>
    <t>AMAZ0314</t>
  </si>
  <si>
    <t>D01-2286262-8377012</t>
  </si>
  <si>
    <t>AMAZ0315</t>
  </si>
  <si>
    <t>249-0209847-6082228</t>
  </si>
  <si>
    <t>AMAZ0316</t>
  </si>
  <si>
    <t>D01-7370439-7516249</t>
  </si>
  <si>
    <t>AMAZ0317</t>
  </si>
  <si>
    <t>D01-7428724-1740220</t>
  </si>
  <si>
    <t>AMAZ0318</t>
  </si>
  <si>
    <t>249-2053964-1559852</t>
  </si>
  <si>
    <t>AMAZ0319</t>
  </si>
  <si>
    <t>AMAZ0320</t>
  </si>
  <si>
    <t>AMAZ0321</t>
  </si>
  <si>
    <t>250-4973169-8639000</t>
  </si>
  <si>
    <t>AMAZ0322</t>
  </si>
  <si>
    <t>249-9694194-9521438</t>
  </si>
  <si>
    <t>AMAZ0323</t>
  </si>
  <si>
    <t>D01-7073049-3804255</t>
  </si>
  <si>
    <t>AMAZ0324</t>
  </si>
  <si>
    <t>249-7062702-7909409</t>
  </si>
  <si>
    <t>AMAZ0325</t>
  </si>
  <si>
    <t>249-0186205-8417427</t>
  </si>
  <si>
    <t>AMAZ0326</t>
  </si>
  <si>
    <t>249-1836226-6363024</t>
  </si>
  <si>
    <t>AMAZ0327</t>
  </si>
  <si>
    <t>249-5433796-9776645</t>
  </si>
  <si>
    <t>AMAZ0328</t>
  </si>
  <si>
    <t>250-0403678-4644623</t>
  </si>
  <si>
    <t>AMAZ0329</t>
  </si>
  <si>
    <t>D01-4868362-0204204</t>
  </si>
  <si>
    <t>AMAZ0330</t>
  </si>
  <si>
    <t>D01-5205520-6149836</t>
  </si>
  <si>
    <t>AMAZ0331</t>
  </si>
  <si>
    <t>249-4746489-8321418</t>
  </si>
  <si>
    <t>AMAZ0332</t>
  </si>
  <si>
    <t>249-7409969-5680658</t>
  </si>
  <si>
    <t>AMAZ0333</t>
  </si>
  <si>
    <t>249-8204697-0427046</t>
  </si>
  <si>
    <t>AMAZ0334</t>
  </si>
  <si>
    <t>D01-3955214-8028253</t>
  </si>
  <si>
    <t>AMAZ0335</t>
  </si>
  <si>
    <t>D01-6484522-7141864</t>
  </si>
  <si>
    <t>AMAZ0336</t>
  </si>
  <si>
    <t>D01-2153737-6613867</t>
  </si>
  <si>
    <t>AMAZ0337</t>
  </si>
  <si>
    <t>D01-3648607-6021858</t>
  </si>
  <si>
    <t>AMAZ0338</t>
  </si>
  <si>
    <t>D01-2660341-0181821</t>
  </si>
  <si>
    <t>AMAZ0339</t>
  </si>
  <si>
    <t>D01-0491246-8530612</t>
  </si>
  <si>
    <t>AMAZ0340</t>
  </si>
  <si>
    <t>D01-6777761-5241010</t>
  </si>
  <si>
    <t>AMAZ0341</t>
  </si>
  <si>
    <t>D01-0181090-9874606</t>
  </si>
  <si>
    <t>AMAZ0342</t>
  </si>
  <si>
    <t>D01-0237245-0249008</t>
  </si>
  <si>
    <t>AMAZ0343</t>
  </si>
  <si>
    <t>D01-0553501-1161067</t>
  </si>
  <si>
    <t>AMAZ0344</t>
  </si>
  <si>
    <t>D01-0609722-8025038</t>
  </si>
  <si>
    <t>AMAZ0345</t>
  </si>
  <si>
    <t>D01-2376962-1740214</t>
  </si>
  <si>
    <t>AMAZ0346</t>
  </si>
  <si>
    <t>D01-2727083-0953020</t>
  </si>
  <si>
    <t>AMAZ0347</t>
  </si>
  <si>
    <t>AMAZ0348</t>
  </si>
  <si>
    <t>D01-2985333-8639442</t>
  </si>
  <si>
    <t>AMAZ0349</t>
  </si>
  <si>
    <t>D01-3554794-8949853</t>
  </si>
  <si>
    <t>AMAZ0350</t>
  </si>
  <si>
    <t>D01-3645313-7497003</t>
  </si>
  <si>
    <t>AMAZ0351</t>
  </si>
  <si>
    <t>D01-4391168-0111431</t>
  </si>
  <si>
    <t>AMAZ0352</t>
  </si>
  <si>
    <t>D01-4458194-4681019</t>
  </si>
  <si>
    <t>AMAZ0353</t>
  </si>
  <si>
    <t>D01-4477405-3324253</t>
  </si>
  <si>
    <t>AMAZ0354</t>
  </si>
  <si>
    <t>D01-6355477-4386617</t>
  </si>
  <si>
    <t>AMAZ0355</t>
  </si>
  <si>
    <t>D01-6406211-8197808</t>
  </si>
  <si>
    <t>AMAZ0356</t>
  </si>
  <si>
    <t>D01-6946467-2796200</t>
  </si>
  <si>
    <t>AMAZ0357</t>
  </si>
  <si>
    <t>249-5285430-5095022</t>
  </si>
  <si>
    <t>AMAZ0358</t>
  </si>
  <si>
    <t>249-0262637-2196677</t>
  </si>
  <si>
    <t>AMAZ0359</t>
  </si>
  <si>
    <t>D01-2246981-5119416</t>
  </si>
  <si>
    <t>AMAZ0360</t>
  </si>
  <si>
    <t>D01-5556017-6818667</t>
  </si>
  <si>
    <t>AMAZ0361</t>
  </si>
  <si>
    <t>D01-8982653-5509824</t>
  </si>
  <si>
    <t>AMAZ0362</t>
  </si>
  <si>
    <t>249-2977929-8419846</t>
  </si>
  <si>
    <t>AMAZ0363</t>
  </si>
  <si>
    <t>D01-2489716-4607408</t>
  </si>
  <si>
    <t>AMAZ0364</t>
  </si>
  <si>
    <t>D01-1917492-0722666</t>
  </si>
  <si>
    <t>AMAZ0365</t>
  </si>
  <si>
    <t>D01-6814513-6751460</t>
  </si>
  <si>
    <t>AMAZ0366</t>
  </si>
  <si>
    <t>D01-8699675-6213864</t>
  </si>
  <si>
    <t>AMAZ0367</t>
  </si>
  <si>
    <t>D01-7243077-3897064</t>
  </si>
  <si>
    <t>AMAZ0368</t>
  </si>
  <si>
    <t>D01-2770550-4898605</t>
  </si>
  <si>
    <t>AMAZ0369</t>
  </si>
  <si>
    <t>249-2753602-4503059</t>
  </si>
  <si>
    <t>AMAZ0370</t>
  </si>
  <si>
    <t>D01-9981222-7890602</t>
  </si>
  <si>
    <t>AMAZ0371</t>
  </si>
  <si>
    <t>249-8229184-5846210</t>
  </si>
  <si>
    <t>AMAZ0372</t>
  </si>
  <si>
    <t>249-7144299-9146248</t>
  </si>
  <si>
    <t>AMAZ0373</t>
  </si>
  <si>
    <t>D01-8932712-6607423</t>
  </si>
  <si>
    <t>AMAZ0374</t>
  </si>
  <si>
    <t>D01-1112085-8553001</t>
  </si>
  <si>
    <t>AMAZ0375</t>
  </si>
  <si>
    <t>249-2971257-6282214</t>
  </si>
  <si>
    <t>AMAZ0376</t>
  </si>
  <si>
    <t>249-2542851-9809455</t>
  </si>
  <si>
    <t>AMAZ0377</t>
  </si>
  <si>
    <t>D01-9768973-8767442</t>
  </si>
  <si>
    <t>AMAZ0378</t>
  </si>
  <si>
    <t>249-9978803-3800634</t>
  </si>
  <si>
    <t>AMAZ0379</t>
  </si>
  <si>
    <t>D01-9165397-7957843</t>
  </si>
  <si>
    <t>AMAZ0380</t>
  </si>
  <si>
    <t>250-1514598-4233421</t>
  </si>
  <si>
    <t>AMAZ0381</t>
  </si>
  <si>
    <t>D01-2264409-7756216</t>
  </si>
  <si>
    <t>AMAZ0382</t>
  </si>
  <si>
    <t>250-2350224-0114212</t>
  </si>
  <si>
    <t>AMAZ0383</t>
  </si>
  <si>
    <t>AMAZ0384</t>
  </si>
  <si>
    <t>D01-4003189-1189802</t>
  </si>
  <si>
    <t>AMAZ0385</t>
  </si>
  <si>
    <t>249-3583724-5988639</t>
  </si>
  <si>
    <t>AMAZ0386</t>
  </si>
  <si>
    <t>AMAZ0387</t>
  </si>
  <si>
    <t>249-5599804-3612659</t>
  </si>
  <si>
    <t>AMAZ0388</t>
  </si>
  <si>
    <t>D01-7904298-0524228</t>
  </si>
  <si>
    <t>AMAZ0389</t>
  </si>
  <si>
    <t>D01-8930215-6037807</t>
  </si>
  <si>
    <t>AMAZ0390</t>
  </si>
  <si>
    <t>D01-1685481-6905068</t>
  </si>
  <si>
    <t>AMAZ0391</t>
  </si>
  <si>
    <t>AMAZ0392</t>
  </si>
  <si>
    <t>503-6110963-8871067</t>
  </si>
  <si>
    <t>AMAZ0393</t>
  </si>
  <si>
    <t>D01-2468293-2220210</t>
  </si>
  <si>
    <t>AMAZ0394</t>
  </si>
  <si>
    <t>D01-3249229-7455404</t>
  </si>
  <si>
    <t>AMAZ0395</t>
  </si>
  <si>
    <t>249-8932784-6215031</t>
  </si>
  <si>
    <t>AMAZ0396</t>
  </si>
  <si>
    <t>D01-2164837-9564265</t>
  </si>
  <si>
    <t>AMAZ0397</t>
  </si>
  <si>
    <t>D01-2657456-1253840</t>
  </si>
  <si>
    <t>AMAZ0398</t>
  </si>
  <si>
    <t>AMAZ0399</t>
  </si>
  <si>
    <t>AMAZ0400</t>
  </si>
  <si>
    <t>D01-0234573-5292240</t>
  </si>
  <si>
    <t>AMAZ0401</t>
  </si>
  <si>
    <t>AMAZ0402</t>
  </si>
  <si>
    <t>503-4759152-1152646</t>
  </si>
  <si>
    <t>AMAZ0403</t>
  </si>
  <si>
    <t>503-4356153-6167014</t>
  </si>
  <si>
    <t>AMAZ0404</t>
  </si>
  <si>
    <t>AMAZ0405</t>
  </si>
  <si>
    <t>D01-9285672-7615414</t>
  </si>
  <si>
    <t>AMAZ0406</t>
  </si>
  <si>
    <t>D01-6683193-1845829</t>
  </si>
  <si>
    <t>AMAZ0407</t>
  </si>
  <si>
    <t>D01-3073084-1343404</t>
  </si>
  <si>
    <t>AMAZ0408</t>
  </si>
  <si>
    <t>D01-7637804-7391452</t>
  </si>
  <si>
    <t>AMAZ0409</t>
  </si>
  <si>
    <t>AMAZ0410</t>
  </si>
  <si>
    <t>AMAZ0411</t>
  </si>
  <si>
    <t>AMAZ0412</t>
  </si>
  <si>
    <t>AMAZ0413</t>
  </si>
  <si>
    <t>AMAZ0414</t>
  </si>
  <si>
    <t>AMAZ0415</t>
  </si>
  <si>
    <t>AMAZ0416</t>
  </si>
  <si>
    <t>AMAZ0417</t>
  </si>
  <si>
    <t>AMAZ0418</t>
  </si>
  <si>
    <t>AMAZ0419</t>
  </si>
  <si>
    <t>AMAZ0420</t>
  </si>
  <si>
    <t>AMAZ0421</t>
  </si>
  <si>
    <t>AMAZ0422</t>
  </si>
  <si>
    <t>AMAZ0423</t>
  </si>
  <si>
    <t>AMAZ0424</t>
  </si>
  <si>
    <t>AMAZ0425</t>
  </si>
  <si>
    <t>AMAZ0426</t>
  </si>
  <si>
    <t>AMAZ0427</t>
  </si>
  <si>
    <t>AMAZ0428</t>
  </si>
  <si>
    <t>AMAZ0429</t>
  </si>
  <si>
    <t>AMAZ0430</t>
  </si>
  <si>
    <t>AMAZ0431</t>
  </si>
  <si>
    <t>AMAZ0432</t>
  </si>
  <si>
    <t>AMAZ0433</t>
  </si>
  <si>
    <t>AMAZ0434</t>
  </si>
  <si>
    <t>AMAZ0435</t>
  </si>
  <si>
    <t>AMAZ0436</t>
  </si>
  <si>
    <t>AMAZ0437</t>
  </si>
  <si>
    <t>AMAZ0438</t>
  </si>
  <si>
    <t>AMAZ0439</t>
  </si>
  <si>
    <t>AMAZ0440</t>
  </si>
  <si>
    <t>AMAZ0441</t>
  </si>
  <si>
    <t>AMAZ0442</t>
  </si>
  <si>
    <t>AMAZ0443</t>
  </si>
  <si>
    <t>AMAZ0444</t>
  </si>
  <si>
    <t>AMAZ0445</t>
  </si>
  <si>
    <t>AMAZ0446</t>
  </si>
  <si>
    <t>AMAZ0447</t>
  </si>
  <si>
    <t>AMAZ0448</t>
  </si>
  <si>
    <t>AMAZ0449</t>
  </si>
  <si>
    <t>AMAZ0450</t>
  </si>
  <si>
    <t>AMAZ0451</t>
  </si>
  <si>
    <t>AMAZ0452</t>
  </si>
  <si>
    <t>AMAZ0453</t>
  </si>
  <si>
    <t>AMAZ0454</t>
  </si>
  <si>
    <t>AMAZ0455</t>
  </si>
  <si>
    <t>AMAZ0456</t>
  </si>
  <si>
    <t>AMAZ0457</t>
  </si>
  <si>
    <t>AMAZ0458</t>
  </si>
  <si>
    <t>AMAZ0459</t>
  </si>
  <si>
    <t>AMAZ0460</t>
  </si>
  <si>
    <t>AMAZ0461</t>
  </si>
  <si>
    <t>AMAZ0462</t>
  </si>
  <si>
    <t>AMAZ0463</t>
  </si>
  <si>
    <t>AMAZ0464</t>
  </si>
  <si>
    <t>AMAZ0465</t>
  </si>
  <si>
    <t>AMAZ0466</t>
  </si>
  <si>
    <t>AMAZ0467</t>
  </si>
  <si>
    <t>AMAZ0468</t>
  </si>
  <si>
    <t>AMAZ0469</t>
  </si>
  <si>
    <t>AMAZ0470</t>
  </si>
  <si>
    <t>AMAZ0471</t>
  </si>
  <si>
    <t>AMAZ0472</t>
  </si>
  <si>
    <t>AMAZ0473</t>
  </si>
  <si>
    <t>AMAZ0474</t>
  </si>
  <si>
    <t>AMAZ0475</t>
  </si>
  <si>
    <t>AMAZ0476</t>
  </si>
  <si>
    <t>AMAZ0477</t>
  </si>
  <si>
    <t>AMAZ0478</t>
  </si>
  <si>
    <t>AMAZ0479</t>
  </si>
  <si>
    <t>AMAZ0480</t>
  </si>
  <si>
    <t>AMAZ0481</t>
  </si>
  <si>
    <t>AMAZ0482</t>
  </si>
  <si>
    <t>AMAZ0483</t>
  </si>
  <si>
    <t>AMAZ0484</t>
  </si>
  <si>
    <t>AMAZ0485</t>
  </si>
  <si>
    <t>AMAZ0486</t>
  </si>
  <si>
    <t>AMAZ0438_503-6336982-2752663.pdf</t>
  </si>
  <si>
    <t>AMAZ0439_503-7356671-5791039.pdf</t>
  </si>
  <si>
    <t>AMAZ0440_503-1739099-1199061.pdf</t>
  </si>
  <si>
    <t>AMAZ0441_503-7652146-3551046.pdf</t>
  </si>
  <si>
    <t>AMAZ0001</t>
  </si>
  <si>
    <t>249-5672510-2125442</t>
  </si>
  <si>
    <t>AMAZ0002</t>
  </si>
  <si>
    <t>503-5174017-2429608</t>
  </si>
  <si>
    <t>503-7153282-4819010</t>
  </si>
  <si>
    <t>250-7619005-0636604</t>
  </si>
  <si>
    <t>250-4867867-1479059</t>
  </si>
  <si>
    <t>250-3806130-6940644</t>
  </si>
  <si>
    <t>250-0378463-2624620</t>
  </si>
  <si>
    <t>250-5434881-2191004</t>
  </si>
  <si>
    <t>250-1378162-1215035</t>
  </si>
  <si>
    <t>250-9454232-8259004</t>
  </si>
  <si>
    <t>250-8974789-2603014</t>
  </si>
  <si>
    <t>250-8079538-6259836</t>
  </si>
  <si>
    <t>250-4133874-3875046</t>
  </si>
  <si>
    <t>250-9367448-8210233</t>
  </si>
  <si>
    <t>250-6638526-5082211</t>
  </si>
  <si>
    <t>250-2921780-3880655</t>
  </si>
  <si>
    <t>250-7411047-1230230</t>
  </si>
  <si>
    <t>250-5512610-9671062</t>
  </si>
  <si>
    <t>250-0289302-4197445</t>
  </si>
  <si>
    <t>249-1701369-0724010</t>
  </si>
  <si>
    <t>250-6110117-3879061</t>
  </si>
  <si>
    <t>503-7176772-1946262</t>
  </si>
  <si>
    <t>249-6845181-8416051</t>
  </si>
  <si>
    <t>503-9775770-1613444</t>
  </si>
  <si>
    <t>503-5384507-7257408</t>
  </si>
  <si>
    <t>250-6913156-6033409</t>
  </si>
  <si>
    <t>250-4381074-5557465</t>
  </si>
  <si>
    <t>250-0231328-7787848</t>
  </si>
  <si>
    <t>D01-2323490-1303235</t>
  </si>
  <si>
    <t>D01-7771908-2941629</t>
  </si>
  <si>
    <t>D01-7864989-3645603</t>
  </si>
  <si>
    <t>D01-2151596-5367213</t>
  </si>
  <si>
    <t>D01-1037180-9719223</t>
  </si>
  <si>
    <t>D01-0672914-0650411</t>
  </si>
  <si>
    <t>D01-1052094-5184814</t>
  </si>
  <si>
    <t>D01-0735953-0980048</t>
  </si>
  <si>
    <t>D01-6814791-4855245</t>
  </si>
  <si>
    <t>D01-1244798-6544857</t>
  </si>
  <si>
    <t>D01-8211354-0487238</t>
  </si>
  <si>
    <t>D01-9636248-4976835</t>
  </si>
  <si>
    <t>D01-7401966-6231269</t>
  </si>
  <si>
    <t>D01-4208056-3076047</t>
  </si>
  <si>
    <t>D01-6545197-0829603</t>
  </si>
  <si>
    <t>D01-0352905-3268019</t>
  </si>
  <si>
    <t>D01-1825846-0410410</t>
  </si>
  <si>
    <t>D01-7526939-5530436</t>
  </si>
  <si>
    <t>D01-0553249-5556042</t>
  </si>
  <si>
    <t>D01-1491771-0208801</t>
  </si>
  <si>
    <t>D01-7192856-1044026</t>
  </si>
  <si>
    <t>D01-6876723-3949654</t>
  </si>
  <si>
    <t>D01-5483579-6599258</t>
  </si>
  <si>
    <t>D01-2388016-2420030</t>
  </si>
  <si>
    <t>D01-3971223-2826417</t>
  </si>
  <si>
    <t>D01-9237887-4740041</t>
  </si>
  <si>
    <t>D01-9544195-5162445</t>
  </si>
  <si>
    <t>D01-6802064-4928818</t>
  </si>
  <si>
    <t>D01-3359108-7056823</t>
  </si>
  <si>
    <t>D01-8509305-1383262</t>
  </si>
  <si>
    <t>249-6141103-3870210</t>
  </si>
  <si>
    <t>249-4711527-2233422</t>
  </si>
  <si>
    <t>249-1479766-2274210</t>
  </si>
  <si>
    <t>249-0820678-0163044</t>
  </si>
  <si>
    <t>250-4100502-1433659</t>
  </si>
  <si>
    <t>250-2977245-3184040</t>
  </si>
  <si>
    <t>249-6222920-2899862</t>
  </si>
  <si>
    <t>249-1537911-6733429</t>
  </si>
  <si>
    <t>249-8430467-4744656</t>
  </si>
  <si>
    <t>249-1083292-6077428</t>
  </si>
  <si>
    <t>249-0862593-7636604</t>
  </si>
  <si>
    <t>249-9499550-6329463</t>
  </si>
  <si>
    <t>249-8533420-1455263</t>
  </si>
  <si>
    <t>249-3662504-8440028</t>
  </si>
  <si>
    <t>249-3605587-9197406</t>
  </si>
  <si>
    <t>249-1727845-3748843</t>
  </si>
  <si>
    <t>D01-9161464-1968809</t>
  </si>
  <si>
    <t>249-8828426-8528842</t>
  </si>
  <si>
    <t>249-5543431-5006456</t>
  </si>
  <si>
    <t>249-0545050-2329469</t>
  </si>
  <si>
    <t>249-5733532-3710216</t>
  </si>
  <si>
    <t>249-6248684-4285461</t>
  </si>
  <si>
    <t>249-8271278-3898246</t>
  </si>
  <si>
    <t>249-0650270-2449608</t>
  </si>
  <si>
    <t>249-0858224-8819001</t>
  </si>
  <si>
    <t>249-4522651-8282227</t>
  </si>
  <si>
    <t>249-0324477-3538461</t>
  </si>
  <si>
    <t>249-0117633-2800661</t>
  </si>
  <si>
    <t>249-7103724-1059840</t>
  </si>
  <si>
    <t>249-8914342-2636655</t>
  </si>
  <si>
    <t>249-6545207-2020607</t>
  </si>
  <si>
    <t>249-7534306-8385436</t>
  </si>
  <si>
    <t>249-7269346-4336000</t>
  </si>
  <si>
    <t>249-0190973-2445451</t>
  </si>
  <si>
    <t>250-5576172-3010219</t>
  </si>
  <si>
    <t>249-0224200-3189408</t>
  </si>
  <si>
    <t>503-1981762-5265450</t>
  </si>
  <si>
    <t>249-8551621-7248629</t>
  </si>
  <si>
    <t>249-8392279-4602232</t>
  </si>
  <si>
    <t>249-7771684-7753414</t>
  </si>
  <si>
    <t>249-1861721-9688613</t>
  </si>
  <si>
    <t>249-0968045-9722248</t>
  </si>
  <si>
    <t>250-3183875-6441457</t>
  </si>
  <si>
    <t>503-8058925-7895837</t>
  </si>
  <si>
    <t>503-5276434-8171060</t>
  </si>
  <si>
    <t>D01-2455223-2016800</t>
  </si>
  <si>
    <t>503-8748775-0346262</t>
  </si>
  <si>
    <t>249-7501758-4491820</t>
  </si>
  <si>
    <t>250-1060555-9592622</t>
  </si>
  <si>
    <t>D01-3887700-8292009</t>
  </si>
  <si>
    <t>503-5737499-8702216</t>
  </si>
  <si>
    <t>503-4601590-4240642</t>
  </si>
  <si>
    <t>503-0056500-3446266</t>
  </si>
  <si>
    <t>503-6296113-1431048</t>
  </si>
  <si>
    <t>249-7072642-6095837</t>
  </si>
  <si>
    <t>249-4877871-3245457</t>
  </si>
  <si>
    <t>249-6831082-1436644</t>
  </si>
  <si>
    <t>503-8731716-6345407</t>
  </si>
  <si>
    <t>D01-3465840-3428001</t>
  </si>
  <si>
    <t>249-0126872-7135064</t>
  </si>
  <si>
    <t>503-4373067-0928605</t>
  </si>
  <si>
    <t>503-0372124-3094227</t>
  </si>
  <si>
    <t>249-9236671-5073430</t>
  </si>
  <si>
    <t>249-5446352-1491800</t>
  </si>
  <si>
    <t>249-1052145-4468628</t>
  </si>
  <si>
    <t>249-5213098-9005460</t>
  </si>
  <si>
    <t>249-9797642-0628638</t>
  </si>
  <si>
    <t>249-7293838-1283810</t>
  </si>
  <si>
    <t>503-4588010-6067843</t>
  </si>
  <si>
    <t>249-5611714-0619819</t>
  </si>
  <si>
    <t>249-6757923-4097400</t>
  </si>
  <si>
    <t>249-1092844-1216600</t>
  </si>
  <si>
    <t>249-7296687-1021452</t>
  </si>
  <si>
    <t>249-6491003-9682254</t>
  </si>
  <si>
    <t>249-7460881-5873418</t>
  </si>
  <si>
    <t>249-5823637-4340669</t>
  </si>
  <si>
    <t>249-1430808-3900618</t>
  </si>
  <si>
    <t>D01-1845179-9956043</t>
  </si>
  <si>
    <t>249-9378341-9243050</t>
  </si>
  <si>
    <t>249-7462600-1935857</t>
  </si>
  <si>
    <t>249-4104199-8590215</t>
  </si>
  <si>
    <t>D01-3972462-3226430</t>
  </si>
  <si>
    <t>249-1084825-9503808</t>
  </si>
  <si>
    <t>D01-5744797-5216854</t>
  </si>
  <si>
    <t>D01-1004788-9440816</t>
  </si>
  <si>
    <t>D01-1701604-5255242</t>
  </si>
  <si>
    <t>D01-3329915-8784801</t>
  </si>
  <si>
    <t>D01-9846138-8308054</t>
  </si>
  <si>
    <t>249-9217971-3095864</t>
  </si>
  <si>
    <t>D01-8074342-4682465</t>
  </si>
  <si>
    <t>250-7074365-0755864</t>
  </si>
  <si>
    <t>250-6645358-2583841</t>
  </si>
  <si>
    <t>250-3966608-9295810</t>
  </si>
  <si>
    <t>250-2381138-3969464</t>
  </si>
  <si>
    <t>250-2263437-8850258</t>
  </si>
  <si>
    <t>250-4474072-5414202</t>
  </si>
  <si>
    <t>249-5909759-4935027</t>
  </si>
  <si>
    <t>D01-1925648-6189626</t>
  </si>
  <si>
    <t>250-8361800-5487020</t>
  </si>
  <si>
    <t>503-9561840-8683001</t>
  </si>
  <si>
    <t>249-9556824-9031030</t>
  </si>
  <si>
    <t>249-7170360-1118254</t>
  </si>
  <si>
    <t>249-6783020-6663813</t>
  </si>
  <si>
    <t>249-0182149-9712671</t>
  </si>
  <si>
    <t>249-4888691-5035025</t>
  </si>
  <si>
    <t>249-1741714-2713409</t>
  </si>
  <si>
    <t>249-5961037-5864607</t>
  </si>
  <si>
    <t>249-7564762-4699809</t>
  </si>
  <si>
    <t>249-7328584-7592633</t>
  </si>
  <si>
    <t>249-6636131-4909422</t>
  </si>
  <si>
    <t>249-2464811-3971844</t>
  </si>
  <si>
    <t>249-5974577-5726241</t>
  </si>
  <si>
    <t>249-6938788-2819068</t>
  </si>
  <si>
    <t>249-1244639-1775063</t>
  </si>
  <si>
    <t>D01-5992548-9572051</t>
  </si>
  <si>
    <t>249-5603405-9640629</t>
  </si>
  <si>
    <t>249-2662493-7120610</t>
  </si>
  <si>
    <t>D01-8573145-8992848</t>
  </si>
  <si>
    <t>D01-3857836-5591265</t>
  </si>
  <si>
    <t>250-7865228-8465442</t>
  </si>
  <si>
    <t>250-5564118-2305427</t>
  </si>
  <si>
    <t>250-2031754-9779832</t>
  </si>
  <si>
    <t>250-1695196-7591813</t>
  </si>
  <si>
    <t>249-4843872-7861402</t>
  </si>
  <si>
    <t>250-7295945-0672632</t>
  </si>
  <si>
    <t>D01-1153105-8951211</t>
  </si>
  <si>
    <t>250-5036117-8874203</t>
  </si>
  <si>
    <t>250-1835418-8619836</t>
  </si>
  <si>
    <t>250-8407011-0770202</t>
  </si>
  <si>
    <t>249-8251914-3851018</t>
  </si>
  <si>
    <t>249-4420902-9300615</t>
  </si>
  <si>
    <t>249-2660543-5139042</t>
  </si>
  <si>
    <t>250-0427777-5137422</t>
  </si>
  <si>
    <t>250-9068509-5819014</t>
  </si>
  <si>
    <t>250-3619595-5979804</t>
  </si>
  <si>
    <t>250-0754320-7421406</t>
  </si>
  <si>
    <t>250-6354027-8951804</t>
  </si>
  <si>
    <t>D01-0862994-0951253</t>
  </si>
  <si>
    <t>250-9018689-6175003</t>
  </si>
  <si>
    <t>250-8101464-4409450</t>
  </si>
  <si>
    <t>250-5443526-8201443</t>
  </si>
  <si>
    <t>250-2346717-4163829</t>
  </si>
  <si>
    <t>250-1102358-3231057</t>
  </si>
  <si>
    <t>250-4118275-3290265</t>
  </si>
  <si>
    <t>D01-0975401-7917660</t>
  </si>
  <si>
    <t>D01-3239214-5568814</t>
  </si>
  <si>
    <t>D01-1432954-3312841</t>
  </si>
  <si>
    <t>D01-0613336-2173619</t>
  </si>
  <si>
    <t>250-2976706-0260647</t>
  </si>
  <si>
    <t>250-8792312-1972632</t>
  </si>
  <si>
    <t>250-2545110-9445426</t>
  </si>
  <si>
    <t>249-7461010-8705427</t>
  </si>
  <si>
    <t>249-4585999-9242261</t>
  </si>
  <si>
    <t>250-7313500-0722263</t>
  </si>
  <si>
    <t>250-7022681-0368624</t>
  </si>
  <si>
    <t>D01-0744954-8921018</t>
  </si>
  <si>
    <t>249-9069177-8566203</t>
  </si>
  <si>
    <t>249-2590019-8385456</t>
  </si>
  <si>
    <t>249-0024353-4214266</t>
  </si>
  <si>
    <t>250-7320573-2797438</t>
  </si>
  <si>
    <t>250-7079958-1018253</t>
  </si>
  <si>
    <t>250-5825793-6599833</t>
  </si>
  <si>
    <t>D01-0141222-2761071</t>
  </si>
  <si>
    <t>D01-5552258-3269866</t>
  </si>
  <si>
    <t>D01-5990280-7356209</t>
  </si>
  <si>
    <t>249-3150550-2879009</t>
  </si>
  <si>
    <t>D01-1635317-8409052</t>
  </si>
  <si>
    <t>249-1911156-7877429</t>
  </si>
  <si>
    <t>249-4585238-3568640</t>
  </si>
  <si>
    <t>249-7180077-4370247</t>
  </si>
  <si>
    <t>249-5530126-0717466</t>
  </si>
  <si>
    <t>249-8728083-3001407</t>
  </si>
  <si>
    <t>D01-0184262-2031455</t>
  </si>
  <si>
    <t>D01-0526152-9801025</t>
  </si>
  <si>
    <t>AMAZ0487</t>
  </si>
  <si>
    <t>AMAZ0488</t>
  </si>
  <si>
    <t>AMAZ0489</t>
  </si>
  <si>
    <t>AMAZ0490</t>
  </si>
  <si>
    <t>AMAZ0491</t>
  </si>
  <si>
    <t>AMAZ0492</t>
  </si>
  <si>
    <t>AMAZ0493</t>
  </si>
  <si>
    <t>AMAZ0494</t>
  </si>
  <si>
    <t>AMAZ0495</t>
  </si>
  <si>
    <t>AMAZ0496</t>
  </si>
  <si>
    <t>AMAZ0497</t>
  </si>
  <si>
    <t>AMAZ0498</t>
  </si>
  <si>
    <t>AMAZ0499</t>
  </si>
  <si>
    <t>AMAZ0500</t>
  </si>
  <si>
    <t>AMAZ0501</t>
  </si>
  <si>
    <t>AMAZ0502</t>
  </si>
  <si>
    <t>AMAZ0503</t>
  </si>
  <si>
    <t>AMAZ0504</t>
  </si>
  <si>
    <t>AMAZ0505</t>
  </si>
  <si>
    <t>AMAZ0506</t>
  </si>
  <si>
    <t>AMAZ0507</t>
  </si>
  <si>
    <t>AMAZ0508</t>
  </si>
  <si>
    <t>AMAZ0509</t>
  </si>
  <si>
    <t>AMAZ0510</t>
  </si>
  <si>
    <t>AMAZ0511</t>
  </si>
  <si>
    <t>AMAZ0512</t>
  </si>
  <si>
    <t>AMAZ0513</t>
  </si>
  <si>
    <t>AMAZ0514</t>
  </si>
  <si>
    <t>AMAZ0515</t>
  </si>
  <si>
    <t>AMAZ0516</t>
  </si>
  <si>
    <t>AMAZ0517</t>
  </si>
  <si>
    <t>AMAZ0518</t>
  </si>
  <si>
    <t>AMAZ0519</t>
  </si>
  <si>
    <t>AMAZ0520</t>
  </si>
  <si>
    <t>AMAZ0521</t>
  </si>
  <si>
    <t>AMAZ0522</t>
  </si>
  <si>
    <t>AMAZ0523</t>
  </si>
  <si>
    <t>AMAZ0524</t>
  </si>
  <si>
    <t>AMAZ0525</t>
  </si>
  <si>
    <t>AMAZ0526</t>
  </si>
  <si>
    <t>AMAZ0527</t>
  </si>
  <si>
    <t>AMAZ0528</t>
  </si>
  <si>
    <t>AMAZ0529</t>
  </si>
  <si>
    <t>AMAZ0530</t>
  </si>
  <si>
    <t>AMAZ0531</t>
  </si>
  <si>
    <t>AMAZ0532</t>
  </si>
  <si>
    <t>AMAZ0533</t>
  </si>
  <si>
    <t>AMAZ0534</t>
  </si>
  <si>
    <t>AMAZ0535</t>
  </si>
  <si>
    <t>AMAZ0536</t>
  </si>
  <si>
    <t>AMAZ0537</t>
  </si>
  <si>
    <t>AMAZ0538</t>
  </si>
  <si>
    <t>AMAZ0539</t>
  </si>
  <si>
    <t>AMAZ0540</t>
  </si>
  <si>
    <t>AMAZ0541</t>
  </si>
  <si>
    <t>AMAZ0542</t>
  </si>
  <si>
    <t>AMAZ0543</t>
  </si>
  <si>
    <t>AMAZ0544</t>
  </si>
  <si>
    <t>AMAZ0545</t>
  </si>
  <si>
    <t>AMAZ0546</t>
  </si>
  <si>
    <t>AMAZ0547</t>
  </si>
  <si>
    <t>AMAZ0548</t>
  </si>
  <si>
    <t>AMAZ0549</t>
  </si>
  <si>
    <t>AMAZ0550</t>
  </si>
  <si>
    <t>AMAZ0551</t>
  </si>
  <si>
    <t>AMAZ0552</t>
  </si>
  <si>
    <t>AMAZ0553</t>
  </si>
  <si>
    <t>AMAZ0554</t>
  </si>
  <si>
    <t>AMAZ0555</t>
  </si>
  <si>
    <t>AMAZ0556</t>
  </si>
  <si>
    <t>AMAZ0557</t>
  </si>
  <si>
    <t>AMAZ0558</t>
  </si>
  <si>
    <t>AMAZ0559</t>
  </si>
  <si>
    <t>AMAZ0560</t>
  </si>
  <si>
    <t>AMAZ0561</t>
  </si>
  <si>
    <t>AMAZ0562</t>
  </si>
  <si>
    <t>AMAZ0563</t>
  </si>
  <si>
    <t>AMAZ0564</t>
  </si>
  <si>
    <t>AMAZ0565</t>
  </si>
  <si>
    <t>AMAZ0566</t>
  </si>
  <si>
    <t>AMAZ0567</t>
  </si>
  <si>
    <t>AMAZ0568</t>
  </si>
  <si>
    <t>503-3668681-6498252</t>
  </si>
  <si>
    <t>AMAZ0569</t>
  </si>
  <si>
    <t>AMAZ0570</t>
  </si>
  <si>
    <t>AMAZ0571</t>
  </si>
  <si>
    <t>AMAZ0572</t>
  </si>
  <si>
    <t>AMAZ0573</t>
  </si>
  <si>
    <t>AMAZ0574</t>
  </si>
  <si>
    <t>AMAZ0575</t>
  </si>
  <si>
    <t>503-3893997-7667041</t>
  </si>
  <si>
    <t>AMAZ0576</t>
  </si>
  <si>
    <t>249-2010790-5601415</t>
  </si>
  <si>
    <t>AMAZ0577</t>
  </si>
  <si>
    <t>AMAZ0578</t>
  </si>
  <si>
    <t>D01-7788605-6709839</t>
  </si>
  <si>
    <t>AMAZ0579</t>
  </si>
  <si>
    <t>AMAZ0580</t>
  </si>
  <si>
    <t>AMAZ0581</t>
  </si>
  <si>
    <t>D01-9619441-1173823</t>
  </si>
  <si>
    <t>AMAZ0582</t>
  </si>
  <si>
    <t>AMAZ0583</t>
  </si>
  <si>
    <t>AMAZ0584</t>
  </si>
  <si>
    <t>AMAZ0585</t>
  </si>
  <si>
    <t>D01-9931720-7586639</t>
  </si>
  <si>
    <t>AMAZ0586</t>
  </si>
  <si>
    <t>250-8574944-0993423</t>
  </si>
  <si>
    <t>AMAZ0587</t>
  </si>
  <si>
    <t>503-7913555-3301409</t>
  </si>
  <si>
    <t>AMAZ0588</t>
  </si>
  <si>
    <t>503-2603319-4111068</t>
  </si>
  <si>
    <t>AMAZ0589</t>
  </si>
  <si>
    <t>D01-9472229-9113036</t>
  </si>
  <si>
    <t>AMAZ0590</t>
  </si>
  <si>
    <t>503-7515963-0327065</t>
  </si>
  <si>
    <t>AMAZ0591</t>
  </si>
  <si>
    <t>D01-1060050-4226637</t>
  </si>
  <si>
    <t>AMAZ0592</t>
  </si>
  <si>
    <t>D01-2593086-0543452</t>
  </si>
  <si>
    <t>AMAZ0593</t>
  </si>
  <si>
    <t>D01-2973943-1244269</t>
  </si>
  <si>
    <t>AMAZ0594</t>
  </si>
  <si>
    <t>D01-9520802-6335460</t>
  </si>
  <si>
    <t>AMAZ0595</t>
  </si>
  <si>
    <t>249-7073218-1163845</t>
  </si>
  <si>
    <t>AMAZ0596</t>
  </si>
  <si>
    <t>D01-1794140-5567464</t>
  </si>
  <si>
    <t>AMAZ0597</t>
  </si>
  <si>
    <t>D01-9681726-7625029</t>
  </si>
  <si>
    <t>AMAZ0598</t>
  </si>
  <si>
    <t>D01-8421091-4287416</t>
  </si>
  <si>
    <t>AMAZ0599</t>
  </si>
  <si>
    <t>D01-7492567-2789862</t>
  </si>
  <si>
    <t>AMAZ0600</t>
  </si>
  <si>
    <t>503-3441405-1497469</t>
  </si>
  <si>
    <t>AMAZ0601</t>
  </si>
  <si>
    <t>D01-1496444-9983460</t>
  </si>
  <si>
    <t>AMAZ0602</t>
  </si>
  <si>
    <t>D01-1207965-6892254</t>
  </si>
  <si>
    <t>AMAZ0603</t>
  </si>
  <si>
    <t>D01-2341162-3042601</t>
  </si>
  <si>
    <t>AMAZ0604</t>
  </si>
  <si>
    <t>D01-7124379-7065032</t>
  </si>
  <si>
    <t>AMAZ0605</t>
  </si>
  <si>
    <t>250-8565294-8402234</t>
  </si>
  <si>
    <t>AMAZ0606</t>
  </si>
  <si>
    <t>D01-0023162-1788239</t>
  </si>
  <si>
    <t>AMAZ0607</t>
  </si>
  <si>
    <t>D01-0655105-2271420</t>
  </si>
  <si>
    <t>AMAZ0608</t>
  </si>
  <si>
    <t>D01-9483824-5829842</t>
  </si>
  <si>
    <t>AMAZ0609</t>
  </si>
  <si>
    <t>D01-6701169-7474636</t>
  </si>
  <si>
    <t>AMAZ0610</t>
  </si>
  <si>
    <t>503-3596555-5625404</t>
  </si>
  <si>
    <t>AMAZ0611</t>
  </si>
  <si>
    <t>503-6699890-4438213</t>
  </si>
  <si>
    <t>AMAZ0612</t>
  </si>
  <si>
    <t>503-0725341-1343013</t>
  </si>
  <si>
    <t>AMAZ0613</t>
  </si>
  <si>
    <t>D01-6798876-3407423</t>
  </si>
  <si>
    <t>AMAZ0614</t>
  </si>
  <si>
    <t>D01-9872225-4581846</t>
  </si>
  <si>
    <t>AMAZ0001_249-5672510-2125442.pdf</t>
  </si>
  <si>
    <t>AMAZ0002_503-5174017-2429608.pdf</t>
  </si>
  <si>
    <t>AMAZ0003_503-7153282-4819010.pdf</t>
  </si>
  <si>
    <t>AMAZ0004_250-7619005-0636604.pdf</t>
  </si>
  <si>
    <t>AMAZ0005_250-4867867-1479059.pdf</t>
  </si>
  <si>
    <t>AMAZ0006_250-3806130-6940644.pdf</t>
  </si>
  <si>
    <t>AMAZ0007_250-0378463-2624620.pdf</t>
  </si>
  <si>
    <t>AMAZ0008_250-5434881-2191004.pdf</t>
  </si>
  <si>
    <t>AMAZ0009_250-1378162-1215035.pdf</t>
  </si>
  <si>
    <t>AMAZ0010_250-9454232-8259004.pdf</t>
  </si>
  <si>
    <t>AMAZ0011_250-8974789-2603014.pdf</t>
  </si>
  <si>
    <t>AMAZ0012_250-8079538-6259836.pdf</t>
  </si>
  <si>
    <t>AMAZ0013_250-4133874-3875046.pdf</t>
  </si>
  <si>
    <t>AMAZ0014_250-9367448-8210233.pdf</t>
  </si>
  <si>
    <t>AMAZ0015_250-6638526-5082211.pdf</t>
  </si>
  <si>
    <t>AMAZ0016_250-2921780-3880655.pdf</t>
  </si>
  <si>
    <t>AMAZ0017_250-7411047-1230230.pdf</t>
  </si>
  <si>
    <t>AMAZ0018_250-5512610-9671062.pdf</t>
  </si>
  <si>
    <t>AMAZ0019_250-0289302-4197445.pdf</t>
  </si>
  <si>
    <t>AMAZ0020_249-1701369-0724010.pdf</t>
  </si>
  <si>
    <t>AMAZ0021_250-6110117-3879061.pdf</t>
  </si>
  <si>
    <t>AMAZ0022_503-7176772-1946262.pdf</t>
  </si>
  <si>
    <t>AMAZ0023_249-6845181-8416051.pdf</t>
  </si>
  <si>
    <t>AMAZ0024_503-9775770-1613444.pdf</t>
  </si>
  <si>
    <t>AMAZ0025_503-5384507-7257408.pdf</t>
  </si>
  <si>
    <t>AMAZ0026_250-6913156-6033409.pdf</t>
  </si>
  <si>
    <t>AMAZ0027_250-4381074-5557465.pdf</t>
  </si>
  <si>
    <t>AMAZ0028_250-0231328-7787848.pdf</t>
  </si>
  <si>
    <t>AMAZ0029_D01-2323490-1303235.pdf</t>
  </si>
  <si>
    <t>AMAZ0030_D01-7771908-2941629.pdf</t>
  </si>
  <si>
    <t>AMAZ0031_D01-7864989-3645603.pdf</t>
  </si>
  <si>
    <t>AMAZ0032_D01-2151596-5367213.pdf</t>
  </si>
  <si>
    <t>AMAZ0033_D01-1037180-9719223.pdf</t>
  </si>
  <si>
    <t>AMAZ0034_D01-0672914-0650411.pdf</t>
  </si>
  <si>
    <t>AMAZ0035_D01-1052094-5184814.pdf</t>
  </si>
  <si>
    <t>AMAZ0036_D01-0735953-0980048.pdf</t>
  </si>
  <si>
    <t>AMAZ0037_D01-6814791-4855245.pdf</t>
  </si>
  <si>
    <t>AMAZ0038_D01-1244798-6544857.pdf</t>
  </si>
  <si>
    <t>AMAZ0039_D01-8211354-0487238.pdf</t>
  </si>
  <si>
    <t>AMAZ0040_D01-9636248-4976835.pdf</t>
  </si>
  <si>
    <t>AMAZ0041_D01-7401966-6231269.pdf</t>
  </si>
  <si>
    <t>AMAZ0042_D01-4208056-3076047.pdf</t>
  </si>
  <si>
    <t>AMAZ0043_D01-6545197-0829603.pdf</t>
  </si>
  <si>
    <t>AMAZ0044_D01-0352905-3268019.pdf</t>
  </si>
  <si>
    <t>AMAZ0045_D01-1825846-0410410.pdf</t>
  </si>
  <si>
    <t>AMAZ0046_D01-7526939-5530436.pdf</t>
  </si>
  <si>
    <t>AMAZ0047_D01-0553249-5556042.pdf</t>
  </si>
  <si>
    <t>AMAZ0048_D01-1491771-0208801.pdf</t>
  </si>
  <si>
    <t>AMAZ0049_D01-7192856-1044026.pdf</t>
  </si>
  <si>
    <t>AMAZ0050_D01-6876723-3949654.pdf</t>
  </si>
  <si>
    <t>AMAZ0051_D01-5483579-6599258.pdf</t>
  </si>
  <si>
    <t>AMAZ0052_D01-2388016-2420030.pdf</t>
  </si>
  <si>
    <t>AMAZ0053_D01-3971223-2826417.pdf</t>
  </si>
  <si>
    <t>AMAZ0054_D01-9237887-4740041.pdf</t>
  </si>
  <si>
    <t>AMAZ0055_D01-9544195-5162445.pdf</t>
  </si>
  <si>
    <t>AMAZ0056_D01-6802064-4928818.pdf</t>
  </si>
  <si>
    <t>AMAZ0057_D01-3359108-7056823.pdf</t>
  </si>
  <si>
    <t>AMAZ0058_D01-8509305-1383262.pdf</t>
  </si>
  <si>
    <t>AMAZ0059_249-6141103-3870210.pdf</t>
  </si>
  <si>
    <t>AMAZ0060_249-4711527-2233422.pdf</t>
  </si>
  <si>
    <t>AMAZ0061_249-1479766-2274210.pdf</t>
  </si>
  <si>
    <t>AMAZ0062_249-0820678-0163044.pdf</t>
  </si>
  <si>
    <t>AMAZ0063_250-4100502-1433659.pdf</t>
  </si>
  <si>
    <t>AMAZ0064_250-2977245-3184040.pdf</t>
  </si>
  <si>
    <t>AMAZ0065_249-6222920-2899862.pdf</t>
  </si>
  <si>
    <t>AMAZ0066_249-1537911-6733429.pdf</t>
  </si>
  <si>
    <t>AMAZ0067_249-8430467-4744656.pdf</t>
  </si>
  <si>
    <t>AMAZ0068_249-1083292-6077428.pdf</t>
  </si>
  <si>
    <t>AMAZ0069_249-0862593-7636604.pdf</t>
  </si>
  <si>
    <t>AMAZ0070_249-9499550-6329463.pdf</t>
  </si>
  <si>
    <t>AMAZ0071_249-8533420-1455263.pdf</t>
  </si>
  <si>
    <t>AMAZ0072_249-3662504-8440028.pdf</t>
  </si>
  <si>
    <t>AMAZ0073_249-3605587-9197406.pdf</t>
  </si>
  <si>
    <t>AMAZ0074_249-1727845-3748843.pdf</t>
  </si>
  <si>
    <t>AMAZ0075_D01-9161464-1968809.pdf</t>
  </si>
  <si>
    <t>AMAZ0076_249-8828426-8528842.pdf</t>
  </si>
  <si>
    <t>AMAZ0077_249-5543431-5006456.pdf</t>
  </si>
  <si>
    <t>AMAZ0078_249-0545050-2329469.pdf</t>
  </si>
  <si>
    <t>AMAZ0079_249-5733532-3710216.pdf</t>
  </si>
  <si>
    <t>AMAZ0080_249-6248684-4285461.pdf</t>
  </si>
  <si>
    <t>AMAZ0081_249-8271278-3898246.pdf</t>
  </si>
  <si>
    <t>AMAZ0082_249-0650270-2449608.pdf</t>
  </si>
  <si>
    <t>AMAZ0083_249-0858224-8819001.pdf</t>
  </si>
  <si>
    <t>AMAZ0084_249-4522651-8282227.pdf</t>
  </si>
  <si>
    <t>AMAZ0085_249-0324477-3538461.pdf</t>
  </si>
  <si>
    <t>AMAZ0086_249-0117633-2800661.pdf</t>
  </si>
  <si>
    <t>AMAZ0087_249-7103724-1059840.pdf</t>
  </si>
  <si>
    <t>AMAZ0088_249-8914342-2636655.pdf</t>
  </si>
  <si>
    <t>AMAZ0089_249-6545207-2020607.pdf</t>
  </si>
  <si>
    <t>AMAZ0090_249-7534306-8385436.pdf</t>
  </si>
  <si>
    <t>AMAZ0091_249-7269346-4336000.pdf</t>
  </si>
  <si>
    <t>AMAZ0092_249-0190973-2445451.pdf</t>
  </si>
  <si>
    <t>AMAZ0093_250-5576172-3010219.pdf</t>
  </si>
  <si>
    <t>AMAZ0094_249-0224200-3189408.pdf</t>
  </si>
  <si>
    <t>AMAZ0095_503-1981762-5265450.pdf</t>
  </si>
  <si>
    <t>AMAZ0096_249-8551621-7248629.pdf</t>
  </si>
  <si>
    <t>AMAZ0097_249-8392279-4602232.pdf</t>
  </si>
  <si>
    <t>AMAZ0098_249-7771684-7753414.pdf</t>
  </si>
  <si>
    <t>AMAZ0099_249-1861721-9688613.pdf</t>
  </si>
  <si>
    <t>AMAZ0100_249-0968045-9722248.pdf</t>
  </si>
  <si>
    <t>AMAZ0101_250-3183875-6441457.pdf</t>
  </si>
  <si>
    <t>AMAZ0102_503-8058925-7895837.pdf</t>
  </si>
  <si>
    <t>AMAZ0103_503-5276434-8171060.pdf</t>
  </si>
  <si>
    <t>AMAZ0104_D01-2455223-2016800.pdf</t>
  </si>
  <si>
    <t>AMAZ0105_503-8748775-0346262.pdf</t>
  </si>
  <si>
    <t>AMAZ0106_249-7501758-4491820.pdf</t>
  </si>
  <si>
    <t>AMAZ0107_250-1060555-9592622.pdf</t>
  </si>
  <si>
    <t>AMAZ0108_D01-3887700-8292009.pdf</t>
  </si>
  <si>
    <t>AMAZ0109_503-5737499-8702216.pdf</t>
  </si>
  <si>
    <t>AMAZ0110_503-4601590-4240642.pdf</t>
  </si>
  <si>
    <t>AMAZ0111_503-0056500-3446266.pdf</t>
  </si>
  <si>
    <t>AMAZ0112_503-6296113-1431048.pdf</t>
  </si>
  <si>
    <t>AMAZ0113_249-7072642-6095837.pdf</t>
  </si>
  <si>
    <t>AMAZ0114_249-4877871-3245457.pdf</t>
  </si>
  <si>
    <t>AMAZ0115_249-6831082-1436644.pdf</t>
  </si>
  <si>
    <t>AMAZ0116_503-8731716-6345407.pdf</t>
  </si>
  <si>
    <t>AMAZ0117_D01-3465840-3428001.pdf</t>
  </si>
  <si>
    <t>AMAZ0118_249-0126872-7135064.pdf</t>
  </si>
  <si>
    <t>AMAZ0119_503-4373067-0928605.pdf</t>
  </si>
  <si>
    <t>AMAZ0120_503-0372124-3094227.pdf</t>
  </si>
  <si>
    <t>AMAZ0121_249-9236671-5073430.pdf</t>
  </si>
  <si>
    <t>AMAZ0122_249-5446352-1491800.pdf</t>
  </si>
  <si>
    <t>AMAZ0123_249-1052145-4468628.pdf</t>
  </si>
  <si>
    <t>AMAZ0124_249-5213098-9005460.pdf</t>
  </si>
  <si>
    <t>AMAZ0125_249-9797642-0628638.pdf</t>
  </si>
  <si>
    <t>AMAZ0126_249-7293838-1283810.pdf</t>
  </si>
  <si>
    <t>AMAZ0127_503-4588010-6067843.pdf</t>
  </si>
  <si>
    <t>AMAZ0128_249-5611714-0619819.pdf</t>
  </si>
  <si>
    <t>AMAZ0129_249-6757923-4097400.pdf</t>
  </si>
  <si>
    <t>AMAZ0130_249-1092844-1216600.pdf</t>
  </si>
  <si>
    <t>AMAZ0131_249-7296687-1021452.pdf</t>
  </si>
  <si>
    <t>AMAZ0132_249-6491003-9682254.pdf</t>
  </si>
  <si>
    <t>AMAZ0133_249-7460881-5873418.pdf</t>
  </si>
  <si>
    <t>AMAZ0134_249-5823637-4340669.pdf</t>
  </si>
  <si>
    <t>AMAZ0135_249-1430808-3900618.pdf</t>
  </si>
  <si>
    <t>AMAZ0136_D01-1845179-9956043.pdf</t>
  </si>
  <si>
    <t>AMAZ0137_249-9378341-9243050.pdf</t>
  </si>
  <si>
    <t>AMAZ0138_249-7462600-1935857.pdf</t>
  </si>
  <si>
    <t>AMAZ0139_249-4104199-8590215.pdf</t>
  </si>
  <si>
    <t>AMAZ0140_D01-3972462-3226430.pdf</t>
  </si>
  <si>
    <t>AMAZ0141_249-1084825-9503808.pdf</t>
  </si>
  <si>
    <t>AMAZ0142_D01-5744797-5216854.pdf</t>
  </si>
  <si>
    <t>AMAZ0143_D01-1004788-9440816.pdf</t>
  </si>
  <si>
    <t>AMAZ0144_D01-1701604-5255242.pdf</t>
  </si>
  <si>
    <t>AMAZ0145_D01-3329915-8784801.pdf</t>
  </si>
  <si>
    <t>AMAZ0146_D01-9846138-8308054.pdf</t>
  </si>
  <si>
    <t>AMAZ0147_249-9217971-3095864.pdf</t>
  </si>
  <si>
    <t>AMAZ0148_D01-8074342-4682465.pdf</t>
  </si>
  <si>
    <t>AMAZ0149_250-7074365-0755864.pdf</t>
  </si>
  <si>
    <t>AMAZ0150_250-6645358-2583841.pdf</t>
  </si>
  <si>
    <t>AMAZ0151_250-3966608-9295810.pdf</t>
  </si>
  <si>
    <t>AMAZ0152_250-2381138-3969464.pdf</t>
  </si>
  <si>
    <t>AMAZ0153_250-2263437-8850258.pdf</t>
  </si>
  <si>
    <t>AMAZ0154_250-4474072-5414202.pdf</t>
  </si>
  <si>
    <t>AMAZ0155_249-5909759-4935027.pdf</t>
  </si>
  <si>
    <t>AMAZ0156_D01-1925648-6189626.pdf</t>
  </si>
  <si>
    <t>AMAZ0157_250-8361800-5487020.pdf</t>
  </si>
  <si>
    <t>AMAZ0158_503-9561840-8683001.pdf</t>
  </si>
  <si>
    <t>AMAZ0159_249-9556824-9031030.pdf</t>
  </si>
  <si>
    <t>AMAZ0160_249-7170360-1118254.pdf</t>
  </si>
  <si>
    <t>AMAZ0161_249-6783020-6663813.pdf</t>
  </si>
  <si>
    <t>AMAZ0162_249-0182149-9712671.pdf</t>
  </si>
  <si>
    <t>AMAZ0163_249-4888691-5035025.pdf</t>
  </si>
  <si>
    <t>AMAZ0164_249-1741714-2713409.pdf</t>
  </si>
  <si>
    <t>AMAZ0165_249-5961037-5864607.pdf</t>
  </si>
  <si>
    <t>AMAZ0166_249-7564762-4699809.pdf</t>
  </si>
  <si>
    <t>AMAZ0167_249-7328584-7592633.pdf</t>
  </si>
  <si>
    <t>AMAZ0168_249-6636131-4909422.pdf</t>
  </si>
  <si>
    <t>AMAZ0169_249-2464811-3971844.pdf</t>
  </si>
  <si>
    <t>AMAZ0170_249-5974577-5726241.pdf</t>
  </si>
  <si>
    <t>AMAZ0171_249-6938788-2819068.pdf</t>
  </si>
  <si>
    <t>AMAZ0172_249-1244639-1775063.pdf</t>
  </si>
  <si>
    <t>AMAZ0173_D01-5992548-9572051.pdf</t>
  </si>
  <si>
    <t>AMAZ0174_249-5603405-9640629.pdf</t>
  </si>
  <si>
    <t>AMAZ0175_249-2662493-7120610.pdf</t>
  </si>
  <si>
    <t>AMAZ0176_D01-8573145-8992848.pdf</t>
  </si>
  <si>
    <t>AMAZ0177_D01-3857836-5591265.pdf</t>
  </si>
  <si>
    <t>AMAZ0178_250-7865228-8465442.pdf</t>
  </si>
  <si>
    <t>AMAZ0179_250-5564118-2305427.pdf</t>
  </si>
  <si>
    <t>AMAZ0180_250-2031754-9779832.pdf</t>
  </si>
  <si>
    <t>AMAZ0181_250-1695196-7591813.pdf</t>
  </si>
  <si>
    <t>AMAZ0182_249-4843872-7861402.pdf</t>
  </si>
  <si>
    <t>AMAZ0183_250-7295945-0672632.pdf</t>
  </si>
  <si>
    <t>AMAZ0184_D01-1153105-8951211.pdf</t>
  </si>
  <si>
    <t>AMAZ0185_250-5036117-8874203.pdf</t>
  </si>
  <si>
    <t>AMAZ0186_250-1835418-8619836.pdf</t>
  </si>
  <si>
    <t>AMAZ0187_250-8407011-0770202.pdf</t>
  </si>
  <si>
    <t>AMAZ0188_249-8251914-3851018.pdf</t>
  </si>
  <si>
    <t>AMAZ0189_249-4420902-9300615.pdf</t>
  </si>
  <si>
    <t>AMAZ0190_249-2660543-5139042.pdf</t>
  </si>
  <si>
    <t>AMAZ0191_250-0427777-5137422.pdf</t>
  </si>
  <si>
    <t>AMAZ0192_250-9068509-5819014.pdf</t>
  </si>
  <si>
    <t>AMAZ0193_250-3619595-5979804.pdf</t>
  </si>
  <si>
    <t>AMAZ0194_250-0754320-7421406.pdf</t>
  </si>
  <si>
    <t>AMAZ0195_250-6354027-8951804.pdf</t>
  </si>
  <si>
    <t>AMAZ0196_D01-0862994-0951253.pdf</t>
  </si>
  <si>
    <t>AMAZ0197_250-9018689-6175003.pdf</t>
  </si>
  <si>
    <t>AMAZ0198_250-8101464-4409450.pdf</t>
  </si>
  <si>
    <t>AMAZ0199_250-5443526-8201443.pdf</t>
  </si>
  <si>
    <t>AMAZ0200_250-2346717-4163829.pdf</t>
  </si>
  <si>
    <t>AMAZ0201_250-1102358-3231057.pdf</t>
  </si>
  <si>
    <t>AMAZ0202_250-4118275-3290265.pdf</t>
  </si>
  <si>
    <t>AMAZ0203_D01-0975401-7917660.pdf</t>
  </si>
  <si>
    <t>AMAZ0204_D01-3239214-5568814.pdf</t>
  </si>
  <si>
    <t>AMAZ0205_D01-1432954-3312841.pdf</t>
  </si>
  <si>
    <t>AMAZ0206_D01-0613336-2173619.pdf</t>
  </si>
  <si>
    <t>AMAZ0207_250-2976706-0260647.pdf</t>
  </si>
  <si>
    <t>AMAZ0208_250-8792312-1972632.pdf</t>
  </si>
  <si>
    <t>AMAZ0209_250-2545110-9445426.pdf</t>
  </si>
  <si>
    <t>AMAZ0210_249-7461010-8705427.pdf</t>
  </si>
  <si>
    <t>AMAZ0211_249-4585999-9242261.pdf</t>
  </si>
  <si>
    <t>AMAZ0212_250-7313500-0722263.pdf</t>
  </si>
  <si>
    <t>AMAZ0213_250-7022681-0368624.pdf</t>
  </si>
  <si>
    <t>AMAZ0214_D01-0744954-8921018.pdf</t>
  </si>
  <si>
    <t>AMAZ0215_249-9069177-8566203.pdf</t>
  </si>
  <si>
    <t>AMAZ0216_249-2590019-8385456.pdf</t>
  </si>
  <si>
    <t>AMAZ0217_249-0024353-4214266.pdf</t>
  </si>
  <si>
    <t>AMAZ0218_250-7320573-2797438.pdf</t>
  </si>
  <si>
    <t>AMAZ0219_250-7815627-9331861.pdf</t>
  </si>
  <si>
    <t>AMAZ0220_250-7109188-3259003.pdf</t>
  </si>
  <si>
    <t>AMAZ0221_250-6438815-7583048.pdf</t>
  </si>
  <si>
    <t>AMAZ0222_250-1089480-3454223.pdf</t>
  </si>
  <si>
    <t>AMAZ0223_250-8427362-4151829.pdf</t>
  </si>
  <si>
    <t>AMAZ0224_D01-9311506-1468265.pdf</t>
  </si>
  <si>
    <t>AMAZ0225_249-2600374-1435814.pdf</t>
  </si>
  <si>
    <t>AMAZ0226_D01-9740491-6546644.pdf</t>
  </si>
  <si>
    <t>AMAZ0227_250-6301830-8614225.pdf</t>
  </si>
  <si>
    <t>AMAZ0228_250-4571983-5241424.pdf</t>
  </si>
  <si>
    <t>AMAZ0229_250-1706566-8088632.pdf</t>
  </si>
  <si>
    <t>AMAZ0230_249-7448863-8062205.pdf</t>
  </si>
  <si>
    <t>AMAZ0231_249-6162647-9204662.pdf</t>
  </si>
  <si>
    <t>AMAZ0232_249-2704020-3815846.pdf</t>
  </si>
  <si>
    <t>AMAZ0233_250-6915144-1233465.pdf</t>
  </si>
  <si>
    <t>AMAZ0234_249-1373676-5823823.pdf</t>
  </si>
  <si>
    <t>AMAZ0235_249-8121331-1483820.pdf</t>
  </si>
  <si>
    <t>AMAZ0236_250-2417795-9514267.pdf</t>
  </si>
  <si>
    <t>AMAZ0237_250-1684549-4279069.pdf</t>
  </si>
  <si>
    <t>AMAZ0238_250-7079958-1018253.pdf</t>
  </si>
  <si>
    <t>AMAZ0239_250-1084692-3628607.pdf</t>
  </si>
  <si>
    <t>AMAZ0240_250-0239807-4244658.pdf</t>
  </si>
  <si>
    <t>AMAZ0241_D01-9314765-3305001.pdf</t>
  </si>
  <si>
    <t>AMAZ0242_250-9708913-2690218.pdf</t>
  </si>
  <si>
    <t>AMAZ0243_250-5825793-6599833.pdf</t>
  </si>
  <si>
    <t>AMAZ0244_250-7626335-9723869.pdf</t>
  </si>
  <si>
    <t>AMAZ0245_250-7596763-0711050.pdf</t>
  </si>
  <si>
    <t>AMAZ0246_250-7483514-8367855.pdf</t>
  </si>
  <si>
    <t>AMAZ0247_250-5435233-0395827.pdf</t>
  </si>
  <si>
    <t>AMAZ0248_250-1919478-6802207.pdf</t>
  </si>
  <si>
    <t>AMAZ0249_250-1523043-3097461.pdf</t>
  </si>
  <si>
    <t>AMAZ0250_250-3330876-8418205.pdf</t>
  </si>
  <si>
    <t>AMAZ0251_250-9882038-7741418.pdf</t>
  </si>
  <si>
    <t>AMAZ0252_250-9306316-9615850.pdf</t>
  </si>
  <si>
    <t>AMAZ0253_250-9135978-4432668.pdf</t>
  </si>
  <si>
    <t>AMAZ0254_250-7203299-9496644.pdf</t>
  </si>
  <si>
    <t>AMAZ0255_250-5548011-3721417.pdf</t>
  </si>
  <si>
    <t>AMAZ0256_250-2314239-5657413.pdf</t>
  </si>
  <si>
    <t>AMAZ0257_250-0385042-0107821.pdf</t>
  </si>
  <si>
    <t>AMAZ0258_250-7613135-9709405.pdf</t>
  </si>
  <si>
    <t>AMAZ0259_250-1584990-0790223.pdf</t>
  </si>
  <si>
    <t>AMAZ0260_249-9412677-1579015.pdf</t>
  </si>
  <si>
    <t>AMAZ0261_249-0301502-8486206.pdf</t>
  </si>
  <si>
    <t>AMAZ0262_249-0004171-9219068.pdf</t>
  </si>
  <si>
    <t>AMAZ0263_250-9805511-8342209.pdf</t>
  </si>
  <si>
    <t>AMAZ0264_250-5122329-1271807.pdf</t>
  </si>
  <si>
    <t>AMAZ0265_D01-5843315-9177066.pdf</t>
  </si>
  <si>
    <t>AMAZ0266_D01-2513715-8594644.pdf</t>
  </si>
  <si>
    <t>AMAZ0267_250-9452406-5461422.pdf</t>
  </si>
  <si>
    <t>AMAZ0268_250-8153409-7081452.pdf</t>
  </si>
  <si>
    <t>AMAZ0269_250-6048264-2097443.pdf</t>
  </si>
  <si>
    <t>AMAZ0270_250-3846122-7076663.pdf</t>
  </si>
  <si>
    <t>AMAZ0271_250-3109853-7616629.pdf</t>
  </si>
  <si>
    <t>AMAZ0272_250-0047192-9729401.pdf</t>
  </si>
  <si>
    <t>AMAZ0273_249-4885839-5841432.pdf</t>
  </si>
  <si>
    <t>AMAZ0274_249-1523615-0521407.pdf</t>
  </si>
  <si>
    <t>AMAZ0275_D01-7231039-8476225.pdf</t>
  </si>
  <si>
    <t>AMAZ0276_D01-4779181-1599422.pdf</t>
  </si>
  <si>
    <t>AMAZ0277_249-8500169-2889402.pdf</t>
  </si>
  <si>
    <t>AMAZ0278_250-5339890-1762207.pdf</t>
  </si>
  <si>
    <t>AMAZ0279_249-9638381-3103804.pdf</t>
  </si>
  <si>
    <t>AMAZ0280_250-0905059-8985450.pdf</t>
  </si>
  <si>
    <t>AMAZ0281_250-6608131-1909421.pdf</t>
  </si>
  <si>
    <t>AMAZ0282_250-2608834-6443837.pdf</t>
  </si>
  <si>
    <t>AMAZ0283_250-3342052-9990222.pdf</t>
  </si>
  <si>
    <t>AMAZ0284_250-9208581-7163824.pdf</t>
  </si>
  <si>
    <t>AMAZ0285_D01-0141222-2761071.pdf</t>
  </si>
  <si>
    <t>AMAZ0286_249-4992303-4187013.pdf</t>
  </si>
  <si>
    <t>AMAZ0287_249-9246160-0174256.pdf</t>
  </si>
  <si>
    <t>AMAZ0288_249-6789692-4241400.pdf</t>
  </si>
  <si>
    <t>AMAZ0289_249-4571395-5595006.pdf</t>
  </si>
  <si>
    <t>AMAZ0290_250-0561950-5319021.pdf</t>
  </si>
  <si>
    <t>AMAZ0291_250-6751936-5651839.pdf</t>
  </si>
  <si>
    <t>AMAZ0292_250-2926694-2787052.pdf</t>
  </si>
  <si>
    <t>AMAZ0293_250-9722762-6535851.pdf</t>
  </si>
  <si>
    <t>AMAZ0294_D01-6333414-0754658.pdf</t>
  </si>
  <si>
    <t>AMAZ0295_D01-9655990-2444258.pdf</t>
  </si>
  <si>
    <t>AMAZ0296_250-3423755-2261429.pdf</t>
  </si>
  <si>
    <t>AMAZ0297_250-0426957-2082202.pdf</t>
  </si>
  <si>
    <t>AMAZ0298_250-2070204-5036615.pdf</t>
  </si>
  <si>
    <t>AMAZ0299_250-3858641-4684609.pdf</t>
  </si>
  <si>
    <t>AMAZ0300_503-4988735-2563855.pdf</t>
  </si>
  <si>
    <t>AMAZ0301_249-8697681-0594209.pdf</t>
  </si>
  <si>
    <t>AMAZ0302_249-3031245-1931867.pdf</t>
  </si>
  <si>
    <t>AMAZ0303_249-2773523-7213404.pdf</t>
  </si>
  <si>
    <t>AMAZ0304_249-2480160-0827836.pdf</t>
  </si>
  <si>
    <t>AMAZ0305_D01-6655563-6309866.pdf</t>
  </si>
  <si>
    <t>AMAZ0306_D01-5552258-3269866.pdf</t>
  </si>
  <si>
    <t>AMAZ0307_D01-5990280-7356209.pdf</t>
  </si>
  <si>
    <t>AMAZ0308_249-8521422-4727043.pdf</t>
  </si>
  <si>
    <t>AMAZ0309_503-9267525-9282211.pdf</t>
  </si>
  <si>
    <t>AMAZ0310_503-9243889-7798214.pdf</t>
  </si>
  <si>
    <t>AMAZ0311_503-6307273-9712603.pdf</t>
  </si>
  <si>
    <t>AMAZ0312_503-5785115-6703855.pdf</t>
  </si>
  <si>
    <t>AMAZ0313_D01-7012745-7973812.pdf</t>
  </si>
  <si>
    <t>AMAZ0314_D01-2649449-5458644.pdf</t>
  </si>
  <si>
    <t>AMAZ0315_250-0628669-1127056.pdf</t>
  </si>
  <si>
    <t>AMAZ0316_503-3772361-2528620.pdf</t>
  </si>
  <si>
    <t>AMAZ0317_250-7401012-4738244.pdf</t>
  </si>
  <si>
    <t>AMAZ0318_250-4020090-8339040.pdf</t>
  </si>
  <si>
    <t>AMAZ0319_250-9897082-3652619.pdf</t>
  </si>
  <si>
    <t>AMAZ0320_250-4571191-5937449.pdf</t>
  </si>
  <si>
    <t>AMAZ0321_250-2176575-8995066.pdf</t>
  </si>
  <si>
    <t>AMAZ0322_250-8917417-9145462.pdf</t>
  </si>
  <si>
    <t>AMAZ0323_503-1318563-0991014.pdf</t>
  </si>
  <si>
    <t>AMAZ0324_249-8162430-1852638.pdf</t>
  </si>
  <si>
    <t>AMAZ0325_249-3150550-2879009.pdf</t>
  </si>
  <si>
    <t>AMAZ0326_249-2786297-0890208.pdf</t>
  </si>
  <si>
    <t>AMAZ0327_503-0730767-1191846.pdf</t>
  </si>
  <si>
    <t>AMAZ0328_D01-9890240-2943450.pdf</t>
  </si>
  <si>
    <t>AMAZ0329_D01-3805053-9436205.pdf</t>
  </si>
  <si>
    <t>AMAZ0330_503-2576107-4531812.pdf</t>
  </si>
  <si>
    <t>AMAZ0331_D01-6861830-3913019.pdf</t>
  </si>
  <si>
    <t>AMAZ0332_D01-2082613-2303456.pdf</t>
  </si>
  <si>
    <t>AMAZ0333_D01-9661754-4786664.pdf</t>
  </si>
  <si>
    <t>AMAZ0334_D01-4968315-6124208.pdf</t>
  </si>
  <si>
    <t>AMAZ0335_D01-4984960-5477800.pdf</t>
  </si>
  <si>
    <t>AMAZ0336_D01-7083515-7132229.pdf</t>
  </si>
  <si>
    <t>AMAZ0337_D01-2406936-7068233.pdf</t>
  </si>
  <si>
    <t>AMAZ0338_D01-8580286-0575448.pdf</t>
  </si>
  <si>
    <t>AMAZ0339_D01-2200291-1977048.pdf</t>
  </si>
  <si>
    <t>AMAZ0340_D01-1302838-6338653.pdf</t>
  </si>
  <si>
    <t>AMAZ0341_249-2128870-6890237.pdf</t>
  </si>
  <si>
    <t>AMAZ0342_249-2153047-7437434.pdf</t>
  </si>
  <si>
    <t>AMAZ0343_249-1448981-1880630.pdf</t>
  </si>
  <si>
    <t>AMAZ0344_D01-7276144-5865053.pdf</t>
  </si>
  <si>
    <t>AMAZ0345_249-7207489-9267851.pdf</t>
  </si>
  <si>
    <t>AMAZ0346_249-4949132-7835043.pdf</t>
  </si>
  <si>
    <t>AMAZ0347_249-1201437-0924668.pdf</t>
  </si>
  <si>
    <t>AMAZ0348_D01-3625417-0761060.pdf</t>
  </si>
  <si>
    <t>AMAZ0349_D01-1164368-0434650.pdf</t>
  </si>
  <si>
    <t>AMAZ0350_249-9982247-4607809.pdf</t>
  </si>
  <si>
    <t>AMAZ0351_249-1039381-6433422.pdf</t>
  </si>
  <si>
    <t>AMAZ0352_D01-5019196-7897054.pdf</t>
  </si>
  <si>
    <t>AMAZ0353_249-9558302-5115036.pdf</t>
  </si>
  <si>
    <t>AMAZ0354_249-9614136-1567802.pdf</t>
  </si>
  <si>
    <t>AMAZ0355_249-8616145-2631004.pdf</t>
  </si>
  <si>
    <t>AMAZ0356_D01-7569827-6185031.pdf</t>
  </si>
  <si>
    <t>AMAZ0357_249-0235106-7511814.pdf</t>
  </si>
  <si>
    <t>AMAZ0358_D01-5172971-4085831.pdf</t>
  </si>
  <si>
    <t>AMAZ0359_D01-1635317-8409052.pdf</t>
  </si>
  <si>
    <t>AMAZ0360_D01-6027446-3157805.pdf</t>
  </si>
  <si>
    <t>AMAZ0361_D01-7784592-5250603.pdf</t>
  </si>
  <si>
    <t>AMAZ0362_249-5727377-9790228.pdf</t>
  </si>
  <si>
    <t>AMAZ0363_D01-2088387-1173847.pdf</t>
  </si>
  <si>
    <t>AMAZ0364_249-0324248-0350206.pdf</t>
  </si>
  <si>
    <t>AMAZ0365_503-9881758-4904623.pdf</t>
  </si>
  <si>
    <t>AMAZ0366_503-5539219-6802211.pdf</t>
  </si>
  <si>
    <t>AMAZ0367_249-0765089-8932612.pdf</t>
  </si>
  <si>
    <t>AMAZ0368_D01-1623752-6629808.pdf</t>
  </si>
  <si>
    <t>AMAZ0369_249-4429524-8495866.pdf</t>
  </si>
  <si>
    <t>AMAZ0370_D01-0200976-9759426.pdf</t>
  </si>
  <si>
    <t>AMAZ0371_D01-4180196-2783462.pdf</t>
  </si>
  <si>
    <t>AMAZ0372_249-7335450-7553402.pdf</t>
  </si>
  <si>
    <t>AMAZ0373_249-4112652-9283827.pdf</t>
  </si>
  <si>
    <t>AMAZ0374_249-6521318-6795833.pdf</t>
  </si>
  <si>
    <t>AMAZ0375_249-8901004-6665467.pdf</t>
  </si>
  <si>
    <t>AMAZ0376_249-4925861-6541437.pdf</t>
  </si>
  <si>
    <t>AMAZ0377_249-1911156-7877429.pdf</t>
  </si>
  <si>
    <t>AMAZ0378_249-4585238-3568640.pdf</t>
  </si>
  <si>
    <t>AMAZ0379_249-7180077-4370247.pdf</t>
  </si>
  <si>
    <t>AMAZ0380_D01-9802238-6060226.pdf</t>
  </si>
  <si>
    <t>AMAZ0381_D01-7189897-9986609.pdf</t>
  </si>
  <si>
    <t>AMAZ0382_249-5530126-0717466.pdf</t>
  </si>
  <si>
    <t>AMAZ0383_249-8728083-3001407.pdf</t>
  </si>
  <si>
    <t>AMAZ0384_D01-6388341-6345013.pdf</t>
  </si>
  <si>
    <t>AMAZ0385_D01-0062027-3621816.pdf</t>
  </si>
  <si>
    <t>AMAZ0386_D01-1409796-9449063.pdf</t>
  </si>
  <si>
    <t>AMAZ0387_D01-6014875-1935441.pdf</t>
  </si>
  <si>
    <t>AMAZ0388_D01-0184262-2031455.pdf</t>
  </si>
  <si>
    <t>AMAZ0389_D01-9004276-2834642.pdf</t>
  </si>
  <si>
    <t>AMAZ0390_D01-2521684-2313069.pdf</t>
  </si>
  <si>
    <t>AMAZ0391_D01-8600227-8079429.pdf</t>
  </si>
  <si>
    <t>AMAZ0392_D01-9746352-1557825.pdf</t>
  </si>
  <si>
    <t>AMAZ0393_D01-2006061-1145038.pdf</t>
  </si>
  <si>
    <t>AMAZ0394_D01-2838754-2348216.pdf</t>
  </si>
  <si>
    <t>AMAZ0395_D01-8446552-4850624.pdf</t>
  </si>
  <si>
    <t>AMAZ0396_D01-8956004-3455430.pdf</t>
  </si>
  <si>
    <t>AMAZ0397_D01-6485785-5157862.pdf</t>
  </si>
  <si>
    <t>AMAZ0398_D01-6902680-6799447.pdf</t>
  </si>
  <si>
    <t>AMAZ0399_D01-6439913-3714629.pdf</t>
  </si>
  <si>
    <t>AMAZ0400_D01-4483948-3695441.pdf</t>
  </si>
  <si>
    <t>AMAZ0401_D01-4076846-0473000.pdf</t>
  </si>
  <si>
    <t>AMAZ0402_D01-4929861-6588237.pdf</t>
  </si>
  <si>
    <t>AMAZ0403_D01-5752989-2969056.pdf</t>
  </si>
  <si>
    <t>AMAZ0404_250-9353188-1171812.pdf</t>
  </si>
  <si>
    <t>AMAZ0405_D01-2780175-1877823.pdf</t>
  </si>
  <si>
    <t>AMAZ0406_D01-1265978-6345009.pdf</t>
  </si>
  <si>
    <t>AMAZ0407_D01-5876119-5657032.pdf</t>
  </si>
  <si>
    <t>AMAZ0408_503-3395482-5551019.pdf</t>
  </si>
  <si>
    <t>AMAZ0409_D01-9050000-1929069.pdf</t>
  </si>
  <si>
    <t>AMAZ0410_D01-1023493-8645808.pdf</t>
  </si>
  <si>
    <t>AMAZ0411_D01-6777761-5241010.pdf</t>
  </si>
  <si>
    <t>AMAZ0412_D01-4187555-2485825.pdf</t>
  </si>
  <si>
    <t>AMAZ0413_D01-2727083-0953020.pdf</t>
  </si>
  <si>
    <t>AMAZ0414_D01-8947283-8786658.pdf</t>
  </si>
  <si>
    <t>AMAZ0415_D01-1992673-3215455.pdf</t>
  </si>
  <si>
    <t>AMAZ0416_D01-6297751-9260264.pdf</t>
  </si>
  <si>
    <t>AMAZ0417_D01-9118981-6197831.pdf</t>
  </si>
  <si>
    <t>AMAZ0418_D01-4787829-4354659.pdf</t>
  </si>
  <si>
    <t>AMAZ0419_D01-2034308-3932217.pdf</t>
  </si>
  <si>
    <t>AMAZ0420_D01-6355477-4386617.pdf</t>
  </si>
  <si>
    <t>AMAZ0421_D01-3396024-7964213.pdf</t>
  </si>
  <si>
    <t>AMAZ0422_D01-1244404-0921028.pdf</t>
  </si>
  <si>
    <t>AMAZ0423_D01-2376962-1740214.pdf</t>
  </si>
  <si>
    <t>AMAZ0424_D01-7585186-7042647.pdf</t>
  </si>
  <si>
    <t>AMAZ0425_D01-0526152-9801025.pdf</t>
  </si>
  <si>
    <t>AMAZ0426_D01-1561438-8073035.pdf</t>
  </si>
  <si>
    <t>AMAZ0427_D01-2153737-6613867.pdf</t>
  </si>
  <si>
    <t>AMAZ0428_D01-1791066-8719423.pdf</t>
  </si>
  <si>
    <t>AMAZ0429_D01-9616238-9151450.pdf</t>
  </si>
  <si>
    <t>AMAZ0430_D01-9709475-4265009.pdf</t>
  </si>
  <si>
    <t>AMAZ0431_503-9252985-6207822.pdf</t>
  </si>
  <si>
    <t>AMAZ0432_D01-2174990-1765844.pdf</t>
  </si>
  <si>
    <t>AMAZ0433_503-6868345-4393454.pdf</t>
  </si>
  <si>
    <t>AMAZ0434_503-9293774-7179845.pdf</t>
  </si>
  <si>
    <t>AMAZ0435_D01-8782757-9817022.pdf</t>
  </si>
  <si>
    <t>AMAZ0436_503-3873145-6199069.pdf</t>
  </si>
  <si>
    <t>AMAZ0437_503-6585738-1590219.pdf</t>
  </si>
  <si>
    <t>AMAZ0438_503-6197478-9180657.pdf</t>
  </si>
  <si>
    <t>AMAZ0439_503-4125461-5391827.pdf</t>
  </si>
  <si>
    <t>AMAZ0440_503-3722789-3516648.pdf</t>
  </si>
  <si>
    <t>AMAZ0441_D01-4613277-7135428.pdf</t>
  </si>
  <si>
    <t>AMAZ0442_D01-1415278-0786666.pdf</t>
  </si>
  <si>
    <t>AMAZ0443_D01-3905051-5065027.pdf</t>
  </si>
  <si>
    <t>AMAZ0444_D01-3331176-2911422.pdf</t>
  </si>
  <si>
    <t>AMAZ0445_D01-8817078-6005853.pdf</t>
  </si>
  <si>
    <t>AMAZ0446_D01-6946467-2796200.pdf</t>
  </si>
  <si>
    <t>AMAZ0447_D01-9460707-4060239.pdf</t>
  </si>
  <si>
    <t>AMAZ0448_D01-3955214-8028253.pdf</t>
  </si>
  <si>
    <t>AMAZ0449_D01-0031802-8546661.pdf</t>
  </si>
  <si>
    <t>AMAZ0450_D01-4260083-4031416.pdf</t>
  </si>
  <si>
    <t>AMAZ0451_D01-4868362-0204204.pdf</t>
  </si>
  <si>
    <t>AMAZ0452_D01-8293079-9673047.pdf</t>
  </si>
  <si>
    <t>AMAZ0453_D01-9024170-6869855.pdf</t>
  </si>
  <si>
    <t>AMAZ0454_D01-7971847-5957854.pdf</t>
  </si>
  <si>
    <t>AMAZ0455_D01-3554794-8949853.pdf</t>
  </si>
  <si>
    <t>AMAZ0456_249-8648777-2959845.pdf</t>
  </si>
  <si>
    <t>AMAZ0457_249-4069384-2234261.pdf</t>
  </si>
  <si>
    <t>AMAZ0458_249-6089728-6180611.pdf</t>
  </si>
  <si>
    <t>AMAZ0459_249-7475351-5200649.pdf</t>
  </si>
  <si>
    <t>AMAZ0460_249-6469627-9597416.pdf</t>
  </si>
  <si>
    <t>AMAZ0461_D01-3055493-5433054.pdf</t>
  </si>
  <si>
    <t>AMAZ0462_D01-9447602-7087439.pdf</t>
  </si>
  <si>
    <t>AMAZ0463_249-8567356-0470220.pdf</t>
  </si>
  <si>
    <t>AMAZ0464_D01-7370439-7516249.pdf</t>
  </si>
  <si>
    <t>AMAZ0465_D01-9506132-8479466.pdf</t>
  </si>
  <si>
    <t>AMAZ0466_D01-0181090-9874606.pdf</t>
  </si>
  <si>
    <t>AMAZ0467_D01-4387038-9612200.pdf</t>
  </si>
  <si>
    <t>AMAZ0468_D01-6484522-7141864.pdf</t>
  </si>
  <si>
    <t>AMAZ0469_250-4995905-5388629.pdf</t>
  </si>
  <si>
    <t>AMAZ0470_250-3846187-0471014.pdf</t>
  </si>
  <si>
    <t>AMAZ0471_D01-3013085-3753055.pdf</t>
  </si>
  <si>
    <t>AMAZ0472_D01-4593794-3301834.pdf</t>
  </si>
  <si>
    <t>AMAZ0473_D01-6435701-6572238.pdf</t>
  </si>
  <si>
    <t>AMAZ0474_D01-1248569-7017049.pdf</t>
  </si>
  <si>
    <t>AMAZ0475_D01-9108480-3356213.pdf</t>
  </si>
  <si>
    <t>AMAZ0476_D01-7352701-6476266.pdf</t>
  </si>
  <si>
    <t>AMAZ0477_D01-2371697-3481026.pdf</t>
  </si>
  <si>
    <t>AMAZ0478_249-2961549-6982226.pdf</t>
  </si>
  <si>
    <t>AMAZ0479_D01-0987321-7829863.pdf</t>
  </si>
  <si>
    <t>AMAZ0480_D01-5712201-6841004.pdf</t>
  </si>
  <si>
    <t>AMAZ0481_D01-0491246-8530612.pdf</t>
  </si>
  <si>
    <t>AMAZ0482_D01-8454971-9116245.pdf</t>
  </si>
  <si>
    <t>AMAZ0483_D01-3219365-4181847.pdf</t>
  </si>
  <si>
    <t>AMAZ0484_D01-4699702-2329054.pdf</t>
  </si>
  <si>
    <t>AMAZ0485_249-6579000-1901463.pdf</t>
  </si>
  <si>
    <t>AMAZ0486_D01-4391168-0111431.pdf</t>
  </si>
  <si>
    <t>AMAZ0487_D01-6668883-9189862.pdf</t>
  </si>
  <si>
    <t>AMAZ0488_D01-9152216-8930635.pdf</t>
  </si>
  <si>
    <t>AMAZ0489_D01-9194039-5993065.pdf</t>
  </si>
  <si>
    <t>AMAZ0490_D01-2129903-3669863.pdf</t>
  </si>
  <si>
    <t>AMAZ0491_D01-0523436-5173803.pdf</t>
  </si>
  <si>
    <t>AMAZ0492_250-7199567-3519869.pdf</t>
  </si>
  <si>
    <t>AMAZ0493_D01-9670254-7317831.pdf</t>
  </si>
  <si>
    <t>AMAZ0494_D01-3911076-5436221.pdf</t>
  </si>
  <si>
    <t>AMAZ0495_D01-9158173-4796247.pdf</t>
  </si>
  <si>
    <t>AMAZ0496_249-3075912-5771038.pdf</t>
  </si>
  <si>
    <t>AMAZ0497_250-1226054-8107853.pdf</t>
  </si>
  <si>
    <t>AMAZ0498_249-4735954-1577465.pdf</t>
  </si>
  <si>
    <t>AMAZ0499_249-2458916-3286201.pdf</t>
  </si>
  <si>
    <t>AMAZ0500_249-2338640-7531802.pdf</t>
  </si>
  <si>
    <t>AMAZ0501_D01-2286262-8377012.pdf</t>
  </si>
  <si>
    <t>AMAZ0502_249-0209847-6082228.pdf</t>
  </si>
  <si>
    <t>AMAZ0503_D01-7428724-1740220.pdf</t>
  </si>
  <si>
    <t>AMAZ0504_249-2053964-1559852.pdf</t>
  </si>
  <si>
    <t>AMAZ0505_250-4973169-8639000.pdf</t>
  </si>
  <si>
    <t>AMAZ0506_D01-9342826-9909827.pdf</t>
  </si>
  <si>
    <t>AMAZ0507_249-9694194-9521438.pdf</t>
  </si>
  <si>
    <t>AMAZ0508_D01-7340917-6751408.pdf</t>
  </si>
  <si>
    <t>AMAZ0509_249-7062702-7909409.pdf</t>
  </si>
  <si>
    <t>AMAZ0510_249-0186205-8417427.pdf</t>
  </si>
  <si>
    <t>AMAZ0511_D01-5205520-6149836.pdf</t>
  </si>
  <si>
    <t>AMAZ0512_250-0403678-4644623.pdf</t>
  </si>
  <si>
    <t>AMAZ0513_249-5433796-9776645.pdf</t>
  </si>
  <si>
    <t>AMAZ0514_249-1836226-6363024.pdf</t>
  </si>
  <si>
    <t>AMAZ0515_249-7409969-5680658.pdf</t>
  </si>
  <si>
    <t>AMAZ0516_249-4746489-8321418.pdf</t>
  </si>
  <si>
    <t>AMAZ0517_249-8204697-0427046.pdf</t>
  </si>
  <si>
    <t>AMAZ0518_D01-4035295-8306656.pdf</t>
  </si>
  <si>
    <t>AMAZ0519_D01-6544880-4146620.pdf</t>
  </si>
  <si>
    <t>AMAZ0520_D01-0019403-2684237.pdf</t>
  </si>
  <si>
    <t>AMAZ0521_D01-2154681-4559439.pdf</t>
  </si>
  <si>
    <t>AMAZ0522_D01-3648607-6021858.pdf</t>
  </si>
  <si>
    <t>AMAZ0523_D01-0553501-1161067.pdf</t>
  </si>
  <si>
    <t>AMAZ0524_D01-6900590-4249064.pdf</t>
  </si>
  <si>
    <t>AMAZ0525_D01-4458194-4681019.pdf</t>
  </si>
  <si>
    <t>AMAZ0526_D01-6406211-8197808.pdf</t>
  </si>
  <si>
    <t>AMAZ0527_D01-2660341-0181821.pdf</t>
  </si>
  <si>
    <t>AMAZ0528_D01-7073049-3804255.pdf</t>
  </si>
  <si>
    <t>AMAZ0529_D01-0433305-0546617.pdf</t>
  </si>
  <si>
    <t>AMAZ0530_D01-2985333-8639442.pdf</t>
  </si>
  <si>
    <t>AMAZ0531_D01-0237245-0249008.pdf</t>
  </si>
  <si>
    <t>AMAZ0532_D01-4477405-3324253.pdf</t>
  </si>
  <si>
    <t>AMAZ0533_D01-3645313-7497003.pdf</t>
  </si>
  <si>
    <t>AMAZ0534_D01-0609722-8025038.pdf</t>
  </si>
  <si>
    <t>AMAZ0535_249-5285430-5095022.pdf</t>
  </si>
  <si>
    <t>AMAZ0536_249-0262637-2196677.pdf</t>
  </si>
  <si>
    <t>AMAZ0537_D01-5556017-6818667.pdf</t>
  </si>
  <si>
    <t>AMAZ0538_D01-2246981-5119416.pdf</t>
  </si>
  <si>
    <t>AMAZ0539_D01-8982653-5509824.pdf</t>
  </si>
  <si>
    <t>AMAZ0540_D01-2489716-4607408.pdf</t>
  </si>
  <si>
    <t>AMAZ0541_249-2977929-8419846.pdf</t>
  </si>
  <si>
    <t>AMAZ0542_D01-8699675-6213864.pdf</t>
  </si>
  <si>
    <t>AMAZ0543_D01-1917492-0722666.pdf</t>
  </si>
  <si>
    <t>AMAZ0544_D01-6814513-6751460.pdf</t>
  </si>
  <si>
    <t>AMAZ0545_D01-7243077-3897064.pdf</t>
  </si>
  <si>
    <t>AMAZ0546_D01-3073084-1343404.pdf</t>
  </si>
  <si>
    <t>AMAZ0547_D01-2770550-4898605.pdf</t>
  </si>
  <si>
    <t>AMAZ0548_D01-9981222-7890602.pdf</t>
  </si>
  <si>
    <t>AMAZ0549_249-2753602-4503059.pdf</t>
  </si>
  <si>
    <t>AMAZ0550_249-8229184-5846210.pdf</t>
  </si>
  <si>
    <t>AMAZ0551_249-7144299-9146248.pdf</t>
  </si>
  <si>
    <t>AMAZ0552_D01-8932712-6607423.pdf</t>
  </si>
  <si>
    <t>AMAZ0553_D01-1112085-8553001.pdf</t>
  </si>
  <si>
    <t>AMAZ0554_249-2971257-6282214.pdf</t>
  </si>
  <si>
    <t>AMAZ0555_D01-9768973-8767442.pdf</t>
  </si>
  <si>
    <t>AMAZ0556_249-2542851-9809455.pdf</t>
  </si>
  <si>
    <t>AMAZ0557_249-9978803-3800634.pdf</t>
  </si>
  <si>
    <t>AMAZ0558_D01-9165397-7957843.pdf</t>
  </si>
  <si>
    <t>AMAZ0559_250-1514598-4233421.pdf</t>
  </si>
  <si>
    <t>AMAZ0560_D01-2264409-7756216.pdf</t>
  </si>
  <si>
    <t>AMAZ0561_250-2350224-0114212.pdf</t>
  </si>
  <si>
    <t>AMAZ0562_D01-4003189-1189802.pdf</t>
  </si>
  <si>
    <t>AMAZ0563_249-5599804-3612659.pdf</t>
  </si>
  <si>
    <t>AMAZ0564_249-3583724-5988639.pdf</t>
  </si>
  <si>
    <t>AMAZ0565_D01-7904298-0524228.pdf</t>
  </si>
  <si>
    <t>AMAZ0566_D01-8930215-6037807.pdf</t>
  </si>
  <si>
    <t>AMAZ0567_D01-1685481-6905068.pdf</t>
  </si>
  <si>
    <t>AMAZ0568_503-3668681-6498252.pdf</t>
  </si>
  <si>
    <t>AMAZ0569_503-6110963-8871067.pdf</t>
  </si>
  <si>
    <t>AMAZ0570_D01-2468293-2220210.pdf</t>
  </si>
  <si>
    <t>AMAZ0571_249-8932784-6215031.pdf</t>
  </si>
  <si>
    <t>AMAZ0572_D01-2164837-9564265.pdf</t>
  </si>
  <si>
    <t>AMAZ0573_D01-2657456-1253840.pdf</t>
  </si>
  <si>
    <t>AMAZ0574_D01-7637804-7391452.pdf</t>
  </si>
  <si>
    <t>AMAZ0575_503-3893997-7667041.pdf</t>
  </si>
  <si>
    <t>AMAZ0576_249-2010790-5601415.pdf</t>
  </si>
  <si>
    <t>AMAZ0577_D01-0234573-5292240.pdf</t>
  </si>
  <si>
    <t>AMAZ0578_D01-7788605-6709839.pdf</t>
  </si>
  <si>
    <t>AMAZ0579_503-4759152-1152646.pdf</t>
  </si>
  <si>
    <t>AMAZ0580_503-4356153-6167014.pdf</t>
  </si>
  <si>
    <t>AMAZ0581_D01-9619441-1173823.pdf</t>
  </si>
  <si>
    <t>AMAZ0582_D01-6683193-1845829.pdf</t>
  </si>
  <si>
    <t>AMAZ0583_D01-9285672-7615414.pdf</t>
  </si>
  <si>
    <t>AMAZ0584_D01-3249229-7455404.pdf</t>
  </si>
  <si>
    <t>AMAZ0585_D01-9931720-7586639.pdf</t>
  </si>
  <si>
    <t>AMAZ0586_250-8574944-0993423.pdf</t>
  </si>
  <si>
    <t>AMAZ0587_503-7913555-3301409.pdf</t>
  </si>
  <si>
    <t>AMAZ0588_503-2603319-4111068.pdf</t>
  </si>
  <si>
    <t>AMAZ0589_D01-9472229-9113036.pdf</t>
  </si>
  <si>
    <t>AMAZ0590_503-7515963-0327065.pdf</t>
  </si>
  <si>
    <t>AMAZ0591_D01-1060050-4226637.pdf</t>
  </si>
  <si>
    <t>AMAZ0592_D01-2593086-0543452.pdf</t>
  </si>
  <si>
    <t>AMAZ0593_D01-2973943-1244269.pdf</t>
  </si>
  <si>
    <t>AMAZ0594_D01-9520802-6335460.pdf</t>
  </si>
  <si>
    <t>AMAZ0595_249-7073218-1163845.pdf</t>
  </si>
  <si>
    <t>AMAZ0596_D01-1794140-5567464.pdf</t>
  </si>
  <si>
    <t>AMAZ0597_D01-9681726-7625029.pdf</t>
  </si>
  <si>
    <t>AMAZ0598_D01-8421091-4287416.pdf</t>
  </si>
  <si>
    <t>AMAZ0599_D01-7492567-2789862.pdf</t>
  </si>
  <si>
    <t>AMAZ0600_503-3441405-1497469.pdf</t>
  </si>
  <si>
    <t>AMAZ0601_D01-1496444-9983460.pdf</t>
  </si>
  <si>
    <t>AMAZ0602_D01-1207965-6892254.pdf</t>
  </si>
  <si>
    <t>AMAZ0603_D01-2341162-3042601.pdf</t>
  </si>
  <si>
    <t>AMAZ0604_D01-7124379-7065032.pdf</t>
  </si>
  <si>
    <t>AMAZ0605_250-8565294-8402234.pdf</t>
  </si>
  <si>
    <t>AMAZ0606_D01-0023162-1788239.pdf</t>
  </si>
  <si>
    <t>AMAZ0607_D01-0655105-2271420.pdf</t>
  </si>
  <si>
    <t>AMAZ0608_D01-9483824-5829842.pdf</t>
  </si>
  <si>
    <t>AMAZ0609_D01-6701169-7474636.pdf</t>
  </si>
  <si>
    <t>AMAZ0610_503-3596555-5625404.pdf</t>
  </si>
  <si>
    <t>AMAZ0611_503-6699890-4438213.pdf</t>
  </si>
  <si>
    <t>AMAZ0612_503-0725341-1343013.pdf</t>
  </si>
  <si>
    <t>AMAZ0613_D01-6798876-3407423.pdf</t>
  </si>
  <si>
    <t>AMAZ0614_D01-9872225-4581846.pdf</t>
  </si>
  <si>
    <t>D01-7370439-7516249__henkin_2.pdf</t>
  </si>
  <si>
    <t>D01-9152216-8930635_BONES―骨は語る―(吹替版)-“ザ・ラボ”殺人事件[Prime ビデオ]_150_2.pdf</t>
  </si>
  <si>
    <t>D01-6668883-9189862_The Elements of Style (English Edition)[Kindle 版]_381_2.pdf</t>
  </si>
  <si>
    <t>NotComplete</t>
    <phoneticPr fontId="2"/>
  </si>
  <si>
    <t>E:\500_TOOL\bas\</t>
  </si>
  <si>
    <t>連想配列Dic.xlsm</t>
  </si>
  <si>
    <t>リネーム.xlsm</t>
  </si>
  <si>
    <t>一行ずつ下の行から削除.xlsm</t>
  </si>
  <si>
    <t>指定したファイルを変数stringへ格納する.xlsm</t>
  </si>
  <si>
    <t>処理対象ファイル選択.xlsm</t>
  </si>
  <si>
    <t>文字列CHECK変換.xlsm</t>
  </si>
  <si>
    <t>練習.xlsm</t>
  </si>
  <si>
    <t>画像情報取得.xlsm</t>
  </si>
  <si>
    <t>印刷.xlsm</t>
  </si>
  <si>
    <t>文字列をテキストファイルとして保存するマクロ.xlsm</t>
  </si>
  <si>
    <t>ユーザーフォーム処理中.xlsm</t>
  </si>
  <si>
    <t>解析.xlsm</t>
  </si>
  <si>
    <t>一行ずつ下の行から削除 - コピー.xlsm</t>
  </si>
  <si>
    <t>メッセージボックス出力.xlsm</t>
  </si>
  <si>
    <t>複数ファイル移動.xlsm</t>
  </si>
  <si>
    <t>英検準2級.xlsm</t>
  </si>
  <si>
    <t>進捗状況プログレスバー.xlsm</t>
  </si>
  <si>
    <t>やよい_未払金.xlsm</t>
  </si>
  <si>
    <t>フォルダ操作関連.xlsm</t>
  </si>
  <si>
    <t>.xlsm</t>
  </si>
  <si>
    <t>035__DeleteOneLineAtaTimeFromtheLineBelow.xlsm</t>
  </si>
  <si>
    <t>034_Rename.xlsm</t>
  </si>
  <si>
    <t>033_UserformProcessed.xlsm</t>
  </si>
  <si>
    <t>032_YayoiAccountPayable.xlsm</t>
  </si>
  <si>
    <t>031_MessageBoxOutput.xlsm</t>
  </si>
  <si>
    <t>038_ImageInformationAcquisition.xlsm</t>
  </si>
  <si>
    <t>037_EikenPreparationLevel2.xlsm</t>
  </si>
  <si>
    <t>036_Printing.xlsm</t>
  </si>
  <si>
    <t>041_SelectFilesForProcessing.xlsm</t>
  </si>
  <si>
    <t>040_StoresTheSpecifiedFileInTheVariableString.xlsm</t>
  </si>
  <si>
    <t>039_Analysis.xlsm</t>
  </si>
  <si>
    <t>047_AssociativeArrayDic.xlsm</t>
  </si>
  <si>
    <t>046_Practice.xlsm</t>
  </si>
  <si>
    <t>045_MacroToSaveaStringAsaTextFile.xlsm</t>
  </si>
  <si>
    <t>044_StringConversion.xlsm</t>
  </si>
  <si>
    <t>043_MultipleFileMovement.xlsm</t>
  </si>
  <si>
    <t>042_ProgressBar.xlsm</t>
  </si>
  <si>
    <t>Not Complete(Please enter after change file name.)</t>
  </si>
  <si>
    <t>Complete</t>
  </si>
  <si>
    <t>Not Complete(Please enter before change file name.)</t>
  </si>
  <si>
    <t>030_FolderOperations.xlsm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</si>
</sst>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11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0" xfId="0" applyBorder="1">
      <alignment vertical="center"/>
    </xf>
    <xf numFmtId="0" fontId="0" fillId="0" borderId="17" xfId="0" applyBorder="1">
      <alignment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7" xfId="0" applyBorder="1">
      <alignment vertical="center"/>
    </xf>
    <xf numFmtId="0" fontId="0" fillId="3" borderId="10" xfId="0" applyFill="1" applyBorder="1">
      <alignment vertical="center"/>
    </xf>
    <xf numFmtId="0" fontId="0" fillId="0" borderId="6" xfId="0" applyBorder="1" applyAlignment="1">
      <alignment vertical="center" shrinkToFit="1"/>
    </xf>
    <xf numFmtId="0" fontId="1" fillId="2" borderId="18" xfId="0" applyFont="1" applyFill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>
      <alignment vertical="center"/>
    </xf>
    <xf numFmtId="49" fontId="0" fillId="0" borderId="28" xfId="0" applyNumberFormat="1" applyBorder="1">
      <alignment vertical="center"/>
    </xf>
    <xf numFmtId="0" fontId="1" fillId="2" borderId="18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7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12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23" xfId="0" applyBorder="1" applyAlignment="1">
      <alignment horizontal="left" vertical="top"/>
    </xf>
    <xf numFmtId="0" fontId="0" fillId="0" borderId="1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4</xdr:row>
          <xdr:rowOff>66675</xdr:rowOff>
        </xdr:from>
        <xdr:to>
          <xdr:col>2</xdr:col>
          <xdr:colOff>1066800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FILENAMEGET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6</xdr:row>
          <xdr:rowOff>66675</xdr:rowOff>
        </xdr:from>
        <xdr:to>
          <xdr:col>2</xdr:col>
          <xdr:colOff>1066800</xdr:colOff>
          <xdr:row>6</xdr:row>
          <xdr:rowOff>409575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FILERENAME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8</xdr:row>
          <xdr:rowOff>66675</xdr:rowOff>
        </xdr:from>
        <xdr:to>
          <xdr:col>2</xdr:col>
          <xdr:colOff>1066800</xdr:colOff>
          <xdr:row>8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FILEMOVE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10</xdr:row>
          <xdr:rowOff>66675</xdr:rowOff>
        </xdr:from>
        <xdr:to>
          <xdr:col>2</xdr:col>
          <xdr:colOff>1066800</xdr:colOff>
          <xdr:row>10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85725</xdr:colOff>
      <xdr:row>17</xdr:row>
      <xdr:rowOff>171450</xdr:rowOff>
    </xdr:from>
    <xdr:to>
      <xdr:col>20</xdr:col>
      <xdr:colOff>28575</xdr:colOff>
      <xdr:row>25</xdr:row>
      <xdr:rowOff>131067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39400" y="5667375"/>
          <a:ext cx="8172450" cy="1864617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</xdr:colOff>
      <xdr:row>3</xdr:row>
      <xdr:rowOff>9525</xdr:rowOff>
    </xdr:from>
    <xdr:to>
      <xdr:col>17</xdr:col>
      <xdr:colOff>285750</xdr:colOff>
      <xdr:row>8</xdr:row>
      <xdr:rowOff>185292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5100" y="742950"/>
          <a:ext cx="6429375" cy="1461642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8</xdr:row>
      <xdr:rowOff>314324</xdr:rowOff>
    </xdr:from>
    <xdr:to>
      <xdr:col>17</xdr:col>
      <xdr:colOff>314325</xdr:colOff>
      <xdr:row>10</xdr:row>
      <xdr:rowOff>255137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20350" y="2333624"/>
          <a:ext cx="6419850" cy="1502913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10</xdr:row>
      <xdr:rowOff>352426</xdr:rowOff>
    </xdr:from>
    <xdr:to>
      <xdr:col>20</xdr:col>
      <xdr:colOff>147042</xdr:colOff>
      <xdr:row>16</xdr:row>
      <xdr:rowOff>438151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20350" y="3933826"/>
          <a:ext cx="8309967" cy="1543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8D40C-A80D-498E-9BE7-C5D927AE2855}">
  <sheetPr codeName="Sheet1"/>
  <dimension ref="B2:G17"/>
  <sheetViews>
    <sheetView zoomScale="85" zoomScaleNormal="85" workbookViewId="0">
      <selection activeCell="E7" sqref="E7:F7"/>
    </sheetView>
  </sheetViews>
  <sheetFormatPr defaultRowHeight="18.75" x14ac:dyDescent="0.4"/>
  <cols>
    <col min="2" max="2" width="0.75" customWidth="1"/>
    <col min="3" max="3" width="15" customWidth="1"/>
    <col min="4" max="4" width="0.75" customWidth="1"/>
    <col min="5" max="5" width="38.875" customWidth="1"/>
    <col min="6" max="6" width="31" customWidth="1"/>
    <col min="7" max="7" width="30.75" customWidth="1"/>
    <col min="8" max="8" width="9.75" customWidth="1"/>
  </cols>
  <sheetData>
    <row r="2" spans="2:7" ht="19.5" thickBot="1" x14ac:dyDescent="0.45"/>
    <row r="3" spans="2:7" ht="19.5" thickBot="1" x14ac:dyDescent="0.45">
      <c r="B3" s="3"/>
      <c r="C3" s="12" t="s">
        <v>2</v>
      </c>
      <c r="D3" s="4"/>
      <c r="E3" s="37" t="s">
        <v>0</v>
      </c>
      <c r="F3" s="38"/>
      <c r="G3" s="13" t="s">
        <v>7</v>
      </c>
    </row>
    <row r="4" spans="2:7" ht="2.25" customHeight="1" x14ac:dyDescent="0.4">
      <c r="B4" s="6"/>
      <c r="C4" s="6"/>
      <c r="D4" s="7"/>
      <c r="E4" s="39"/>
      <c r="F4" s="40"/>
      <c r="G4" s="14"/>
    </row>
    <row r="5" spans="2:7" ht="36" customHeight="1" x14ac:dyDescent="0.4">
      <c r="B5" s="1"/>
      <c r="C5" s="1"/>
      <c r="D5" s="8"/>
      <c r="E5" s="31" t="s">
        <v>5570</v>
      </c>
      <c r="F5" s="32"/>
      <c r="G5" s="16" t="s">
        <v>7589</v>
      </c>
    </row>
    <row r="6" spans="2:7" ht="2.25" customHeight="1" x14ac:dyDescent="0.4">
      <c r="B6" s="6"/>
      <c r="C6" s="6"/>
      <c r="D6" s="7"/>
      <c r="E6" s="33"/>
      <c r="F6" s="34"/>
      <c r="G6" s="8"/>
    </row>
    <row r="7" spans="2:7" ht="58.5" customHeight="1" x14ac:dyDescent="0.4">
      <c r="B7" s="1"/>
      <c r="C7" s="1"/>
      <c r="D7" s="8"/>
      <c r="E7" s="31" t="s">
        <v>5569</v>
      </c>
      <c r="F7" s="32"/>
      <c r="G7" s="9"/>
    </row>
    <row r="8" spans="2:7" ht="2.25" customHeight="1" x14ac:dyDescent="0.4">
      <c r="B8" s="5"/>
      <c r="C8" s="5"/>
      <c r="D8" s="9"/>
      <c r="E8" s="27"/>
      <c r="F8" s="28"/>
      <c r="G8" s="8"/>
    </row>
    <row r="9" spans="2:7" ht="120.75" customHeight="1" x14ac:dyDescent="0.4">
      <c r="B9" s="1"/>
      <c r="C9" s="1"/>
      <c r="D9" s="8"/>
      <c r="E9" s="31" t="s">
        <v>5568</v>
      </c>
      <c r="F9" s="32"/>
      <c r="G9" s="9"/>
    </row>
    <row r="10" spans="2:7" ht="2.25" customHeight="1" x14ac:dyDescent="0.4">
      <c r="B10" s="5"/>
      <c r="C10" s="5"/>
      <c r="D10" s="9"/>
      <c r="E10" s="27"/>
      <c r="F10" s="28"/>
      <c r="G10" s="8"/>
    </row>
    <row r="11" spans="2:7" ht="36" customHeight="1" x14ac:dyDescent="0.4">
      <c r="B11" s="1"/>
      <c r="C11" s="1"/>
      <c r="D11" s="8"/>
      <c r="E11" s="33"/>
      <c r="F11" s="34"/>
      <c r="G11" s="9"/>
    </row>
    <row r="12" spans="2:7" ht="2.25" customHeight="1" x14ac:dyDescent="0.4">
      <c r="B12" s="5"/>
      <c r="C12" s="5"/>
      <c r="D12" s="9"/>
      <c r="E12" s="27"/>
      <c r="F12" s="28"/>
      <c r="G12" s="8"/>
    </row>
    <row r="13" spans="2:7" ht="36" customHeight="1" x14ac:dyDescent="0.4">
      <c r="B13" s="1"/>
      <c r="C13" s="1"/>
      <c r="D13" s="8"/>
      <c r="E13" s="35"/>
      <c r="F13" s="36"/>
      <c r="G13" s="9"/>
    </row>
    <row r="14" spans="2:7" ht="2.25" customHeight="1" x14ac:dyDescent="0.4">
      <c r="B14" s="5"/>
      <c r="C14" s="5"/>
      <c r="D14" s="9"/>
      <c r="E14" s="27"/>
      <c r="F14" s="28"/>
      <c r="G14" s="8"/>
    </row>
    <row r="15" spans="2:7" ht="36" customHeight="1" x14ac:dyDescent="0.4">
      <c r="B15" s="1"/>
      <c r="C15" s="1"/>
      <c r="D15" s="8"/>
      <c r="E15" s="25"/>
      <c r="F15" s="26"/>
      <c r="G15" s="9"/>
    </row>
    <row r="16" spans="2:7" ht="2.25" customHeight="1" x14ac:dyDescent="0.4">
      <c r="B16" s="5"/>
      <c r="C16" s="5"/>
      <c r="D16" s="9"/>
      <c r="E16" s="27"/>
      <c r="F16" s="28"/>
      <c r="G16" s="8"/>
    </row>
    <row r="17" spans="2:7" ht="36" customHeight="1" thickBot="1" x14ac:dyDescent="0.45">
      <c r="B17" s="2"/>
      <c r="C17" s="2"/>
      <c r="D17" s="10"/>
      <c r="E17" s="29"/>
      <c r="F17" s="30"/>
      <c r="G17" s="15"/>
    </row>
  </sheetData>
  <mergeCells count="15">
    <mergeCell ref="E8:F8"/>
    <mergeCell ref="E3:F3"/>
    <mergeCell ref="E4:F4"/>
    <mergeCell ref="E5:F5"/>
    <mergeCell ref="E6:F6"/>
    <mergeCell ref="E7:F7"/>
    <mergeCell ref="E15:F15"/>
    <mergeCell ref="E16:F16"/>
    <mergeCell ref="E17:F17"/>
    <mergeCell ref="E9:F9"/>
    <mergeCell ref="E10:F10"/>
    <mergeCell ref="E11:F11"/>
    <mergeCell ref="E12:F12"/>
    <mergeCell ref="E13:F13"/>
    <mergeCell ref="E14:F14"/>
  </mergeCells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FILENAMEGET">
                <anchor moveWithCells="1" sizeWithCells="1">
                  <from>
                    <xdr:col>2</xdr:col>
                    <xdr:colOff>76200</xdr:colOff>
                    <xdr:row>4</xdr:row>
                    <xdr:rowOff>66675</xdr:rowOff>
                  </from>
                  <to>
                    <xdr:col>2</xdr:col>
                    <xdr:colOff>1066800</xdr:colOff>
                    <xdr:row>4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FILERENAME">
                <anchor moveWithCells="1" sizeWithCells="1">
                  <from>
                    <xdr:col>2</xdr:col>
                    <xdr:colOff>76200</xdr:colOff>
                    <xdr:row>6</xdr:row>
                    <xdr:rowOff>66675</xdr:rowOff>
                  </from>
                  <to>
                    <xdr:col>2</xdr:col>
                    <xdr:colOff>1066800</xdr:colOff>
                    <xdr:row>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FILEMOVE">
                <anchor moveWithCells="1" sizeWithCells="1">
                  <from>
                    <xdr:col>2</xdr:col>
                    <xdr:colOff>76200</xdr:colOff>
                    <xdr:row>8</xdr:row>
                    <xdr:rowOff>66675</xdr:rowOff>
                  </from>
                  <to>
                    <xdr:col>2</xdr:col>
                    <xdr:colOff>1066800</xdr:colOff>
                    <xdr:row>8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ボタン1_Click">
                <anchor moveWithCells="1" sizeWithCells="1">
                  <from>
                    <xdr:col>2</xdr:col>
                    <xdr:colOff>76200</xdr:colOff>
                    <xdr:row>10</xdr:row>
                    <xdr:rowOff>66675</xdr:rowOff>
                  </from>
                  <to>
                    <xdr:col>2</xdr:col>
                    <xdr:colOff>1066800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D7E28-93E4-44C3-AEFF-E7C0AF165310}">
  <sheetPr codeName="S_list"/>
  <dimension ref="A1:W615"/>
  <sheetViews>
    <sheetView tabSelected="1" topLeftCell="C1" zoomScale="85" zoomScaleNormal="85" workbookViewId="0">
      <selection activeCell="H3" sqref="H3"/>
    </sheetView>
  </sheetViews>
  <sheetFormatPr defaultRowHeight="18.75" x14ac:dyDescent="0.4"/>
  <cols>
    <col min="1" max="1" width="14.25" customWidth="1"/>
    <col min="2" max="2" width="37.25" customWidth="1"/>
    <col min="3" max="3" width="29.625" bestFit="1" customWidth="1"/>
    <col min="4" max="4" width="27.625" bestFit="1" customWidth="1"/>
    <col min="5" max="5" width="14.25" customWidth="1"/>
    <col min="6" max="6" width="29.625" bestFit="1" customWidth="1"/>
    <col min="7" max="7" width="48.375" customWidth="1"/>
    <col min="8" max="10" width="2.625" customWidth="1"/>
    <col min="16" max="16" width="41.125" customWidth="1"/>
    <col min="17" max="17" width="35.625" customWidth="1"/>
    <col min="20" max="20" width="14.875" customWidth="1"/>
    <col min="22" max="22" width="38.5" bestFit="1" customWidth="1"/>
  </cols>
  <sheetData>
    <row r="1" spans="1:23" s="24" customFormat="1" ht="54" customHeight="1" x14ac:dyDescent="0.4">
      <c r="A1" s="23" t="s">
        <v>8</v>
      </c>
      <c r="B1" s="23" t="s">
        <v>3</v>
      </c>
      <c r="C1" s="23" t="s">
        <v>4</v>
      </c>
      <c r="D1" s="23" t="s">
        <v>5</v>
      </c>
      <c r="E1" s="23" t="s">
        <v>9</v>
      </c>
      <c r="F1" s="23" t="s">
        <v>10</v>
      </c>
      <c r="G1" s="23" t="s">
        <v>5</v>
      </c>
      <c r="H1" s="23"/>
      <c r="I1" s="23"/>
      <c r="N1" s="24" t="s">
        <v>8</v>
      </c>
      <c r="O1" s="24" t="s">
        <v>3</v>
      </c>
      <c r="P1" s="24" t="s">
        <v>4</v>
      </c>
      <c r="Q1" s="24" t="s">
        <v>5</v>
      </c>
      <c r="R1" s="24" t="s">
        <v>9</v>
      </c>
      <c r="S1" s="24" t="s">
        <v>10</v>
      </c>
      <c r="T1" s="24" t="s">
        <v>5</v>
      </c>
    </row>
    <row r="2" spans="1:23" x14ac:dyDescent="0.4">
      <c r="A2" s="11">
        <v>57</v>
      </c>
      <c r="B2" s="11" t="s">
        <v>7603</v>
      </c>
      <c r="C2" s="41" t="s">
        <v>7614</v>
      </c>
      <c r="D2" t="s">
        <v>7628</v>
      </c>
      <c r="E2" s="21" t="s">
        <v>7609</v>
      </c>
      <c r="F2" s="11"/>
      <c r="G2" s="11" t="s">
        <v>7608</v>
      </c>
      <c r="H2" s="41" t="s">
        <v>7630</v>
      </c>
      <c r="I2" s="11"/>
      <c r="O2" s="11">
        <v>2021</v>
      </c>
      <c r="P2" s="11" t="s">
        <v>5728</v>
      </c>
      <c r="Q2" s="11" t="s">
        <v>7588</v>
      </c>
      <c r="S2" t="s">
        <v>5841</v>
      </c>
      <c r="T2" t="s">
        <v>6632</v>
      </c>
      <c r="U2" t="s">
        <v>5841</v>
      </c>
      <c r="V2" t="s">
        <v>7027</v>
      </c>
      <c r="W2" s="11"/>
    </row>
    <row r="3" spans="1:23" x14ac:dyDescent="0.4">
      <c r="A3" s="11">
        <v>56</v>
      </c>
      <c r="B3" s="11" t="s">
        <v>7607</v>
      </c>
      <c r="C3" s="41" t="s">
        <v>7613</v>
      </c>
      <c r="D3" t="s">
        <v>7628</v>
      </c>
      <c r="E3" s="21" t="s">
        <v>7609</v>
      </c>
      <c r="F3" s="11"/>
      <c r="H3" s="11"/>
      <c r="I3" s="11"/>
      <c r="O3" s="11">
        <v>2021</v>
      </c>
      <c r="P3" s="11" t="s">
        <v>5727</v>
      </c>
      <c r="Q3" s="11" t="s">
        <v>7588</v>
      </c>
      <c r="S3" t="s">
        <v>5839</v>
      </c>
      <c r="T3" t="s">
        <v>6631</v>
      </c>
      <c r="U3" t="s">
        <v>5839</v>
      </c>
      <c r="V3" t="s">
        <v>7026</v>
      </c>
      <c r="W3" s="11"/>
    </row>
    <row r="4" spans="1:23" x14ac:dyDescent="0.4">
      <c r="A4" s="11">
        <v>59</v>
      </c>
      <c r="B4" s="11" t="s">
        <v>7600</v>
      </c>
      <c r="C4" s="41" t="s">
        <v>7612</v>
      </c>
      <c r="D4" t="s">
        <v>7628</v>
      </c>
      <c r="E4" s="21" t="s">
        <v>7609</v>
      </c>
      <c r="F4" s="11"/>
      <c r="H4" s="11"/>
      <c r="I4" s="11"/>
      <c r="O4" s="11">
        <v>2021</v>
      </c>
      <c r="P4" s="11" t="s">
        <v>5730</v>
      </c>
      <c r="Q4" s="11" t="s">
        <v>7588</v>
      </c>
      <c r="S4" t="s">
        <v>5845</v>
      </c>
      <c r="T4" t="s">
        <v>6634</v>
      </c>
      <c r="U4" t="s">
        <v>5845</v>
      </c>
      <c r="V4" t="s">
        <v>7029</v>
      </c>
      <c r="W4" s="11"/>
    </row>
    <row r="5" spans="1:23" x14ac:dyDescent="0.4">
      <c r="A5" s="11">
        <v>50</v>
      </c>
      <c r="B5" s="11" t="s">
        <v>7591</v>
      </c>
      <c r="C5" s="41" t="s">
        <v>7611</v>
      </c>
      <c r="D5" t="s">
        <v>7628</v>
      </c>
      <c r="E5" s="21" t="s">
        <v>7609</v>
      </c>
      <c r="F5" s="11"/>
      <c r="H5" s="11"/>
      <c r="I5" s="11"/>
      <c r="O5" s="11">
        <v>2021</v>
      </c>
      <c r="P5" s="11" t="s">
        <v>5721</v>
      </c>
      <c r="Q5" s="11" t="s">
        <v>7588</v>
      </c>
      <c r="S5" t="s">
        <v>5828</v>
      </c>
      <c r="T5" t="s">
        <v>6625</v>
      </c>
      <c r="U5" t="s">
        <v>5828</v>
      </c>
      <c r="V5" t="s">
        <v>7020</v>
      </c>
      <c r="W5" s="11"/>
    </row>
    <row r="6" spans="1:23" x14ac:dyDescent="0.4">
      <c r="A6" s="11">
        <v>43</v>
      </c>
      <c r="B6" s="11" t="s">
        <v>7602</v>
      </c>
      <c r="D6" s="41" t="s">
        <v>7627</v>
      </c>
      <c r="E6" t="s">
        <v>7609</v>
      </c>
      <c r="F6" s="11"/>
      <c r="H6" s="11"/>
      <c r="I6" s="11"/>
      <c r="O6" s="11">
        <v>2021</v>
      </c>
      <c r="P6" s="11" t="s">
        <v>7523</v>
      </c>
      <c r="Q6" s="11" t="str">
        <f>VLOOKUP(P6,$V$2:$V$615,1,0)</f>
        <v>AMAZ0553_D01-1112085-8553001.pdf</v>
      </c>
      <c r="S6" t="s">
        <v>5816</v>
      </c>
      <c r="T6" t="s">
        <v>6618</v>
      </c>
      <c r="U6" t="s">
        <v>5816</v>
      </c>
      <c r="V6" t="s">
        <v>7013</v>
      </c>
      <c r="W6" s="11"/>
    </row>
    <row r="7" spans="1:23" x14ac:dyDescent="0.4">
      <c r="A7" s="11">
        <v>4</v>
      </c>
      <c r="B7" s="11" t="s">
        <v>7592</v>
      </c>
      <c r="C7" s="41" t="s">
        <v>7610</v>
      </c>
      <c r="D7" t="s">
        <v>7628</v>
      </c>
      <c r="E7" s="21" t="s">
        <v>7609</v>
      </c>
      <c r="F7" s="11"/>
      <c r="H7" s="11"/>
      <c r="I7" s="11"/>
      <c r="O7" s="11">
        <v>2022</v>
      </c>
      <c r="P7" s="11" t="s">
        <v>7577</v>
      </c>
      <c r="Q7" s="11" t="str">
        <f>VLOOKUP(P7,$V$2:$V$615,1,0)</f>
        <v>AMAZ0607_D01-0655105-2271420.pdf</v>
      </c>
      <c r="S7" t="s">
        <v>5743</v>
      </c>
      <c r="T7" t="s">
        <v>6579</v>
      </c>
      <c r="U7" t="s">
        <v>5743</v>
      </c>
      <c r="V7" t="s">
        <v>6974</v>
      </c>
      <c r="W7" s="11"/>
    </row>
    <row r="8" spans="1:23" x14ac:dyDescent="0.4">
      <c r="A8" s="11">
        <v>20</v>
      </c>
      <c r="B8" s="11" t="s">
        <v>7598</v>
      </c>
      <c r="C8" s="41" t="s">
        <v>7617</v>
      </c>
      <c r="D8" s="41" t="s">
        <v>7628</v>
      </c>
      <c r="E8" s="11" t="s">
        <v>7609</v>
      </c>
      <c r="F8" s="11"/>
      <c r="H8" s="11"/>
      <c r="I8" s="11"/>
      <c r="O8" s="11">
        <v>2021</v>
      </c>
      <c r="P8" s="11" t="s">
        <v>7555</v>
      </c>
      <c r="Q8" s="11" t="str">
        <f>VLOOKUP(P8,$V$2:$V$615,1,0)</f>
        <v>AMAZ0585_D01-9931720-7586639.pdf</v>
      </c>
      <c r="S8" t="s">
        <v>5775</v>
      </c>
      <c r="T8" t="s">
        <v>6595</v>
      </c>
      <c r="U8" t="s">
        <v>5775</v>
      </c>
      <c r="V8" t="s">
        <v>6990</v>
      </c>
      <c r="W8" s="11"/>
    </row>
    <row r="9" spans="1:23" x14ac:dyDescent="0.4">
      <c r="A9" s="11">
        <v>5</v>
      </c>
      <c r="B9" s="11" t="s">
        <v>7605</v>
      </c>
      <c r="C9" s="41" t="s">
        <v>7616</v>
      </c>
      <c r="D9" t="s">
        <v>7628</v>
      </c>
      <c r="E9" s="11" t="s">
        <v>7609</v>
      </c>
      <c r="F9" s="11"/>
      <c r="H9" s="11"/>
      <c r="I9" s="11"/>
      <c r="O9" s="11">
        <v>2022</v>
      </c>
      <c r="P9" s="11" t="s">
        <v>7576</v>
      </c>
      <c r="Q9" s="11" t="str">
        <f>VLOOKUP(P9,$V$2:$V$615,1,0)</f>
        <v>AMAZ0606_D01-0023162-1788239.pdf</v>
      </c>
      <c r="S9" t="s">
        <v>5745</v>
      </c>
      <c r="T9" t="s">
        <v>6580</v>
      </c>
      <c r="U9" t="s">
        <v>5745</v>
      </c>
      <c r="V9" t="s">
        <v>6975</v>
      </c>
      <c r="W9" s="11"/>
    </row>
    <row r="10" spans="1:23" x14ac:dyDescent="0.4">
      <c r="A10" s="11">
        <v>55</v>
      </c>
      <c r="B10" s="11" t="s">
        <v>7597</v>
      </c>
      <c r="C10" s="41" t="s">
        <v>7615</v>
      </c>
      <c r="D10" s="41" t="s">
        <v>7628</v>
      </c>
      <c r="E10" s="11" t="s">
        <v>7609</v>
      </c>
      <c r="F10" s="11"/>
      <c r="H10" s="11"/>
      <c r="I10" s="11"/>
      <c r="O10" s="11">
        <v>2021</v>
      </c>
      <c r="P10" s="11" t="s">
        <v>5726</v>
      </c>
      <c r="Q10" s="11" t="s">
        <v>7588</v>
      </c>
      <c r="S10" t="s">
        <v>5837</v>
      </c>
      <c r="T10" t="s">
        <v>6630</v>
      </c>
      <c r="U10" t="s">
        <v>5837</v>
      </c>
      <c r="V10" t="s">
        <v>7025</v>
      </c>
      <c r="W10" s="11"/>
    </row>
    <row r="11" spans="1:23" x14ac:dyDescent="0.4">
      <c r="A11" s="11">
        <v>46</v>
      </c>
      <c r="B11" s="11" t="s">
        <v>7601</v>
      </c>
      <c r="C11" s="41" t="s">
        <v>7620</v>
      </c>
      <c r="D11" t="s">
        <v>7628</v>
      </c>
      <c r="E11" s="11" t="s">
        <v>7609</v>
      </c>
      <c r="F11" s="11"/>
      <c r="H11" s="11"/>
      <c r="I11" s="11"/>
      <c r="O11" s="11">
        <v>2021</v>
      </c>
      <c r="P11" s="11" t="s">
        <v>7562</v>
      </c>
      <c r="Q11" s="11" t="str">
        <f>VLOOKUP(P11,$V$2:$V$615,1,0)</f>
        <v>AMAZ0592_D01-2593086-0543452.pdf</v>
      </c>
      <c r="S11" t="s">
        <v>5821</v>
      </c>
      <c r="T11" t="s">
        <v>6621</v>
      </c>
      <c r="U11" t="s">
        <v>5821</v>
      </c>
      <c r="V11" t="s">
        <v>7016</v>
      </c>
      <c r="W11" s="11"/>
    </row>
    <row r="12" spans="1:23" x14ac:dyDescent="0.4">
      <c r="A12" s="11">
        <v>3</v>
      </c>
      <c r="B12" s="11" t="s">
        <v>7593</v>
      </c>
      <c r="C12" s="41" t="s">
        <v>7619</v>
      </c>
      <c r="D12" t="s">
        <v>7628</v>
      </c>
      <c r="E12" s="11" t="s">
        <v>7609</v>
      </c>
      <c r="F12" s="11"/>
      <c r="H12" s="11"/>
      <c r="I12" s="11"/>
      <c r="O12" s="11">
        <v>2022</v>
      </c>
      <c r="P12" s="11" t="s">
        <v>7578</v>
      </c>
      <c r="Q12" s="11" t="str">
        <f>VLOOKUP(P12,$V$2:$V$615,1,0)</f>
        <v>AMAZ0608_D01-9483824-5829842.pdf</v>
      </c>
      <c r="S12" t="s">
        <v>5741</v>
      </c>
      <c r="T12" t="s">
        <v>6578</v>
      </c>
      <c r="U12" t="s">
        <v>5741</v>
      </c>
      <c r="V12" t="s">
        <v>6973</v>
      </c>
      <c r="W12" s="11"/>
    </row>
    <row r="13" spans="1:23" x14ac:dyDescent="0.4">
      <c r="A13" s="11">
        <v>6</v>
      </c>
      <c r="B13" s="11" t="s">
        <v>7594</v>
      </c>
      <c r="C13" s="41" t="s">
        <v>7618</v>
      </c>
      <c r="D13" s="41" t="s">
        <v>7628</v>
      </c>
      <c r="E13" s="11" t="s">
        <v>7609</v>
      </c>
      <c r="F13" s="11"/>
      <c r="H13" s="11"/>
      <c r="I13" s="11"/>
      <c r="O13" s="11">
        <v>2022</v>
      </c>
      <c r="P13" s="11" t="s">
        <v>7579</v>
      </c>
      <c r="Q13" s="11" t="str">
        <f>VLOOKUP(P13,$V$2:$V$615,1,0)</f>
        <v>AMAZ0609_D01-6701169-7474636.pdf</v>
      </c>
      <c r="S13" t="s">
        <v>5747</v>
      </c>
      <c r="T13" t="s">
        <v>6581</v>
      </c>
      <c r="U13" t="s">
        <v>5747</v>
      </c>
      <c r="V13" t="s">
        <v>6976</v>
      </c>
      <c r="W13" s="11"/>
    </row>
    <row r="14" spans="1:23" x14ac:dyDescent="0.4">
      <c r="A14" s="11">
        <v>7</v>
      </c>
      <c r="B14" s="11" t="s">
        <v>7606</v>
      </c>
      <c r="C14" s="41" t="s">
        <v>7626</v>
      </c>
      <c r="D14" s="41" t="s">
        <v>7628</v>
      </c>
      <c r="E14" s="11" t="s">
        <v>7609</v>
      </c>
      <c r="F14" s="11"/>
      <c r="H14" s="11"/>
      <c r="I14" s="11"/>
      <c r="O14" s="11">
        <v>2022</v>
      </c>
      <c r="P14" s="11" t="s">
        <v>7580</v>
      </c>
      <c r="Q14" s="11" t="str">
        <f>VLOOKUP(P14,$V$2:$V$615,1,0)</f>
        <v>AMAZ0610_503-3596555-5625404.pdf</v>
      </c>
      <c r="S14" t="s">
        <v>5749</v>
      </c>
      <c r="T14" t="s">
        <v>6582</v>
      </c>
      <c r="U14" t="s">
        <v>5749</v>
      </c>
      <c r="V14" t="s">
        <v>6977</v>
      </c>
      <c r="W14" s="11"/>
    </row>
    <row r="15" spans="1:23" x14ac:dyDescent="0.4">
      <c r="A15" s="11">
        <v>9</v>
      </c>
      <c r="B15" s="11" t="s">
        <v>7604</v>
      </c>
      <c r="C15" s="41" t="s">
        <v>7625</v>
      </c>
      <c r="D15" s="41" t="s">
        <v>7628</v>
      </c>
      <c r="E15" s="11" t="s">
        <v>7609</v>
      </c>
      <c r="F15" s="11"/>
      <c r="H15" s="11"/>
      <c r="I15" s="11"/>
      <c r="O15" s="11">
        <v>2022</v>
      </c>
      <c r="P15" s="11" t="s">
        <v>6570</v>
      </c>
      <c r="Q15" s="11" t="s">
        <v>7588</v>
      </c>
      <c r="S15" t="s">
        <v>5753</v>
      </c>
      <c r="T15" t="s">
        <v>6584</v>
      </c>
      <c r="U15" t="s">
        <v>5753</v>
      </c>
      <c r="V15" t="s">
        <v>6979</v>
      </c>
      <c r="W15" s="11"/>
    </row>
    <row r="16" spans="1:23" x14ac:dyDescent="0.4">
      <c r="A16" s="11">
        <v>47</v>
      </c>
      <c r="B16" s="11" t="s">
        <v>7595</v>
      </c>
      <c r="C16" s="41" t="s">
        <v>7624</v>
      </c>
      <c r="D16" s="41" t="s">
        <v>7628</v>
      </c>
      <c r="E16" s="11" t="s">
        <v>7609</v>
      </c>
      <c r="F16" s="11"/>
      <c r="H16" s="11"/>
      <c r="I16" s="11"/>
      <c r="O16" s="11">
        <v>2021</v>
      </c>
      <c r="P16" s="11" t="s">
        <v>5718</v>
      </c>
      <c r="Q16" s="11" t="s">
        <v>7588</v>
      </c>
      <c r="S16" t="s">
        <v>5823</v>
      </c>
      <c r="T16" t="s">
        <v>6622</v>
      </c>
      <c r="U16" t="s">
        <v>5823</v>
      </c>
      <c r="V16" t="s">
        <v>7017</v>
      </c>
      <c r="W16" s="11"/>
    </row>
    <row r="17" spans="1:23" x14ac:dyDescent="0.4">
      <c r="A17" s="11">
        <v>48</v>
      </c>
      <c r="B17" s="11" t="s">
        <v>7599</v>
      </c>
      <c r="C17" s="41" t="s">
        <v>7623</v>
      </c>
      <c r="D17" t="s">
        <v>7628</v>
      </c>
      <c r="E17" s="11" t="s">
        <v>7609</v>
      </c>
      <c r="F17" s="11"/>
      <c r="H17" s="11"/>
      <c r="I17" s="11"/>
      <c r="O17" s="11">
        <v>2021</v>
      </c>
      <c r="P17" s="11" t="s">
        <v>5719</v>
      </c>
      <c r="Q17" s="11" t="s">
        <v>7588</v>
      </c>
      <c r="S17" t="s">
        <v>5824</v>
      </c>
      <c r="T17" t="s">
        <v>6623</v>
      </c>
      <c r="U17" t="s">
        <v>5824</v>
      </c>
      <c r="V17" t="s">
        <v>7018</v>
      </c>
      <c r="W17" s="11"/>
    </row>
    <row r="18" spans="1:23" x14ac:dyDescent="0.4">
      <c r="A18" s="11">
        <v>53</v>
      </c>
      <c r="B18" s="21" t="s">
        <v>7596</v>
      </c>
      <c r="C18" s="41" t="s">
        <v>7622</v>
      </c>
      <c r="D18" s="41" t="s">
        <v>7628</v>
      </c>
      <c r="E18" s="11" t="s">
        <v>7609</v>
      </c>
      <c r="F18" s="11"/>
      <c r="H18" s="11"/>
      <c r="I18" s="11"/>
      <c r="O18" s="11">
        <v>2021</v>
      </c>
      <c r="P18" s="11" t="s">
        <v>5724</v>
      </c>
      <c r="Q18" s="11" t="s">
        <v>7588</v>
      </c>
      <c r="S18" t="s">
        <v>5833</v>
      </c>
      <c r="T18" t="s">
        <v>6628</v>
      </c>
      <c r="U18" t="s">
        <v>5833</v>
      </c>
      <c r="V18" t="s">
        <v>7023</v>
      </c>
      <c r="W18" s="11"/>
    </row>
    <row r="19" spans="1:23" x14ac:dyDescent="0.4">
      <c r="A19" s="11">
        <v>21</v>
      </c>
      <c r="B19" s="21" t="s">
        <v>7590</v>
      </c>
      <c r="C19" s="41" t="s">
        <v>7621</v>
      </c>
      <c r="D19" s="41" t="s">
        <v>7628</v>
      </c>
      <c r="E19" s="11" t="s">
        <v>7609</v>
      </c>
      <c r="F19" s="11"/>
      <c r="H19" s="11"/>
      <c r="I19" s="11"/>
      <c r="O19" s="11">
        <v>2021</v>
      </c>
      <c r="P19" s="11" t="s">
        <v>7556</v>
      </c>
      <c r="Q19" s="11" t="str">
        <f>VLOOKUP(P19,$V$2:$V$615,1,0)</f>
        <v>AMAZ0586_250-8574944-0993423.pdf</v>
      </c>
      <c r="S19" t="s">
        <v>5777</v>
      </c>
      <c r="T19" t="s">
        <v>6596</v>
      </c>
      <c r="U19" t="s">
        <v>5777</v>
      </c>
      <c r="V19" t="s">
        <v>6991</v>
      </c>
      <c r="W19" s="11"/>
    </row>
    <row r="20" spans="1:23" x14ac:dyDescent="0.4">
      <c r="A20" s="11">
        <v>22</v>
      </c>
      <c r="B20" s="21"/>
      <c r="C20" s="41"/>
      <c r="D20" s="41" t="s">
        <v>7629</v>
      </c>
      <c r="E20" s="11"/>
      <c r="F20" s="11"/>
      <c r="H20" s="11"/>
      <c r="I20" s="11"/>
      <c r="O20" s="11">
        <v>2021</v>
      </c>
      <c r="P20" s="11" t="s">
        <v>7537</v>
      </c>
      <c r="Q20" s="11" t="str">
        <f>VLOOKUP(P20,$V$2:$V$615,1,0)</f>
        <v>AMAZ0567_D01-1685481-6905068.pdf</v>
      </c>
      <c r="S20" t="s">
        <v>5779</v>
      </c>
      <c r="T20" t="s">
        <v>6597</v>
      </c>
      <c r="U20" t="s">
        <v>5779</v>
      </c>
      <c r="V20" t="s">
        <v>6992</v>
      </c>
      <c r="W20" s="11"/>
    </row>
    <row r="21" spans="1:23" x14ac:dyDescent="0.4">
      <c r="A21" s="11"/>
      <c r="B21" s="11"/>
      <c r="C21" s="41"/>
      <c r="D21" s="41"/>
      <c r="E21" s="11"/>
      <c r="F21" s="11"/>
      <c r="H21" s="11"/>
      <c r="I21" s="11"/>
      <c r="O21" s="11">
        <v>2022</v>
      </c>
      <c r="P21" s="11" t="s">
        <v>7583</v>
      </c>
      <c r="Q21" s="11" t="str">
        <f>VLOOKUP(P21,$V$2:$V$615,1,0)</f>
        <v>AMAZ0613_D01-6798876-3407423.pdf</v>
      </c>
      <c r="S21" t="s">
        <v>5751</v>
      </c>
      <c r="T21" t="s">
        <v>6583</v>
      </c>
      <c r="U21" t="s">
        <v>5751</v>
      </c>
      <c r="V21" t="s">
        <v>6978</v>
      </c>
      <c r="W21" s="11"/>
    </row>
    <row r="22" spans="1:23" x14ac:dyDescent="0.4">
      <c r="A22" s="11"/>
      <c r="B22" s="11"/>
      <c r="C22" s="41"/>
      <c r="D22" s="41"/>
      <c r="E22" s="11"/>
      <c r="F22" s="11"/>
      <c r="H22" s="11"/>
      <c r="I22" s="11"/>
      <c r="O22" s="11">
        <v>2021</v>
      </c>
      <c r="P22" s="11" t="s">
        <v>5720</v>
      </c>
      <c r="Q22" s="11" t="s">
        <v>7588</v>
      </c>
      <c r="S22" t="s">
        <v>5826</v>
      </c>
      <c r="T22" t="s">
        <v>6624</v>
      </c>
      <c r="U22" t="s">
        <v>5826</v>
      </c>
      <c r="V22" t="s">
        <v>7019</v>
      </c>
      <c r="W22" s="11"/>
    </row>
    <row r="23" spans="1:23" x14ac:dyDescent="0.4">
      <c r="A23" s="11"/>
      <c r="B23" s="11"/>
      <c r="E23" s="11"/>
      <c r="F23" s="11"/>
      <c r="H23" s="11"/>
      <c r="I23" s="11"/>
      <c r="O23" s="11">
        <v>2022</v>
      </c>
      <c r="P23" s="11" t="s">
        <v>6571</v>
      </c>
      <c r="Q23" s="11" t="s">
        <v>7588</v>
      </c>
      <c r="S23" t="s">
        <v>5755</v>
      </c>
      <c r="T23" t="s">
        <v>6585</v>
      </c>
      <c r="U23" t="s">
        <v>5755</v>
      </c>
      <c r="V23" t="s">
        <v>6980</v>
      </c>
      <c r="W23" s="11"/>
    </row>
    <row r="24" spans="1:23" x14ac:dyDescent="0.4">
      <c r="A24" s="11"/>
      <c r="B24" s="11"/>
      <c r="C24" s="41"/>
      <c r="D24" s="41"/>
      <c r="E24" s="11"/>
      <c r="F24" s="11"/>
      <c r="H24" s="11"/>
      <c r="I24" s="11"/>
      <c r="O24" s="11">
        <v>2022</v>
      </c>
      <c r="P24" s="11" t="s">
        <v>6572</v>
      </c>
      <c r="Q24" s="11" t="s">
        <v>7588</v>
      </c>
      <c r="S24" t="s">
        <v>5757</v>
      </c>
      <c r="T24" t="s">
        <v>6586</v>
      </c>
      <c r="U24" t="s">
        <v>5757</v>
      </c>
      <c r="V24" t="s">
        <v>6981</v>
      </c>
      <c r="W24" s="11"/>
    </row>
    <row r="25" spans="1:23" x14ac:dyDescent="0.4">
      <c r="A25" s="11"/>
      <c r="B25" s="11"/>
      <c r="C25" s="41"/>
      <c r="D25" s="41"/>
      <c r="E25" s="11"/>
      <c r="F25" s="11"/>
      <c r="H25" s="11"/>
      <c r="I25" s="11"/>
      <c r="O25" s="11">
        <v>2022</v>
      </c>
      <c r="P25" s="11" t="s">
        <v>7575</v>
      </c>
      <c r="Q25" s="11" t="str">
        <f>VLOOKUP(P25,$V$2:$V$615,1,0)</f>
        <v>AMAZ0605_250-8565294-8402234.pdf</v>
      </c>
      <c r="S25" t="s">
        <v>6576</v>
      </c>
      <c r="T25" t="s">
        <v>6577</v>
      </c>
      <c r="U25" t="s">
        <v>6576</v>
      </c>
      <c r="V25" t="s">
        <v>6972</v>
      </c>
      <c r="W25" s="11"/>
    </row>
    <row r="26" spans="1:23" x14ac:dyDescent="0.4">
      <c r="A26" s="11"/>
      <c r="B26" s="11"/>
      <c r="C26" s="41"/>
      <c r="D26" s="41"/>
      <c r="E26" s="11"/>
      <c r="F26" s="11"/>
      <c r="H26" s="11"/>
      <c r="I26" s="11"/>
      <c r="O26" s="11">
        <v>2021</v>
      </c>
      <c r="P26" s="11" t="s">
        <v>5722</v>
      </c>
      <c r="Q26" s="11" t="s">
        <v>7588</v>
      </c>
      <c r="S26" t="s">
        <v>5829</v>
      </c>
      <c r="T26" t="s">
        <v>6626</v>
      </c>
      <c r="U26" t="s">
        <v>5829</v>
      </c>
      <c r="V26" t="s">
        <v>7021</v>
      </c>
      <c r="W26" s="11"/>
    </row>
    <row r="27" spans="1:23" x14ac:dyDescent="0.4">
      <c r="A27" s="11"/>
      <c r="B27" s="11"/>
      <c r="E27" s="11"/>
      <c r="F27" s="11"/>
      <c r="H27" s="11"/>
      <c r="I27" s="11"/>
      <c r="O27" s="11">
        <v>2021</v>
      </c>
      <c r="P27" s="11" t="s">
        <v>7542</v>
      </c>
      <c r="Q27" s="11" t="str">
        <f>VLOOKUP(P27,$V$2:$V$615,1,0)</f>
        <v>AMAZ0572_D01-2164837-9564265.pdf</v>
      </c>
      <c r="S27" t="s">
        <v>5761</v>
      </c>
      <c r="T27" t="s">
        <v>6588</v>
      </c>
      <c r="U27" t="s">
        <v>5761</v>
      </c>
      <c r="V27" t="s">
        <v>6983</v>
      </c>
      <c r="W27" s="11"/>
    </row>
    <row r="28" spans="1:23" x14ac:dyDescent="0.4">
      <c r="A28" s="11"/>
      <c r="B28" s="11"/>
      <c r="C28" s="41"/>
      <c r="D28" s="41"/>
      <c r="E28" s="11"/>
      <c r="F28" s="11"/>
      <c r="H28" s="11"/>
      <c r="I28" s="11"/>
      <c r="O28" s="11">
        <v>2022</v>
      </c>
      <c r="P28" s="11" t="s">
        <v>6573</v>
      </c>
      <c r="Q28" s="11" t="s">
        <v>7588</v>
      </c>
      <c r="S28" t="s">
        <v>5759</v>
      </c>
      <c r="T28" t="s">
        <v>6587</v>
      </c>
      <c r="U28" t="s">
        <v>5759</v>
      </c>
      <c r="V28" t="s">
        <v>6982</v>
      </c>
      <c r="W28" s="11"/>
    </row>
    <row r="29" spans="1:23" x14ac:dyDescent="0.4">
      <c r="A29" s="11"/>
      <c r="B29" s="11"/>
      <c r="C29" s="41"/>
      <c r="D29" s="41"/>
      <c r="E29" s="11"/>
      <c r="F29" s="11"/>
      <c r="H29" s="11"/>
      <c r="I29" s="11"/>
      <c r="O29" s="11">
        <v>2021</v>
      </c>
      <c r="P29" s="11" t="s">
        <v>7532</v>
      </c>
      <c r="Q29" s="11" t="str">
        <f>VLOOKUP(P29,$V$2:$V$615,1,0)</f>
        <v>AMAZ0562_D01-4003189-1189802.pdf</v>
      </c>
      <c r="S29" t="s">
        <v>5795</v>
      </c>
      <c r="T29" t="s">
        <v>6607</v>
      </c>
      <c r="U29" t="s">
        <v>5795</v>
      </c>
      <c r="V29" t="s">
        <v>7002</v>
      </c>
      <c r="W29" s="11"/>
    </row>
    <row r="30" spans="1:23" x14ac:dyDescent="0.4">
      <c r="A30" s="11"/>
      <c r="B30" s="11"/>
      <c r="C30" s="41"/>
      <c r="D30" s="41"/>
      <c r="E30" s="11"/>
      <c r="F30" s="11"/>
      <c r="H30" s="11"/>
      <c r="I30" s="11"/>
      <c r="O30" s="11">
        <v>2021</v>
      </c>
      <c r="P30" s="11" t="s">
        <v>7530</v>
      </c>
      <c r="Q30" s="11" t="str">
        <f>VLOOKUP(P30,$V$2:$V$615,1,0)</f>
        <v>AMAZ0560_D01-2264409-7756216.pdf</v>
      </c>
      <c r="S30" t="s">
        <v>5793</v>
      </c>
      <c r="T30" t="s">
        <v>6606</v>
      </c>
      <c r="U30" t="s">
        <v>5793</v>
      </c>
      <c r="V30" t="s">
        <v>7001</v>
      </c>
      <c r="W30" s="11"/>
    </row>
    <row r="31" spans="1:23" x14ac:dyDescent="0.4">
      <c r="A31" s="11"/>
      <c r="B31" s="11"/>
      <c r="C31" s="41"/>
      <c r="D31" s="41"/>
      <c r="E31" s="11"/>
      <c r="F31" s="11"/>
      <c r="H31" s="11"/>
      <c r="I31" s="11"/>
      <c r="O31" s="11">
        <v>2021</v>
      </c>
      <c r="P31" s="11" t="s">
        <v>7528</v>
      </c>
      <c r="Q31" s="11" t="str">
        <f>VLOOKUP(P31,$V$2:$V$615,1,0)</f>
        <v>AMAZ0558_D01-9165397-7957843.pdf</v>
      </c>
      <c r="S31" t="s">
        <v>5791</v>
      </c>
      <c r="T31" t="s">
        <v>6605</v>
      </c>
      <c r="U31" t="s">
        <v>5791</v>
      </c>
      <c r="V31" t="s">
        <v>7000</v>
      </c>
      <c r="W31" s="11"/>
    </row>
    <row r="32" spans="1:23" x14ac:dyDescent="0.4">
      <c r="A32" s="11"/>
      <c r="B32" s="11"/>
      <c r="C32" s="41"/>
      <c r="D32" s="41"/>
      <c r="E32" s="11"/>
      <c r="F32" s="11"/>
      <c r="H32" s="11"/>
      <c r="I32" s="11"/>
      <c r="O32" s="11">
        <v>2021</v>
      </c>
      <c r="P32" s="11" t="s">
        <v>5725</v>
      </c>
      <c r="Q32" s="11" t="s">
        <v>7588</v>
      </c>
      <c r="S32" t="s">
        <v>5835</v>
      </c>
      <c r="T32" t="s">
        <v>6629</v>
      </c>
      <c r="U32" t="s">
        <v>5835</v>
      </c>
      <c r="V32" t="s">
        <v>7024</v>
      </c>
      <c r="W32" s="11"/>
    </row>
    <row r="33" spans="1:23" x14ac:dyDescent="0.4">
      <c r="A33" s="11"/>
      <c r="B33" s="11"/>
      <c r="C33" s="41"/>
      <c r="D33" s="41"/>
      <c r="E33" s="11"/>
      <c r="F33" s="11"/>
      <c r="H33" s="11"/>
      <c r="I33" s="11"/>
      <c r="O33" s="11">
        <v>2021</v>
      </c>
      <c r="P33" s="11" t="s">
        <v>7515</v>
      </c>
      <c r="Q33" s="11" t="str">
        <f>VLOOKUP(P33,$V$2:$V$615,1,0)</f>
        <v>AMAZ0545_D01-7243077-3897064.pdf</v>
      </c>
      <c r="S33" t="s">
        <v>5810</v>
      </c>
      <c r="T33" t="s">
        <v>6615</v>
      </c>
      <c r="U33" t="s">
        <v>5810</v>
      </c>
      <c r="V33" t="s">
        <v>7010</v>
      </c>
      <c r="W33" s="11"/>
    </row>
    <row r="34" spans="1:23" x14ac:dyDescent="0.4">
      <c r="A34" s="11"/>
      <c r="B34" s="11"/>
      <c r="C34" s="41"/>
      <c r="D34" s="41"/>
      <c r="E34" s="11"/>
      <c r="F34" s="11"/>
      <c r="H34" s="11"/>
      <c r="I34" s="11"/>
      <c r="O34" s="11">
        <v>2021</v>
      </c>
      <c r="P34" s="11" t="s">
        <v>7522</v>
      </c>
      <c r="Q34" s="11" t="str">
        <f>VLOOKUP(P34,$V$2:$V$615,1,0)</f>
        <v>AMAZ0552_D01-8932712-6607423.pdf</v>
      </c>
      <c r="S34" t="s">
        <v>5789</v>
      </c>
      <c r="T34" t="s">
        <v>6604</v>
      </c>
      <c r="U34" t="s">
        <v>5789</v>
      </c>
      <c r="V34" t="s">
        <v>6999</v>
      </c>
      <c r="W34" s="11"/>
    </row>
    <row r="35" spans="1:23" x14ac:dyDescent="0.4">
      <c r="A35" s="11"/>
      <c r="B35" s="11"/>
      <c r="C35" s="41"/>
      <c r="D35" s="41"/>
      <c r="E35" s="11"/>
      <c r="F35" s="11"/>
      <c r="H35" s="11"/>
      <c r="I35" s="11"/>
      <c r="O35" s="11">
        <v>2021</v>
      </c>
      <c r="P35" s="11" t="s">
        <v>7535</v>
      </c>
      <c r="Q35" s="11" t="str">
        <f>VLOOKUP(P35,$V$2:$V$615,1,0)</f>
        <v>AMAZ0565_D01-7904298-0524228.pdf</v>
      </c>
      <c r="S35" t="s">
        <v>5787</v>
      </c>
      <c r="T35" t="s">
        <v>6603</v>
      </c>
      <c r="U35" t="s">
        <v>5787</v>
      </c>
      <c r="V35" t="s">
        <v>6998</v>
      </c>
      <c r="W35" s="11"/>
    </row>
    <row r="36" spans="1:23" x14ac:dyDescent="0.4">
      <c r="A36" s="11"/>
      <c r="B36" s="11"/>
      <c r="C36" s="41"/>
      <c r="D36" s="41"/>
      <c r="E36" s="11"/>
      <c r="F36" s="11"/>
      <c r="H36" s="11"/>
      <c r="I36" s="11"/>
      <c r="O36" s="11">
        <v>2021</v>
      </c>
      <c r="P36" s="11" t="s">
        <v>7533</v>
      </c>
      <c r="Q36" s="11" t="str">
        <f>VLOOKUP(P36,$V$2:$V$615,1,0)</f>
        <v>AMAZ0563_249-5599804-3612659.pdf</v>
      </c>
      <c r="S36" t="s">
        <v>5786</v>
      </c>
      <c r="T36" t="s">
        <v>6602</v>
      </c>
      <c r="U36" t="s">
        <v>5786</v>
      </c>
      <c r="V36" t="s">
        <v>6997</v>
      </c>
      <c r="W36" s="11"/>
    </row>
    <row r="37" spans="1:23" x14ac:dyDescent="0.4">
      <c r="A37" s="11"/>
      <c r="B37" s="11"/>
      <c r="C37" s="41"/>
      <c r="D37" s="41"/>
      <c r="E37" s="11"/>
      <c r="F37" s="11"/>
      <c r="H37" s="11"/>
      <c r="I37" s="11"/>
      <c r="O37" s="11">
        <v>2021</v>
      </c>
      <c r="P37" s="11" t="s">
        <v>7525</v>
      </c>
      <c r="Q37" s="11" t="str">
        <f>VLOOKUP(P37,$V$2:$V$615,1,0)</f>
        <v>AMAZ0555_D01-9768973-8767442.pdf</v>
      </c>
      <c r="S37" t="s">
        <v>5784</v>
      </c>
      <c r="T37" t="s">
        <v>6601</v>
      </c>
      <c r="U37" t="s">
        <v>5784</v>
      </c>
      <c r="V37" t="s">
        <v>6996</v>
      </c>
      <c r="W37" s="11"/>
    </row>
    <row r="38" spans="1:23" x14ac:dyDescent="0.4">
      <c r="A38" s="11"/>
      <c r="B38" s="11"/>
      <c r="C38" s="41"/>
      <c r="D38" s="41"/>
      <c r="E38" s="11"/>
      <c r="F38" s="11"/>
      <c r="H38" s="11"/>
      <c r="I38" s="11"/>
      <c r="O38" s="11">
        <v>2021</v>
      </c>
      <c r="P38" s="11" t="s">
        <v>7529</v>
      </c>
      <c r="Q38" s="11" t="str">
        <f>VLOOKUP(P38,$V$2:$V$615,1,0)</f>
        <v>AMAZ0559_250-1514598-4233421.pdf</v>
      </c>
      <c r="S38" t="s">
        <v>5817</v>
      </c>
      <c r="T38" t="s">
        <v>6619</v>
      </c>
      <c r="U38" t="s">
        <v>5817</v>
      </c>
      <c r="V38" t="s">
        <v>7014</v>
      </c>
      <c r="W38" s="11"/>
    </row>
    <row r="39" spans="1:23" x14ac:dyDescent="0.4">
      <c r="A39" s="11"/>
      <c r="B39" s="11"/>
      <c r="C39" s="41"/>
      <c r="D39" s="41"/>
      <c r="E39" s="11"/>
      <c r="F39" s="11"/>
      <c r="H39" s="11"/>
      <c r="I39" s="11"/>
      <c r="O39" s="11">
        <v>2021</v>
      </c>
      <c r="P39" s="11" t="s">
        <v>7526</v>
      </c>
      <c r="Q39" s="11" t="str">
        <f>VLOOKUP(P39,$V$2:$V$615,1,0)</f>
        <v>AMAZ0556_249-2542851-9809455.pdf</v>
      </c>
      <c r="S39" t="s">
        <v>5783</v>
      </c>
      <c r="T39" t="s">
        <v>6600</v>
      </c>
      <c r="U39" t="s">
        <v>5783</v>
      </c>
      <c r="V39" t="s">
        <v>6995</v>
      </c>
      <c r="W39" s="11"/>
    </row>
    <row r="40" spans="1:23" x14ac:dyDescent="0.4">
      <c r="A40" s="11"/>
      <c r="B40" s="11"/>
      <c r="E40" s="11"/>
      <c r="F40" s="11"/>
      <c r="H40" s="11"/>
      <c r="I40" s="11"/>
      <c r="O40" s="11">
        <v>2021</v>
      </c>
      <c r="P40" s="11" t="s">
        <v>7538</v>
      </c>
      <c r="Q40" s="11" t="str">
        <f>VLOOKUP(P40,$V$2:$V$615,1,0)</f>
        <v>AMAZ0568_503-3668681-6498252.pdf</v>
      </c>
      <c r="S40" t="s">
        <v>5780</v>
      </c>
      <c r="T40" t="s">
        <v>6598</v>
      </c>
      <c r="U40" t="s">
        <v>5780</v>
      </c>
      <c r="V40" t="s">
        <v>6993</v>
      </c>
      <c r="W40" s="11"/>
    </row>
    <row r="41" spans="1:23" x14ac:dyDescent="0.4">
      <c r="A41" s="11"/>
      <c r="B41" s="11"/>
      <c r="C41" s="41"/>
      <c r="D41" s="41"/>
      <c r="E41" s="11"/>
      <c r="F41" s="11"/>
      <c r="H41" s="11"/>
      <c r="I41" s="11"/>
      <c r="O41" s="11">
        <v>2021</v>
      </c>
      <c r="P41" s="11" t="s">
        <v>7549</v>
      </c>
      <c r="Q41" s="11" t="str">
        <f>VLOOKUP(P41,$V$2:$V$615,1,0)</f>
        <v>AMAZ0579_503-4759152-1152646.pdf</v>
      </c>
      <c r="S41" t="s">
        <v>5781</v>
      </c>
      <c r="T41" t="s">
        <v>6599</v>
      </c>
      <c r="U41" t="s">
        <v>5781</v>
      </c>
      <c r="V41" t="s">
        <v>6994</v>
      </c>
      <c r="W41" s="11"/>
    </row>
    <row r="42" spans="1:23" x14ac:dyDescent="0.4">
      <c r="A42" s="11"/>
      <c r="D42" s="41"/>
      <c r="E42" s="11"/>
      <c r="F42" s="11"/>
      <c r="H42" s="11"/>
      <c r="I42" s="11"/>
      <c r="O42" s="11">
        <v>2021</v>
      </c>
      <c r="P42" s="11" t="s">
        <v>5729</v>
      </c>
      <c r="Q42" s="11" t="s">
        <v>7588</v>
      </c>
      <c r="S42" t="s">
        <v>5843</v>
      </c>
      <c r="T42" t="s">
        <v>6633</v>
      </c>
      <c r="U42" t="s">
        <v>5843</v>
      </c>
      <c r="V42" t="s">
        <v>7028</v>
      </c>
      <c r="W42" s="11"/>
    </row>
    <row r="43" spans="1:23" x14ac:dyDescent="0.4">
      <c r="A43" s="11"/>
      <c r="D43" s="41"/>
      <c r="E43" s="11"/>
      <c r="F43" s="11"/>
      <c r="H43" s="11"/>
      <c r="I43" s="11"/>
      <c r="O43" s="11">
        <v>2021</v>
      </c>
      <c r="P43" s="11" t="s">
        <v>7559</v>
      </c>
      <c r="Q43" s="11" t="str">
        <f>VLOOKUP(P43,$V$2:$V$615,1,0)</f>
        <v>AMAZ0589_D01-9472229-9113036.pdf</v>
      </c>
      <c r="S43" t="s">
        <v>5808</v>
      </c>
      <c r="T43" t="s">
        <v>6614</v>
      </c>
      <c r="U43" t="s">
        <v>5808</v>
      </c>
      <c r="V43" t="s">
        <v>7009</v>
      </c>
      <c r="W43" s="11"/>
    </row>
    <row r="44" spans="1:23" x14ac:dyDescent="0.4">
      <c r="A44" s="11"/>
      <c r="D44" s="41"/>
      <c r="E44" s="11"/>
      <c r="F44" s="11"/>
      <c r="H44" s="11"/>
      <c r="I44" s="11"/>
      <c r="O44" s="11">
        <v>2021</v>
      </c>
      <c r="P44" s="11" t="s">
        <v>5723</v>
      </c>
      <c r="Q44" s="11" t="s">
        <v>7588</v>
      </c>
      <c r="S44" t="s">
        <v>5831</v>
      </c>
      <c r="T44" t="s">
        <v>6627</v>
      </c>
      <c r="U44" t="s">
        <v>5831</v>
      </c>
      <c r="V44" t="s">
        <v>7022</v>
      </c>
      <c r="W44" s="11"/>
    </row>
    <row r="45" spans="1:23" x14ac:dyDescent="0.4">
      <c r="A45" s="11"/>
      <c r="D45" s="41"/>
      <c r="E45" s="11"/>
      <c r="F45" s="11"/>
      <c r="H45" s="11"/>
      <c r="I45" s="11"/>
      <c r="O45" s="11">
        <v>2021</v>
      </c>
      <c r="P45" s="11" t="s">
        <v>7554</v>
      </c>
      <c r="Q45" s="11" t="str">
        <f>VLOOKUP(P45,$V$2:$V$615,1,0)</f>
        <v>AMAZ0584_D01-3249229-7455404.pdf</v>
      </c>
      <c r="S45" t="s">
        <v>5802</v>
      </c>
      <c r="T45" t="s">
        <v>6611</v>
      </c>
      <c r="U45" t="s">
        <v>5802</v>
      </c>
      <c r="V45" t="s">
        <v>7006</v>
      </c>
      <c r="W45" s="11"/>
    </row>
    <row r="46" spans="1:23" x14ac:dyDescent="0.4">
      <c r="A46" s="11"/>
      <c r="D46" s="41"/>
      <c r="E46" s="11"/>
      <c r="F46" s="11"/>
      <c r="H46" s="11"/>
      <c r="I46" s="11"/>
      <c r="O46" s="11">
        <v>2021</v>
      </c>
      <c r="P46" s="11" t="s">
        <v>7546</v>
      </c>
      <c r="Q46" s="11" t="str">
        <f>VLOOKUP(P46,$V$2:$V$615,1,0)</f>
        <v>AMAZ0576_249-2010790-5601415.pdf</v>
      </c>
      <c r="S46" t="s">
        <v>5763</v>
      </c>
      <c r="T46" t="s">
        <v>6589</v>
      </c>
      <c r="U46" t="s">
        <v>5763</v>
      </c>
      <c r="V46" t="s">
        <v>6984</v>
      </c>
      <c r="W46" s="11"/>
    </row>
    <row r="47" spans="1:23" x14ac:dyDescent="0.4">
      <c r="A47" s="11"/>
      <c r="E47" s="11"/>
      <c r="F47" s="11"/>
      <c r="H47" s="11"/>
      <c r="I47" s="11"/>
      <c r="O47" s="11">
        <v>2021</v>
      </c>
      <c r="P47" s="11" t="s">
        <v>7544</v>
      </c>
      <c r="Q47" s="11" t="str">
        <f>VLOOKUP(P47,$V$2:$V$615,1,0)</f>
        <v>AMAZ0574_D01-7637804-7391452.pdf</v>
      </c>
      <c r="S47" t="s">
        <v>5806</v>
      </c>
      <c r="T47" t="s">
        <v>6613</v>
      </c>
      <c r="U47" t="s">
        <v>5806</v>
      </c>
      <c r="V47" t="s">
        <v>7008</v>
      </c>
      <c r="W47" s="11"/>
    </row>
    <row r="48" spans="1:23" x14ac:dyDescent="0.4">
      <c r="A48" s="11"/>
      <c r="D48" s="41"/>
      <c r="E48" s="11"/>
      <c r="F48" s="11"/>
      <c r="H48" s="11"/>
      <c r="I48" s="11"/>
      <c r="O48" s="11">
        <v>2021</v>
      </c>
      <c r="P48" s="11" t="s">
        <v>7551</v>
      </c>
      <c r="Q48" s="11" t="str">
        <f>VLOOKUP(P48,$V$2:$V$615,1,0)</f>
        <v>AMAZ0581_D01-9619441-1173823.pdf</v>
      </c>
      <c r="S48" t="s">
        <v>5765</v>
      </c>
      <c r="T48" t="s">
        <v>6590</v>
      </c>
      <c r="U48" t="s">
        <v>5765</v>
      </c>
      <c r="V48" t="s">
        <v>6985</v>
      </c>
      <c r="W48" s="11"/>
    </row>
    <row r="49" spans="1:23" x14ac:dyDescent="0.4">
      <c r="A49" s="11"/>
      <c r="D49" s="41"/>
      <c r="E49" s="11"/>
      <c r="F49" s="11"/>
      <c r="H49" s="11"/>
      <c r="I49" s="11"/>
      <c r="O49" s="11">
        <v>2021</v>
      </c>
      <c r="P49" s="11" t="s">
        <v>7514</v>
      </c>
      <c r="Q49" s="11" t="str">
        <f>VLOOKUP(P49,$V$2:$V$615,1,0)</f>
        <v>AMAZ0544_D01-6814513-6751460.pdf</v>
      </c>
      <c r="S49" t="s">
        <v>5799</v>
      </c>
      <c r="T49" t="s">
        <v>6609</v>
      </c>
      <c r="U49" t="s">
        <v>5799</v>
      </c>
      <c r="V49" t="s">
        <v>7004</v>
      </c>
      <c r="W49" s="11"/>
    </row>
    <row r="50" spans="1:23" x14ac:dyDescent="0.4">
      <c r="A50" s="11"/>
      <c r="D50" s="41"/>
      <c r="E50" s="11"/>
      <c r="F50" s="11"/>
      <c r="H50" s="11"/>
      <c r="I50" s="11"/>
      <c r="O50" s="11">
        <v>2021</v>
      </c>
      <c r="P50" s="11" t="s">
        <v>7518</v>
      </c>
      <c r="Q50" s="11" t="str">
        <f>VLOOKUP(P50,$V$2:$V$615,1,0)</f>
        <v>AMAZ0548_D01-9981222-7890602.pdf</v>
      </c>
      <c r="S50" t="s">
        <v>5814</v>
      </c>
      <c r="T50" t="s">
        <v>6617</v>
      </c>
      <c r="U50" t="s">
        <v>5814</v>
      </c>
      <c r="V50" t="s">
        <v>7012</v>
      </c>
      <c r="W50" s="11"/>
    </row>
    <row r="51" spans="1:23" x14ac:dyDescent="0.4">
      <c r="A51" s="11"/>
      <c r="D51" s="41"/>
      <c r="E51" s="11"/>
      <c r="F51" s="11"/>
      <c r="H51" s="11"/>
      <c r="I51" s="11"/>
      <c r="O51" s="11">
        <v>2021</v>
      </c>
      <c r="P51" s="11" t="s">
        <v>5717</v>
      </c>
      <c r="Q51" s="11" t="s">
        <v>7588</v>
      </c>
      <c r="S51" t="s">
        <v>5797</v>
      </c>
      <c r="T51" t="s">
        <v>6608</v>
      </c>
      <c r="U51" t="s">
        <v>5797</v>
      </c>
      <c r="V51" t="s">
        <v>7003</v>
      </c>
      <c r="W51" s="11"/>
    </row>
    <row r="52" spans="1:23" x14ac:dyDescent="0.4">
      <c r="A52" s="11"/>
      <c r="D52" s="41"/>
      <c r="E52" s="11"/>
      <c r="F52" s="11"/>
      <c r="H52" s="11"/>
      <c r="I52" s="11"/>
      <c r="O52" s="11">
        <v>2021</v>
      </c>
      <c r="P52" s="11" t="s">
        <v>7519</v>
      </c>
      <c r="Q52" s="11" t="str">
        <f>VLOOKUP(P52,$V$2:$V$615,1,0)</f>
        <v>AMAZ0549_249-2753602-4503059.pdf</v>
      </c>
      <c r="S52" t="s">
        <v>5804</v>
      </c>
      <c r="T52" t="s">
        <v>6612</v>
      </c>
      <c r="U52" t="s">
        <v>5804</v>
      </c>
      <c r="V52" t="s">
        <v>7007</v>
      </c>
      <c r="W52" s="11"/>
    </row>
    <row r="53" spans="1:23" x14ac:dyDescent="0.4">
      <c r="A53" s="11"/>
      <c r="D53" s="41"/>
      <c r="E53" s="11"/>
      <c r="F53" s="11"/>
      <c r="H53" s="11"/>
      <c r="I53" s="11"/>
      <c r="O53" s="11">
        <v>2021</v>
      </c>
      <c r="P53" s="11" t="s">
        <v>7548</v>
      </c>
      <c r="Q53" s="11" t="str">
        <f>VLOOKUP(P53,$V$2:$V$615,1,0)</f>
        <v>AMAZ0578_D01-7788605-6709839.pdf</v>
      </c>
      <c r="S53" t="s">
        <v>5767</v>
      </c>
      <c r="T53" t="s">
        <v>6591</v>
      </c>
      <c r="U53" t="s">
        <v>5767</v>
      </c>
      <c r="V53" t="s">
        <v>6986</v>
      </c>
      <c r="W53" s="11"/>
    </row>
    <row r="54" spans="1:23" x14ac:dyDescent="0.4">
      <c r="A54" s="11"/>
      <c r="D54" s="41"/>
      <c r="E54" s="11"/>
      <c r="F54" s="11"/>
      <c r="H54" s="11"/>
      <c r="I54" s="11"/>
      <c r="O54" s="11">
        <v>2021</v>
      </c>
      <c r="P54" s="11" t="s">
        <v>7543</v>
      </c>
      <c r="Q54" s="11" t="str">
        <f>VLOOKUP(P54,$V$2:$V$615,1,0)</f>
        <v>AMAZ0573_D01-2657456-1253840.pdf</v>
      </c>
      <c r="S54" t="s">
        <v>5769</v>
      </c>
      <c r="T54" t="s">
        <v>6592</v>
      </c>
      <c r="U54" t="s">
        <v>5769</v>
      </c>
      <c r="V54" t="s">
        <v>6987</v>
      </c>
      <c r="W54" s="11"/>
    </row>
    <row r="55" spans="1:23" x14ac:dyDescent="0.4">
      <c r="A55" s="11"/>
      <c r="D55" s="41"/>
      <c r="E55" s="11"/>
      <c r="F55" s="11"/>
      <c r="H55" s="11"/>
      <c r="I55" s="11"/>
      <c r="O55" s="11">
        <v>2021</v>
      </c>
      <c r="P55" s="11" t="s">
        <v>7531</v>
      </c>
      <c r="Q55" s="11" t="str">
        <f>VLOOKUP(P55,$V$2:$V$615,1,0)</f>
        <v>AMAZ0561_250-2350224-0114212.pdf</v>
      </c>
      <c r="S55" t="s">
        <v>5819</v>
      </c>
      <c r="T55" t="s">
        <v>6620</v>
      </c>
      <c r="U55" t="s">
        <v>5819</v>
      </c>
      <c r="V55" t="s">
        <v>7015</v>
      </c>
      <c r="W55" s="11"/>
    </row>
    <row r="56" spans="1:23" x14ac:dyDescent="0.4">
      <c r="A56" s="11"/>
      <c r="D56" s="41"/>
      <c r="E56" s="11"/>
      <c r="F56" s="11"/>
      <c r="H56" s="11"/>
      <c r="I56" s="11"/>
      <c r="O56" s="11">
        <v>2021</v>
      </c>
      <c r="P56" s="11" t="s">
        <v>7517</v>
      </c>
      <c r="Q56" s="11" t="str">
        <f>VLOOKUP(P56,$V$2:$V$615,1,0)</f>
        <v>AMAZ0547_D01-2770550-4898605.pdf</v>
      </c>
      <c r="S56" t="s">
        <v>5812</v>
      </c>
      <c r="T56" t="s">
        <v>6616</v>
      </c>
      <c r="U56" t="s">
        <v>5812</v>
      </c>
      <c r="V56" t="s">
        <v>7011</v>
      </c>
      <c r="W56" s="11"/>
    </row>
    <row r="57" spans="1:23" x14ac:dyDescent="0.4">
      <c r="A57" s="11"/>
      <c r="D57" s="41"/>
      <c r="E57" s="11"/>
      <c r="F57" s="11"/>
      <c r="H57" s="11"/>
      <c r="I57" s="11"/>
      <c r="O57" s="11">
        <v>2021</v>
      </c>
      <c r="P57" s="11" t="s">
        <v>7545</v>
      </c>
      <c r="Q57" s="11" t="str">
        <f>VLOOKUP(P57,$V$2:$V$615,1,0)</f>
        <v>AMAZ0575_503-3893997-7667041.pdf</v>
      </c>
      <c r="S57" t="s">
        <v>5771</v>
      </c>
      <c r="T57" t="s">
        <v>6593</v>
      </c>
      <c r="U57" t="s">
        <v>5771</v>
      </c>
      <c r="V57" t="s">
        <v>6988</v>
      </c>
      <c r="W57" s="11"/>
    </row>
    <row r="58" spans="1:23" x14ac:dyDescent="0.4">
      <c r="A58" s="11"/>
      <c r="D58" s="41"/>
      <c r="E58" s="11"/>
      <c r="F58" s="11"/>
      <c r="H58" s="11"/>
      <c r="I58" s="11"/>
      <c r="O58" s="11">
        <v>2021</v>
      </c>
      <c r="P58" s="11" t="s">
        <v>7512</v>
      </c>
      <c r="Q58" s="11" t="str">
        <f>VLOOKUP(P58,$V$2:$V$615,1,0)</f>
        <v>AMAZ0542_D01-8699675-6213864.pdf</v>
      </c>
      <c r="S58" t="s">
        <v>5800</v>
      </c>
      <c r="T58" t="s">
        <v>6610</v>
      </c>
      <c r="U58" t="s">
        <v>5800</v>
      </c>
      <c r="V58" t="s">
        <v>7005</v>
      </c>
      <c r="W58" s="11"/>
    </row>
    <row r="59" spans="1:23" x14ac:dyDescent="0.4">
      <c r="A59" s="11"/>
      <c r="D59" s="41"/>
      <c r="E59" s="11"/>
      <c r="F59" s="11"/>
      <c r="H59" s="11"/>
      <c r="I59" s="11"/>
      <c r="O59" s="11">
        <v>2021</v>
      </c>
      <c r="P59" s="11" t="s">
        <v>7547</v>
      </c>
      <c r="Q59" s="11" t="str">
        <f>VLOOKUP(P59,$V$2:$V$615,1,0)</f>
        <v>AMAZ0577_D01-0234573-5292240.pdf</v>
      </c>
      <c r="S59" t="s">
        <v>5773</v>
      </c>
      <c r="T59" t="s">
        <v>6594</v>
      </c>
      <c r="U59" t="s">
        <v>5773</v>
      </c>
      <c r="V59" t="s">
        <v>6989</v>
      </c>
      <c r="W59" s="11"/>
    </row>
    <row r="60" spans="1:23" x14ac:dyDescent="0.4">
      <c r="A60" s="11"/>
      <c r="D60" s="41"/>
      <c r="E60" s="11"/>
      <c r="F60" s="11"/>
      <c r="H60" s="11"/>
      <c r="I60" s="11"/>
      <c r="O60" s="11">
        <v>2022</v>
      </c>
      <c r="P60" s="11" t="s">
        <v>5738</v>
      </c>
      <c r="Q60" s="11" t="s">
        <v>7588</v>
      </c>
      <c r="S60" t="s">
        <v>6574</v>
      </c>
      <c r="T60" t="s">
        <v>6575</v>
      </c>
      <c r="U60" t="s">
        <v>6574</v>
      </c>
      <c r="V60" t="s">
        <v>6971</v>
      </c>
      <c r="W60" s="11"/>
    </row>
    <row r="61" spans="1:23" x14ac:dyDescent="0.4">
      <c r="A61" s="11"/>
      <c r="C61" s="11"/>
      <c r="E61" s="11"/>
      <c r="F61" s="11"/>
      <c r="H61" s="11"/>
      <c r="I61" s="11"/>
      <c r="O61" s="11">
        <v>2021</v>
      </c>
      <c r="P61" s="11" t="s">
        <v>5731</v>
      </c>
      <c r="Q61" s="11" t="s">
        <v>7588</v>
      </c>
      <c r="S61" t="s">
        <v>5847</v>
      </c>
      <c r="T61" t="s">
        <v>6635</v>
      </c>
      <c r="U61" t="s">
        <v>5847</v>
      </c>
      <c r="V61" t="s">
        <v>7030</v>
      </c>
      <c r="W61" s="11"/>
    </row>
    <row r="62" spans="1:23" x14ac:dyDescent="0.4">
      <c r="A62" s="11"/>
      <c r="C62" s="11"/>
      <c r="E62" s="11"/>
      <c r="F62" s="11"/>
      <c r="H62" s="11"/>
      <c r="I62" s="11"/>
      <c r="O62" s="11">
        <v>2021</v>
      </c>
      <c r="P62" s="11" t="s">
        <v>7558</v>
      </c>
      <c r="Q62" s="11" t="str">
        <f>VLOOKUP(P62,$V$2:$V$615,1,0)</f>
        <v>AMAZ0588_503-2603319-4111068.pdf</v>
      </c>
      <c r="S62" t="s">
        <v>5848</v>
      </c>
      <c r="T62" t="s">
        <v>6636</v>
      </c>
      <c r="U62" t="s">
        <v>5848</v>
      </c>
      <c r="V62" t="s">
        <v>7031</v>
      </c>
      <c r="W62" s="11"/>
    </row>
    <row r="63" spans="1:23" x14ac:dyDescent="0.4">
      <c r="A63" s="11"/>
      <c r="C63" s="11"/>
      <c r="E63" s="11"/>
      <c r="F63" s="11"/>
      <c r="H63" s="11"/>
      <c r="I63" s="11"/>
      <c r="O63" s="11">
        <v>2021</v>
      </c>
      <c r="P63" s="11" t="s">
        <v>7561</v>
      </c>
      <c r="Q63" s="11" t="str">
        <f>VLOOKUP(P63,$V$2:$V$615,1,0)</f>
        <v>AMAZ0591_D01-1060050-4226637.pdf</v>
      </c>
      <c r="S63" t="s">
        <v>5849</v>
      </c>
      <c r="T63" t="s">
        <v>6637</v>
      </c>
      <c r="U63" t="s">
        <v>5849</v>
      </c>
      <c r="V63" t="s">
        <v>7032</v>
      </c>
      <c r="W63" s="11"/>
    </row>
    <row r="64" spans="1:23" x14ac:dyDescent="0.4">
      <c r="A64" s="11"/>
      <c r="C64" s="11"/>
      <c r="E64" s="11"/>
      <c r="F64" s="11"/>
      <c r="H64" s="11"/>
      <c r="I64" s="11"/>
      <c r="O64" s="11">
        <v>2021</v>
      </c>
      <c r="P64" s="11" t="s">
        <v>7565</v>
      </c>
      <c r="Q64" s="11" t="str">
        <f>VLOOKUP(P64,$V$2:$V$615,1,0)</f>
        <v>AMAZ0595_249-7073218-1163845.pdf</v>
      </c>
      <c r="S64" t="s">
        <v>5851</v>
      </c>
      <c r="T64" t="s">
        <v>6638</v>
      </c>
      <c r="U64" t="s">
        <v>5851</v>
      </c>
      <c r="V64" t="s">
        <v>7033</v>
      </c>
      <c r="W64" s="11"/>
    </row>
    <row r="65" spans="1:23" x14ac:dyDescent="0.4">
      <c r="A65" s="11"/>
      <c r="C65" s="11"/>
      <c r="E65" s="11"/>
      <c r="F65" s="11"/>
      <c r="H65" s="11"/>
      <c r="I65" s="11"/>
      <c r="O65" s="11">
        <v>2021</v>
      </c>
      <c r="P65" s="11" t="s">
        <v>5732</v>
      </c>
      <c r="Q65" s="11" t="s">
        <v>7588</v>
      </c>
      <c r="S65" t="s">
        <v>5853</v>
      </c>
      <c r="T65" t="s">
        <v>6639</v>
      </c>
      <c r="U65" t="s">
        <v>5853</v>
      </c>
      <c r="V65" t="s">
        <v>7034</v>
      </c>
      <c r="W65" s="11"/>
    </row>
    <row r="66" spans="1:23" x14ac:dyDescent="0.4">
      <c r="A66" s="11"/>
      <c r="C66" s="11"/>
      <c r="E66" s="11"/>
      <c r="F66" s="11"/>
      <c r="H66" s="11"/>
      <c r="I66" s="11"/>
      <c r="O66" s="11">
        <v>2021</v>
      </c>
      <c r="P66" s="11" t="s">
        <v>7568</v>
      </c>
      <c r="Q66" s="11" t="str">
        <f>VLOOKUP(P66,$V$2:$V$615,1,0)</f>
        <v>AMAZ0598_D01-8421091-4287416.pdf</v>
      </c>
      <c r="S66" t="s">
        <v>5855</v>
      </c>
      <c r="T66" t="s">
        <v>6640</v>
      </c>
      <c r="U66" t="s">
        <v>5855</v>
      </c>
      <c r="V66" t="s">
        <v>7035</v>
      </c>
      <c r="W66" s="11"/>
    </row>
    <row r="67" spans="1:23" x14ac:dyDescent="0.4">
      <c r="A67" s="11"/>
      <c r="C67" s="11"/>
      <c r="E67" s="11"/>
      <c r="F67" s="11"/>
      <c r="H67" s="11"/>
      <c r="I67" s="11"/>
      <c r="O67" s="11">
        <v>2021</v>
      </c>
      <c r="P67" s="11" t="s">
        <v>7570</v>
      </c>
      <c r="Q67" s="11" t="str">
        <f>VLOOKUP(P67,$V$2:$V$615,1,0)</f>
        <v>AMAZ0600_503-3441405-1497469.pdf</v>
      </c>
      <c r="S67" t="s">
        <v>5857</v>
      </c>
      <c r="T67" t="s">
        <v>6641</v>
      </c>
      <c r="U67" t="s">
        <v>5857</v>
      </c>
      <c r="V67" t="s">
        <v>7036</v>
      </c>
      <c r="W67" s="11"/>
    </row>
    <row r="68" spans="1:23" x14ac:dyDescent="0.4">
      <c r="A68" s="11"/>
      <c r="C68" s="11"/>
      <c r="F68" s="11"/>
      <c r="H68" s="11"/>
      <c r="I68" s="11"/>
      <c r="O68" s="11">
        <v>2021</v>
      </c>
      <c r="P68" s="11" t="s">
        <v>7573</v>
      </c>
      <c r="Q68" s="11" t="str">
        <f>VLOOKUP(P68,$V$2:$V$615,1,0)</f>
        <v>AMAZ0603_D01-2341162-3042601.pdf</v>
      </c>
      <c r="S68" t="s">
        <v>5859</v>
      </c>
      <c r="T68" t="s">
        <v>6642</v>
      </c>
      <c r="U68" t="s">
        <v>5859</v>
      </c>
      <c r="V68" t="s">
        <v>7037</v>
      </c>
      <c r="W68" s="11"/>
    </row>
    <row r="69" spans="1:23" x14ac:dyDescent="0.4">
      <c r="A69" s="11"/>
      <c r="C69" s="11"/>
      <c r="F69" s="11"/>
      <c r="H69" s="11"/>
      <c r="I69" s="11"/>
      <c r="O69" s="11">
        <v>2021</v>
      </c>
      <c r="P69" s="11" t="s">
        <v>7553</v>
      </c>
      <c r="Q69" s="11" t="str">
        <f>VLOOKUP(P69,$V$2:$V$615,1,0)</f>
        <v>AMAZ0583_D01-9285672-7615414.pdf</v>
      </c>
      <c r="S69" t="s">
        <v>5861</v>
      </c>
      <c r="T69" t="s">
        <v>6643</v>
      </c>
      <c r="U69" t="s">
        <v>5861</v>
      </c>
      <c r="V69" t="s">
        <v>7038</v>
      </c>
      <c r="W69" s="11"/>
    </row>
    <row r="70" spans="1:23" x14ac:dyDescent="0.4">
      <c r="A70" s="11"/>
      <c r="C70" s="11"/>
      <c r="F70" s="11"/>
      <c r="H70" s="11"/>
      <c r="I70" s="11"/>
      <c r="O70" s="11">
        <v>2021</v>
      </c>
      <c r="P70" s="11" t="s">
        <v>5733</v>
      </c>
      <c r="Q70" s="11" t="s">
        <v>7588</v>
      </c>
      <c r="S70" t="s">
        <v>5863</v>
      </c>
      <c r="T70" t="s">
        <v>6644</v>
      </c>
      <c r="U70" t="s">
        <v>5863</v>
      </c>
      <c r="V70" t="s">
        <v>7039</v>
      </c>
      <c r="W70" s="11"/>
    </row>
    <row r="71" spans="1:23" x14ac:dyDescent="0.4">
      <c r="A71" s="11"/>
      <c r="C71" s="11"/>
      <c r="F71" s="11"/>
      <c r="H71" s="11"/>
      <c r="I71" s="11"/>
      <c r="O71" s="11">
        <v>2021</v>
      </c>
      <c r="P71" t="s">
        <v>5734</v>
      </c>
      <c r="Q71" s="11" t="s">
        <v>7588</v>
      </c>
      <c r="S71" t="s">
        <v>5865</v>
      </c>
      <c r="T71" t="s">
        <v>6645</v>
      </c>
      <c r="U71" t="s">
        <v>5865</v>
      </c>
      <c r="V71" t="s">
        <v>7040</v>
      </c>
      <c r="W71" s="11"/>
    </row>
    <row r="72" spans="1:23" x14ac:dyDescent="0.4">
      <c r="A72" s="11"/>
      <c r="C72" s="11"/>
      <c r="F72" s="11"/>
      <c r="H72" s="11"/>
      <c r="I72" s="11"/>
      <c r="O72" s="11">
        <v>2021</v>
      </c>
      <c r="P72" t="s">
        <v>5735</v>
      </c>
      <c r="Q72" s="11" t="s">
        <v>7588</v>
      </c>
      <c r="S72" t="s">
        <v>5867</v>
      </c>
      <c r="T72" t="s">
        <v>6646</v>
      </c>
      <c r="U72" t="s">
        <v>5867</v>
      </c>
      <c r="V72" t="s">
        <v>7041</v>
      </c>
      <c r="W72" s="11"/>
    </row>
    <row r="73" spans="1:23" x14ac:dyDescent="0.4">
      <c r="A73" s="11"/>
      <c r="C73" s="11"/>
      <c r="F73" s="11"/>
      <c r="H73" s="11"/>
      <c r="I73" s="11"/>
      <c r="O73" s="11">
        <v>2021</v>
      </c>
      <c r="P73" t="s">
        <v>5736</v>
      </c>
      <c r="Q73" s="11" t="s">
        <v>7588</v>
      </c>
      <c r="S73" t="s">
        <v>5869</v>
      </c>
      <c r="T73" t="s">
        <v>6647</v>
      </c>
      <c r="U73" t="s">
        <v>5869</v>
      </c>
      <c r="V73" t="s">
        <v>7042</v>
      </c>
      <c r="W73" s="11"/>
    </row>
    <row r="74" spans="1:23" x14ac:dyDescent="0.4">
      <c r="A74" s="11"/>
      <c r="C74" s="11"/>
      <c r="F74" s="11"/>
      <c r="H74" s="11"/>
      <c r="I74" s="11"/>
      <c r="O74" s="11">
        <v>2021</v>
      </c>
      <c r="P74" t="s">
        <v>5737</v>
      </c>
      <c r="Q74" s="11" t="s">
        <v>7588</v>
      </c>
      <c r="S74" t="s">
        <v>5871</v>
      </c>
      <c r="T74" t="s">
        <v>6648</v>
      </c>
      <c r="U74" t="s">
        <v>5871</v>
      </c>
      <c r="V74" t="s">
        <v>7043</v>
      </c>
      <c r="W74" s="11"/>
    </row>
    <row r="75" spans="1:23" x14ac:dyDescent="0.4">
      <c r="A75" s="11"/>
      <c r="C75" s="11"/>
      <c r="F75" s="11"/>
      <c r="H75" s="11"/>
      <c r="I75" s="11"/>
      <c r="O75" s="11">
        <v>2021</v>
      </c>
      <c r="P75" t="s">
        <v>7505</v>
      </c>
      <c r="Q75" s="11" t="str">
        <f>VLOOKUP(P75,$V$2:$V$615,1,0)</f>
        <v>AMAZ0535_249-5285430-5095022.pdf</v>
      </c>
      <c r="S75" t="s">
        <v>5872</v>
      </c>
      <c r="T75" t="s">
        <v>6649</v>
      </c>
      <c r="U75" t="s">
        <v>5872</v>
      </c>
      <c r="V75" t="s">
        <v>7044</v>
      </c>
      <c r="W75" s="11"/>
    </row>
    <row r="76" spans="1:23" x14ac:dyDescent="0.4">
      <c r="A76" s="11"/>
      <c r="E76" s="11"/>
      <c r="F76" s="11"/>
      <c r="H76" s="11"/>
      <c r="I76" s="11"/>
      <c r="O76" s="11">
        <v>2021</v>
      </c>
      <c r="P76" t="s">
        <v>7506</v>
      </c>
      <c r="Q76" s="11" t="str">
        <f>VLOOKUP(P76,$V$2:$V$615,1,0)</f>
        <v>AMAZ0536_249-0262637-2196677.pdf</v>
      </c>
      <c r="S76" t="s">
        <v>5874</v>
      </c>
      <c r="T76" t="s">
        <v>6650</v>
      </c>
      <c r="U76" t="s">
        <v>5874</v>
      </c>
      <c r="V76" t="s">
        <v>7045</v>
      </c>
      <c r="W76" s="11"/>
    </row>
    <row r="77" spans="1:23" x14ac:dyDescent="0.4">
      <c r="A77" s="11"/>
      <c r="E77" s="11"/>
      <c r="F77" s="11"/>
      <c r="H77" s="11"/>
      <c r="I77" s="11"/>
      <c r="O77" s="11">
        <v>2021</v>
      </c>
      <c r="P77" t="s">
        <v>7508</v>
      </c>
      <c r="Q77" s="11" t="str">
        <f>VLOOKUP(P77,$V$2:$V$615,1,0)</f>
        <v>AMAZ0538_D01-2246981-5119416.pdf</v>
      </c>
      <c r="S77" t="s">
        <v>5876</v>
      </c>
      <c r="T77" t="s">
        <v>6651</v>
      </c>
      <c r="U77" t="s">
        <v>5876</v>
      </c>
      <c r="V77" t="s">
        <v>7046</v>
      </c>
      <c r="W77" s="11"/>
    </row>
    <row r="78" spans="1:23" x14ac:dyDescent="0.4">
      <c r="A78" s="11"/>
      <c r="E78" s="11"/>
      <c r="F78" s="11"/>
      <c r="H78" s="11"/>
      <c r="I78" s="11"/>
      <c r="O78" s="11">
        <v>2021</v>
      </c>
      <c r="P78" t="s">
        <v>7507</v>
      </c>
      <c r="Q78" s="11" t="str">
        <f>VLOOKUP(P78,$V$2:$V$615,1,0)</f>
        <v>AMAZ0537_D01-5556017-6818667.pdf</v>
      </c>
      <c r="S78" t="s">
        <v>5878</v>
      </c>
      <c r="T78" t="s">
        <v>6652</v>
      </c>
      <c r="U78" t="s">
        <v>5878</v>
      </c>
      <c r="V78" t="s">
        <v>7047</v>
      </c>
      <c r="W78" s="11"/>
    </row>
    <row r="79" spans="1:23" x14ac:dyDescent="0.4">
      <c r="A79" s="11"/>
      <c r="E79" s="11"/>
      <c r="F79" s="11"/>
      <c r="H79" s="11"/>
      <c r="I79" s="11"/>
      <c r="O79" s="11">
        <v>2021</v>
      </c>
      <c r="P79" t="s">
        <v>7509</v>
      </c>
      <c r="Q79" s="11" t="str">
        <f>VLOOKUP(P79,$V$2:$V$615,1,0)</f>
        <v>AMAZ0539_D01-8982653-5509824.pdf</v>
      </c>
      <c r="S79" t="s">
        <v>5880</v>
      </c>
      <c r="T79" t="s">
        <v>6653</v>
      </c>
      <c r="U79" t="s">
        <v>5880</v>
      </c>
      <c r="V79" t="s">
        <v>7048</v>
      </c>
      <c r="W79" s="11"/>
    </row>
    <row r="80" spans="1:23" x14ac:dyDescent="0.4">
      <c r="A80" s="11"/>
      <c r="E80" s="11"/>
      <c r="F80" s="11"/>
      <c r="H80" s="11"/>
      <c r="I80" s="11"/>
      <c r="O80" s="11">
        <v>2021</v>
      </c>
      <c r="P80" t="s">
        <v>7511</v>
      </c>
      <c r="Q80" s="11" t="str">
        <f>VLOOKUP(P80,$V$2:$V$615,1,0)</f>
        <v>AMAZ0541_249-2977929-8419846.pdf</v>
      </c>
      <c r="S80" t="s">
        <v>5882</v>
      </c>
      <c r="T80" t="s">
        <v>6654</v>
      </c>
      <c r="U80" t="s">
        <v>5882</v>
      </c>
      <c r="V80" t="s">
        <v>7049</v>
      </c>
      <c r="W80" s="11"/>
    </row>
    <row r="81" spans="1:23" x14ac:dyDescent="0.4">
      <c r="A81" s="11"/>
      <c r="E81" s="11"/>
      <c r="F81" s="11"/>
      <c r="H81" s="11"/>
      <c r="I81" s="11"/>
      <c r="O81" s="11">
        <v>2021</v>
      </c>
      <c r="P81" t="s">
        <v>7510</v>
      </c>
      <c r="Q81" s="11" t="str">
        <f>VLOOKUP(P81,$V$2:$V$615,1,0)</f>
        <v>AMAZ0540_D01-2489716-4607408.pdf</v>
      </c>
      <c r="S81" t="s">
        <v>5884</v>
      </c>
      <c r="T81" t="s">
        <v>6655</v>
      </c>
      <c r="U81" t="s">
        <v>5884</v>
      </c>
      <c r="V81" t="s">
        <v>7050</v>
      </c>
      <c r="W81" s="11"/>
    </row>
    <row r="82" spans="1:23" x14ac:dyDescent="0.4">
      <c r="A82" s="11"/>
      <c r="E82" s="11"/>
      <c r="F82" s="11"/>
      <c r="H82" s="11"/>
      <c r="I82" s="11"/>
      <c r="O82" s="11">
        <v>2021</v>
      </c>
      <c r="P82" t="s">
        <v>7513</v>
      </c>
      <c r="Q82" s="11" t="str">
        <f>VLOOKUP(P82,$V$2:$V$615,1,0)</f>
        <v>AMAZ0543_D01-1917492-0722666.pdf</v>
      </c>
      <c r="S82" t="s">
        <v>5885</v>
      </c>
      <c r="T82" t="s">
        <v>6656</v>
      </c>
      <c r="U82" t="s">
        <v>5885</v>
      </c>
      <c r="V82" t="s">
        <v>7051</v>
      </c>
      <c r="W82" s="11"/>
    </row>
    <row r="83" spans="1:23" x14ac:dyDescent="0.4">
      <c r="A83" s="11"/>
      <c r="E83" s="11"/>
      <c r="F83" s="11"/>
      <c r="H83" s="11"/>
      <c r="I83" s="11"/>
      <c r="O83" s="11">
        <v>2021</v>
      </c>
      <c r="P83" t="s">
        <v>7520</v>
      </c>
      <c r="Q83" s="11" t="str">
        <f>VLOOKUP(P83,$V$2:$V$615,1,0)</f>
        <v>AMAZ0550_249-8229184-5846210.pdf</v>
      </c>
      <c r="S83" t="s">
        <v>5887</v>
      </c>
      <c r="T83" t="s">
        <v>6657</v>
      </c>
      <c r="U83" t="s">
        <v>5887</v>
      </c>
      <c r="V83" t="s">
        <v>7052</v>
      </c>
      <c r="W83" s="11"/>
    </row>
    <row r="84" spans="1:23" x14ac:dyDescent="0.4">
      <c r="A84" s="11"/>
      <c r="E84" s="11"/>
      <c r="F84" s="11"/>
      <c r="H84" s="11"/>
      <c r="I84" s="11"/>
      <c r="O84" s="11">
        <v>2021</v>
      </c>
      <c r="P84" t="s">
        <v>7521</v>
      </c>
      <c r="Q84" s="11" t="str">
        <f>VLOOKUP(P84,$V$2:$V$615,1,0)</f>
        <v>AMAZ0551_249-7144299-9146248.pdf</v>
      </c>
      <c r="S84" t="s">
        <v>5889</v>
      </c>
      <c r="T84" t="s">
        <v>6658</v>
      </c>
      <c r="U84" t="s">
        <v>5889</v>
      </c>
      <c r="V84" t="s">
        <v>7053</v>
      </c>
      <c r="W84" s="11"/>
    </row>
    <row r="85" spans="1:23" x14ac:dyDescent="0.4">
      <c r="A85" s="11"/>
      <c r="E85" s="11"/>
      <c r="F85" s="11"/>
      <c r="H85" s="11"/>
      <c r="I85" s="11"/>
      <c r="O85" s="11">
        <v>2021</v>
      </c>
      <c r="P85" t="s">
        <v>7524</v>
      </c>
      <c r="Q85" s="11" t="str">
        <f>VLOOKUP(P85,$V$2:$V$615,1,0)</f>
        <v>AMAZ0554_249-2971257-6282214.pdf</v>
      </c>
      <c r="S85" t="s">
        <v>5891</v>
      </c>
      <c r="T85" t="s">
        <v>6659</v>
      </c>
      <c r="U85" t="s">
        <v>5891</v>
      </c>
      <c r="V85" t="s">
        <v>7054</v>
      </c>
      <c r="W85" s="11"/>
    </row>
    <row r="86" spans="1:23" x14ac:dyDescent="0.4">
      <c r="A86" s="11"/>
      <c r="E86" s="11"/>
      <c r="F86" s="11"/>
      <c r="H86" s="11"/>
      <c r="I86" s="11"/>
      <c r="O86" s="11">
        <v>2021</v>
      </c>
      <c r="P86" t="s">
        <v>7527</v>
      </c>
      <c r="Q86" s="11" t="str">
        <f>VLOOKUP(P86,$V$2:$V$615,1,0)</f>
        <v>AMAZ0557_249-9978803-3800634.pdf</v>
      </c>
      <c r="S86" t="s">
        <v>5893</v>
      </c>
      <c r="T86" t="s">
        <v>6660</v>
      </c>
      <c r="U86" t="s">
        <v>5893</v>
      </c>
      <c r="V86" t="s">
        <v>7055</v>
      </c>
      <c r="W86" s="11"/>
    </row>
    <row r="87" spans="1:23" x14ac:dyDescent="0.4">
      <c r="A87" s="11"/>
      <c r="E87" s="11"/>
      <c r="F87" s="11"/>
      <c r="H87" s="11"/>
      <c r="I87" s="11"/>
      <c r="O87" s="11">
        <v>2021</v>
      </c>
      <c r="P87" t="s">
        <v>7534</v>
      </c>
      <c r="Q87" s="11" t="str">
        <f>VLOOKUP(P87,$V$2:$V$615,1,0)</f>
        <v>AMAZ0564_249-3583724-5988639.pdf</v>
      </c>
      <c r="S87" t="s">
        <v>5895</v>
      </c>
      <c r="T87" t="s">
        <v>6661</v>
      </c>
      <c r="U87" t="s">
        <v>5895</v>
      </c>
      <c r="V87" t="s">
        <v>7056</v>
      </c>
      <c r="W87" s="11"/>
    </row>
    <row r="88" spans="1:23" x14ac:dyDescent="0.4">
      <c r="A88" s="11"/>
      <c r="E88" s="11"/>
      <c r="F88" s="11"/>
      <c r="H88" s="11"/>
      <c r="I88" s="11"/>
      <c r="O88" s="11">
        <v>2021</v>
      </c>
      <c r="P88" t="s">
        <v>7536</v>
      </c>
      <c r="Q88" s="11" t="str">
        <f>VLOOKUP(P88,$V$2:$V$615,1,0)</f>
        <v>AMAZ0566_D01-8930215-6037807.pdf</v>
      </c>
      <c r="S88" t="s">
        <v>5897</v>
      </c>
      <c r="T88" t="s">
        <v>6662</v>
      </c>
      <c r="U88" t="s">
        <v>5897</v>
      </c>
      <c r="V88" t="s">
        <v>7057</v>
      </c>
      <c r="W88" s="11"/>
    </row>
    <row r="89" spans="1:23" x14ac:dyDescent="0.4">
      <c r="A89" s="11"/>
      <c r="E89" s="11"/>
      <c r="F89" s="11"/>
      <c r="H89" s="11"/>
      <c r="I89" s="11"/>
      <c r="O89" s="11">
        <v>2021</v>
      </c>
      <c r="P89" t="s">
        <v>7539</v>
      </c>
      <c r="Q89" s="11" t="str">
        <f>VLOOKUP(P89,$V$2:$V$615,1,0)</f>
        <v>AMAZ0569_503-6110963-8871067.pdf</v>
      </c>
      <c r="S89" t="s">
        <v>5899</v>
      </c>
      <c r="T89" t="s">
        <v>6663</v>
      </c>
      <c r="U89" t="s">
        <v>5899</v>
      </c>
      <c r="V89" t="s">
        <v>7058</v>
      </c>
      <c r="W89" s="11"/>
    </row>
    <row r="90" spans="1:23" x14ac:dyDescent="0.4">
      <c r="A90" s="11"/>
      <c r="E90" s="11"/>
      <c r="F90" s="11"/>
      <c r="H90" s="11"/>
      <c r="I90" s="11"/>
      <c r="O90" s="11">
        <v>2021</v>
      </c>
      <c r="P90" t="s">
        <v>7540</v>
      </c>
      <c r="Q90" s="11" t="str">
        <f>VLOOKUP(P90,$V$2:$V$615,1,0)</f>
        <v>AMAZ0570_D01-2468293-2220210.pdf</v>
      </c>
      <c r="S90" t="s">
        <v>5901</v>
      </c>
      <c r="T90" t="s">
        <v>6664</v>
      </c>
      <c r="U90" t="s">
        <v>5901</v>
      </c>
      <c r="V90" t="s">
        <v>7059</v>
      </c>
      <c r="W90" s="11"/>
    </row>
    <row r="91" spans="1:23" x14ac:dyDescent="0.4">
      <c r="A91" s="11"/>
      <c r="E91" s="11"/>
      <c r="F91" s="11"/>
      <c r="H91" s="11"/>
      <c r="I91" s="11"/>
      <c r="O91" s="11">
        <v>2021</v>
      </c>
      <c r="P91" t="s">
        <v>7541</v>
      </c>
      <c r="Q91" s="11" t="str">
        <f>VLOOKUP(P91,$V$2:$V$615,1,0)</f>
        <v>AMAZ0571_249-8932784-6215031.pdf</v>
      </c>
      <c r="S91" t="s">
        <v>5902</v>
      </c>
      <c r="T91" t="s">
        <v>6665</v>
      </c>
      <c r="U91" t="s">
        <v>5902</v>
      </c>
      <c r="V91" t="s">
        <v>7060</v>
      </c>
      <c r="W91" s="11"/>
    </row>
    <row r="92" spans="1:23" x14ac:dyDescent="0.4">
      <c r="A92" s="11"/>
      <c r="E92" s="11"/>
      <c r="F92" s="11"/>
      <c r="H92" s="11"/>
      <c r="I92" s="11"/>
      <c r="O92" s="11">
        <v>2021</v>
      </c>
      <c r="P92" t="s">
        <v>7550</v>
      </c>
      <c r="Q92" s="11" t="str">
        <f>VLOOKUP(P92,$V$2:$V$615,1,0)</f>
        <v>AMAZ0580_503-4356153-6167014.pdf</v>
      </c>
      <c r="S92" t="s">
        <v>5903</v>
      </c>
      <c r="T92" t="s">
        <v>6666</v>
      </c>
      <c r="U92" t="s">
        <v>5903</v>
      </c>
      <c r="V92" t="s">
        <v>7061</v>
      </c>
      <c r="W92" s="11"/>
    </row>
    <row r="93" spans="1:23" x14ac:dyDescent="0.4">
      <c r="A93" s="11"/>
      <c r="E93" s="11"/>
      <c r="F93" s="11"/>
      <c r="H93" s="11"/>
      <c r="I93" s="11"/>
      <c r="O93" s="11">
        <v>2021</v>
      </c>
      <c r="P93" t="s">
        <v>7552</v>
      </c>
      <c r="Q93" s="11" t="str">
        <f>VLOOKUP(P93,$V$2:$V$615,1,0)</f>
        <v>AMAZ0582_D01-6683193-1845829.pdf</v>
      </c>
      <c r="S93" t="s">
        <v>5904</v>
      </c>
      <c r="T93" t="s">
        <v>6667</v>
      </c>
      <c r="U93" t="s">
        <v>5904</v>
      </c>
      <c r="V93" t="s">
        <v>7062</v>
      </c>
      <c r="W93" s="11"/>
    </row>
    <row r="94" spans="1:23" x14ac:dyDescent="0.4">
      <c r="A94" s="11"/>
      <c r="E94" s="11"/>
      <c r="F94" s="11"/>
      <c r="H94" s="11"/>
      <c r="I94" s="11"/>
      <c r="O94" s="11">
        <v>2021</v>
      </c>
      <c r="P94" t="s">
        <v>7516</v>
      </c>
      <c r="Q94" s="11" t="str">
        <f>VLOOKUP(P94,$V$2:$V$615,1,0)</f>
        <v>AMAZ0546_D01-3073084-1343404.pdf</v>
      </c>
      <c r="S94" t="s">
        <v>5905</v>
      </c>
      <c r="T94" t="s">
        <v>6668</v>
      </c>
      <c r="U94" t="s">
        <v>5905</v>
      </c>
      <c r="V94" t="s">
        <v>7063</v>
      </c>
      <c r="W94" s="11"/>
    </row>
    <row r="95" spans="1:23" x14ac:dyDescent="0.4">
      <c r="A95" s="11"/>
      <c r="E95" s="11"/>
      <c r="F95" s="11"/>
      <c r="H95" s="11"/>
      <c r="I95" s="11"/>
      <c r="O95" s="11">
        <v>2021</v>
      </c>
      <c r="P95" t="s">
        <v>7557</v>
      </c>
      <c r="Q95" s="11" t="str">
        <f>VLOOKUP(P95,$V$2:$V$615,1,0)</f>
        <v>AMAZ0587_503-7913555-3301409.pdf</v>
      </c>
      <c r="S95" t="s">
        <v>5907</v>
      </c>
      <c r="T95" t="s">
        <v>6669</v>
      </c>
      <c r="U95" t="s">
        <v>5907</v>
      </c>
      <c r="V95" t="s">
        <v>7064</v>
      </c>
      <c r="W95" s="11"/>
    </row>
    <row r="96" spans="1:23" x14ac:dyDescent="0.4">
      <c r="A96" s="11"/>
      <c r="E96" s="11"/>
      <c r="F96" s="11"/>
      <c r="H96" s="11"/>
      <c r="I96" s="11"/>
      <c r="O96" s="11">
        <v>2021</v>
      </c>
      <c r="P96" t="s">
        <v>7560</v>
      </c>
      <c r="Q96" s="11" t="str">
        <f>VLOOKUP(P96,$V$2:$V$615,1,0)</f>
        <v>AMAZ0590_503-7515963-0327065.pdf</v>
      </c>
      <c r="S96" t="s">
        <v>5908</v>
      </c>
      <c r="T96" t="s">
        <v>6670</v>
      </c>
      <c r="U96" t="s">
        <v>5908</v>
      </c>
      <c r="V96" t="s">
        <v>7065</v>
      </c>
      <c r="W96" s="11"/>
    </row>
    <row r="97" spans="1:23" x14ac:dyDescent="0.4">
      <c r="A97" s="11"/>
      <c r="E97" s="11"/>
      <c r="F97" s="11"/>
      <c r="H97" s="11"/>
      <c r="I97" s="11"/>
      <c r="O97" s="11">
        <v>2020</v>
      </c>
      <c r="P97" s="11" t="s">
        <v>5574</v>
      </c>
      <c r="Q97" s="11" t="s">
        <v>7588</v>
      </c>
      <c r="S97" t="s">
        <v>5910</v>
      </c>
      <c r="T97" t="s">
        <v>6671</v>
      </c>
      <c r="U97" t="s">
        <v>5910</v>
      </c>
      <c r="V97" t="s">
        <v>7066</v>
      </c>
      <c r="W97" s="11"/>
    </row>
    <row r="98" spans="1:23" x14ac:dyDescent="0.4">
      <c r="A98" s="11"/>
      <c r="E98" s="11"/>
      <c r="F98" s="11"/>
      <c r="H98" s="11"/>
      <c r="I98" s="11"/>
      <c r="O98" s="11">
        <v>2020</v>
      </c>
      <c r="P98" s="11" t="s">
        <v>7419</v>
      </c>
      <c r="Q98" s="11" t="str">
        <f>VLOOKUP(P98,$V$2:$V$615,1,0)</f>
        <v>AMAZ0449_D01-0031802-8546661.pdf</v>
      </c>
      <c r="S98" t="s">
        <v>5912</v>
      </c>
      <c r="T98" t="s">
        <v>6672</v>
      </c>
      <c r="U98" t="s">
        <v>5912</v>
      </c>
      <c r="V98" t="s">
        <v>7067</v>
      </c>
      <c r="W98" s="11"/>
    </row>
    <row r="99" spans="1:23" x14ac:dyDescent="0.4">
      <c r="A99" s="11"/>
      <c r="E99" s="11"/>
      <c r="F99" s="11"/>
      <c r="H99" s="11"/>
      <c r="I99" s="11"/>
      <c r="O99" s="11">
        <v>2020</v>
      </c>
      <c r="P99" s="11" t="s">
        <v>7436</v>
      </c>
      <c r="Q99" s="11" t="str">
        <f>VLOOKUP(P99,$V$2:$V$615,1,0)</f>
        <v>AMAZ0466_D01-0181090-9874606.pdf</v>
      </c>
      <c r="S99" t="s">
        <v>5914</v>
      </c>
      <c r="T99" t="s">
        <v>6673</v>
      </c>
      <c r="U99" t="s">
        <v>5914</v>
      </c>
      <c r="V99" t="s">
        <v>7068</v>
      </c>
      <c r="W99" s="11"/>
    </row>
    <row r="100" spans="1:23" x14ac:dyDescent="0.4">
      <c r="A100" s="11"/>
      <c r="E100" s="11"/>
      <c r="F100" s="11"/>
      <c r="H100" s="11"/>
      <c r="I100" s="11"/>
      <c r="O100" s="11">
        <v>2020</v>
      </c>
      <c r="P100" s="11" t="s">
        <v>7451</v>
      </c>
      <c r="Q100" s="11" t="str">
        <f>VLOOKUP(P100,$V$2:$V$615,1,0)</f>
        <v>AMAZ0481_D01-0491246-8530612.pdf</v>
      </c>
      <c r="S100" t="s">
        <v>5915</v>
      </c>
      <c r="T100" t="s">
        <v>6674</v>
      </c>
      <c r="U100" t="s">
        <v>5915</v>
      </c>
      <c r="V100" t="s">
        <v>7069</v>
      </c>
      <c r="W100" s="11"/>
    </row>
    <row r="101" spans="1:23" x14ac:dyDescent="0.4">
      <c r="A101" s="11"/>
      <c r="E101" s="11"/>
      <c r="F101" s="11"/>
      <c r="H101" s="11"/>
      <c r="I101" s="11"/>
      <c r="O101" s="11">
        <v>2020</v>
      </c>
      <c r="P101" s="11" t="s">
        <v>7493</v>
      </c>
      <c r="Q101" s="11" t="str">
        <f>VLOOKUP(P101,$V$2:$V$615,1,0)</f>
        <v>AMAZ0523_D01-0553501-1161067.pdf</v>
      </c>
      <c r="S101" t="s">
        <v>5917</v>
      </c>
      <c r="T101" t="s">
        <v>6675</v>
      </c>
      <c r="U101" t="s">
        <v>5917</v>
      </c>
      <c r="V101" t="s">
        <v>7070</v>
      </c>
      <c r="W101" s="11"/>
    </row>
    <row r="102" spans="1:23" x14ac:dyDescent="0.4">
      <c r="A102" s="11"/>
      <c r="E102" s="11"/>
      <c r="F102" s="11"/>
      <c r="H102" s="11"/>
      <c r="I102" s="11"/>
      <c r="O102" s="11">
        <v>2020</v>
      </c>
      <c r="P102" s="11" t="s">
        <v>7449</v>
      </c>
      <c r="Q102" s="11" t="str">
        <f>VLOOKUP(P102,$V$2:$V$615,1,0)</f>
        <v>AMAZ0479_D01-0987321-7829863.pdf</v>
      </c>
      <c r="S102" t="s">
        <v>5919</v>
      </c>
      <c r="T102" t="s">
        <v>6676</v>
      </c>
      <c r="U102" t="s">
        <v>5919</v>
      </c>
      <c r="V102" t="s">
        <v>7071</v>
      </c>
      <c r="W102" s="11"/>
    </row>
    <row r="103" spans="1:23" x14ac:dyDescent="0.4">
      <c r="A103" s="11"/>
      <c r="E103" s="11"/>
      <c r="F103" s="11"/>
      <c r="H103" s="11"/>
      <c r="I103" s="11"/>
      <c r="O103" s="11">
        <v>2020</v>
      </c>
      <c r="P103" s="11" t="s">
        <v>5575</v>
      </c>
      <c r="Q103" s="11" t="s">
        <v>7588</v>
      </c>
      <c r="S103" t="s">
        <v>5921</v>
      </c>
      <c r="T103" t="s">
        <v>6677</v>
      </c>
      <c r="U103" t="s">
        <v>5921</v>
      </c>
      <c r="V103" t="s">
        <v>7072</v>
      </c>
      <c r="W103" s="11"/>
    </row>
    <row r="104" spans="1:23" x14ac:dyDescent="0.4">
      <c r="A104" s="11"/>
      <c r="E104" s="11"/>
      <c r="F104" s="11"/>
      <c r="H104" s="11"/>
      <c r="I104" s="11"/>
      <c r="O104" s="11">
        <v>2020</v>
      </c>
      <c r="P104" s="11" t="s">
        <v>7500</v>
      </c>
      <c r="Q104" s="11" t="str">
        <f>VLOOKUP(P104,$V$2:$V$615,1,0)</f>
        <v>AMAZ0530_D01-2985333-8639442.pdf</v>
      </c>
      <c r="S104" t="s">
        <v>5923</v>
      </c>
      <c r="T104" t="s">
        <v>6678</v>
      </c>
      <c r="U104" t="s">
        <v>5923</v>
      </c>
      <c r="V104" t="s">
        <v>7073</v>
      </c>
      <c r="W104" s="11"/>
    </row>
    <row r="105" spans="1:23" x14ac:dyDescent="0.4">
      <c r="A105" s="11"/>
      <c r="E105" s="11"/>
      <c r="F105" s="11"/>
      <c r="H105" s="11"/>
      <c r="I105" s="11"/>
      <c r="O105" s="11">
        <v>2020</v>
      </c>
      <c r="P105" s="11" t="s">
        <v>7380</v>
      </c>
      <c r="Q105" s="11" t="str">
        <f>VLOOKUP(P105,$V$2:$V$615,1,0)</f>
        <v>AMAZ0410_D01-1023493-8645808.pdf</v>
      </c>
      <c r="S105" t="s">
        <v>5925</v>
      </c>
      <c r="T105" t="s">
        <v>6679</v>
      </c>
      <c r="U105" t="s">
        <v>5925</v>
      </c>
      <c r="V105" t="s">
        <v>7074</v>
      </c>
      <c r="W105" s="11"/>
    </row>
    <row r="106" spans="1:23" x14ac:dyDescent="0.4">
      <c r="A106" s="11"/>
      <c r="E106" s="11"/>
      <c r="F106" s="11"/>
      <c r="G106" s="11"/>
      <c r="H106" s="11"/>
      <c r="I106" s="11"/>
      <c r="O106" s="11">
        <v>2020</v>
      </c>
      <c r="P106" s="11" t="s">
        <v>7392</v>
      </c>
      <c r="Q106" s="11" t="str">
        <f>VLOOKUP(P106,$V$2:$V$615,1,0)</f>
        <v>AMAZ0422_D01-1244404-0921028.pdf</v>
      </c>
      <c r="S106" t="s">
        <v>5926</v>
      </c>
      <c r="T106" t="s">
        <v>6680</v>
      </c>
      <c r="U106" t="s">
        <v>5926</v>
      </c>
      <c r="V106" t="s">
        <v>7075</v>
      </c>
      <c r="W106" s="11"/>
    </row>
    <row r="107" spans="1:23" x14ac:dyDescent="0.4">
      <c r="A107" s="11"/>
      <c r="E107" s="11"/>
      <c r="F107" s="11"/>
      <c r="G107" s="11"/>
      <c r="H107" s="11"/>
      <c r="I107" s="11"/>
      <c r="O107" s="11">
        <v>2020</v>
      </c>
      <c r="P107" s="11" t="s">
        <v>7412</v>
      </c>
      <c r="Q107" s="11" t="str">
        <f>VLOOKUP(P107,$V$2:$V$615,1,0)</f>
        <v>AMAZ0442_D01-1415278-0786666.pdf</v>
      </c>
      <c r="S107" t="s">
        <v>5927</v>
      </c>
      <c r="T107" t="s">
        <v>6681</v>
      </c>
      <c r="U107" t="s">
        <v>5927</v>
      </c>
      <c r="V107" t="s">
        <v>7076</v>
      </c>
      <c r="W107" s="11"/>
    </row>
    <row r="108" spans="1:23" x14ac:dyDescent="0.4">
      <c r="A108" s="11"/>
      <c r="E108" s="11"/>
      <c r="F108" s="11"/>
      <c r="G108" s="11"/>
      <c r="H108" s="11"/>
      <c r="I108" s="11"/>
      <c r="O108" s="11">
        <v>2020</v>
      </c>
      <c r="P108" s="11" t="s">
        <v>7396</v>
      </c>
      <c r="Q108" s="11" t="str">
        <f>VLOOKUP(P108,$V$2:$V$615,1,0)</f>
        <v>AMAZ0426_D01-1561438-8073035.pdf</v>
      </c>
      <c r="S108" t="s">
        <v>5928</v>
      </c>
      <c r="T108" t="s">
        <v>6682</v>
      </c>
      <c r="U108" t="s">
        <v>5928</v>
      </c>
      <c r="V108" t="s">
        <v>7077</v>
      </c>
      <c r="W108" s="11"/>
    </row>
    <row r="109" spans="1:23" x14ac:dyDescent="0.4">
      <c r="A109" s="11"/>
      <c r="E109" s="11"/>
      <c r="F109" s="11"/>
      <c r="G109" s="11"/>
      <c r="H109" s="11"/>
      <c r="I109" s="11"/>
      <c r="O109" s="11">
        <v>2020</v>
      </c>
      <c r="P109" s="11" t="s">
        <v>7398</v>
      </c>
      <c r="Q109" s="11" t="str">
        <f>VLOOKUP(P109,$V$2:$V$615,1,0)</f>
        <v>AMAZ0428_D01-1791066-8719423.pdf</v>
      </c>
      <c r="S109" t="s">
        <v>5930</v>
      </c>
      <c r="T109" t="s">
        <v>6683</v>
      </c>
      <c r="U109" t="s">
        <v>5930</v>
      </c>
      <c r="V109" t="s">
        <v>7078</v>
      </c>
      <c r="W109" s="11"/>
    </row>
    <row r="110" spans="1:23" x14ac:dyDescent="0.4">
      <c r="A110" s="11"/>
      <c r="E110" s="11"/>
      <c r="F110" s="11"/>
      <c r="G110" s="11"/>
      <c r="H110" s="11"/>
      <c r="I110" s="11"/>
      <c r="O110" s="11">
        <v>2020</v>
      </c>
      <c r="P110" s="11" t="s">
        <v>7389</v>
      </c>
      <c r="Q110" s="11" t="str">
        <f>VLOOKUP(P110,$V$2:$V$615,1,0)</f>
        <v>AMAZ0419_D01-2034308-3932217.pdf</v>
      </c>
      <c r="S110" t="s">
        <v>5932</v>
      </c>
      <c r="T110" t="s">
        <v>6684</v>
      </c>
      <c r="U110" t="s">
        <v>5932</v>
      </c>
      <c r="V110" t="s">
        <v>7079</v>
      </c>
      <c r="W110" s="11"/>
    </row>
    <row r="111" spans="1:23" x14ac:dyDescent="0.4">
      <c r="A111" s="11"/>
      <c r="E111" s="11"/>
      <c r="F111" s="11"/>
      <c r="G111" s="11"/>
      <c r="H111" s="11"/>
      <c r="I111" s="11"/>
      <c r="O111" s="11">
        <v>2020</v>
      </c>
      <c r="P111" s="11" t="s">
        <v>7397</v>
      </c>
      <c r="Q111" s="11" t="str">
        <f>VLOOKUP(P111,$V$2:$V$615,1,0)</f>
        <v>AMAZ0427_D01-2153737-6613867.pdf</v>
      </c>
      <c r="S111" t="s">
        <v>5933</v>
      </c>
      <c r="T111" t="s">
        <v>6685</v>
      </c>
      <c r="U111" t="s">
        <v>5933</v>
      </c>
      <c r="V111" t="s">
        <v>7080</v>
      </c>
      <c r="W111" s="11"/>
    </row>
    <row r="112" spans="1:23" x14ac:dyDescent="0.4">
      <c r="A112" s="11"/>
      <c r="E112" s="11"/>
      <c r="F112" s="11"/>
      <c r="G112" s="11"/>
      <c r="H112" s="11"/>
      <c r="I112" s="11"/>
      <c r="O112" s="11">
        <v>2020</v>
      </c>
      <c r="P112" s="11" t="s">
        <v>5576</v>
      </c>
      <c r="Q112" s="11" t="s">
        <v>7588</v>
      </c>
      <c r="S112" t="s">
        <v>5934</v>
      </c>
      <c r="T112" t="s">
        <v>6686</v>
      </c>
      <c r="U112" t="s">
        <v>5934</v>
      </c>
      <c r="V112" t="s">
        <v>7081</v>
      </c>
      <c r="W112" s="11"/>
    </row>
    <row r="113" spans="1:23" x14ac:dyDescent="0.4">
      <c r="A113" s="11"/>
      <c r="E113" s="11"/>
      <c r="F113" s="11"/>
      <c r="G113" s="11"/>
      <c r="H113" s="11"/>
      <c r="I113" s="11"/>
      <c r="O113" s="11">
        <v>2020</v>
      </c>
      <c r="P113" s="11" t="s">
        <v>7402</v>
      </c>
      <c r="Q113" s="11" t="str">
        <f>VLOOKUP(P113,$V$2:$V$615,1,0)</f>
        <v>AMAZ0432_D01-2174990-1765844.pdf</v>
      </c>
      <c r="S113" t="s">
        <v>5936</v>
      </c>
      <c r="T113" t="s">
        <v>6687</v>
      </c>
      <c r="U113" t="s">
        <v>5936</v>
      </c>
      <c r="V113" t="s">
        <v>7082</v>
      </c>
      <c r="W113" s="11"/>
    </row>
    <row r="114" spans="1:23" x14ac:dyDescent="0.4">
      <c r="A114" s="11"/>
      <c r="E114" s="11"/>
      <c r="F114" s="11"/>
      <c r="G114" s="11"/>
      <c r="H114" s="11"/>
      <c r="I114" s="11"/>
      <c r="O114" s="11">
        <v>2020</v>
      </c>
      <c r="P114" s="11" t="s">
        <v>7447</v>
      </c>
      <c r="Q114" s="11" t="str">
        <f>VLOOKUP(P114,$V$2:$V$615,1,0)</f>
        <v>AMAZ0477_D01-2371697-3481026.pdf</v>
      </c>
      <c r="S114" t="s">
        <v>5938</v>
      </c>
      <c r="T114" t="s">
        <v>6688</v>
      </c>
      <c r="U114" t="s">
        <v>5938</v>
      </c>
      <c r="V114" t="s">
        <v>7083</v>
      </c>
      <c r="W114" s="11"/>
    </row>
    <row r="115" spans="1:23" x14ac:dyDescent="0.4">
      <c r="A115" s="11"/>
      <c r="E115" s="11"/>
      <c r="F115" s="11"/>
      <c r="G115" s="11"/>
      <c r="H115" s="11"/>
      <c r="I115" s="11"/>
      <c r="O115" s="11">
        <v>2020</v>
      </c>
      <c r="P115" s="11" t="s">
        <v>5577</v>
      </c>
      <c r="Q115" s="11" t="s">
        <v>7588</v>
      </c>
      <c r="S115" t="s">
        <v>5939</v>
      </c>
      <c r="T115" t="s">
        <v>6689</v>
      </c>
      <c r="U115" t="s">
        <v>5939</v>
      </c>
      <c r="V115" t="s">
        <v>7084</v>
      </c>
      <c r="W115" s="11"/>
    </row>
    <row r="116" spans="1:23" x14ac:dyDescent="0.4">
      <c r="A116" s="11"/>
      <c r="E116" s="11"/>
      <c r="F116" s="11"/>
      <c r="G116" s="11"/>
      <c r="H116" s="11"/>
      <c r="I116" s="11"/>
      <c r="O116" s="11">
        <v>2020</v>
      </c>
      <c r="P116" s="11" t="s">
        <v>7383</v>
      </c>
      <c r="Q116" s="11" t="str">
        <f>VLOOKUP(P116,$V$2:$V$615,1,0)</f>
        <v>AMAZ0413_D01-2727083-0953020.pdf</v>
      </c>
      <c r="S116" t="s">
        <v>5940</v>
      </c>
      <c r="T116" t="s">
        <v>6690</v>
      </c>
      <c r="U116" t="s">
        <v>5940</v>
      </c>
      <c r="V116" t="s">
        <v>7085</v>
      </c>
      <c r="W116" s="11"/>
    </row>
    <row r="117" spans="1:23" x14ac:dyDescent="0.4">
      <c r="A117" s="11"/>
      <c r="E117" s="11"/>
      <c r="F117" s="11"/>
      <c r="G117" s="11"/>
      <c r="H117" s="11"/>
      <c r="I117" s="11"/>
      <c r="O117" s="11">
        <v>2020</v>
      </c>
      <c r="P117" s="11" t="s">
        <v>7441</v>
      </c>
      <c r="Q117" s="11" t="str">
        <f>VLOOKUP(P117,$V$2:$V$615,1,0)</f>
        <v>AMAZ0471_D01-3013085-3753055.pdf</v>
      </c>
      <c r="S117" t="s">
        <v>5941</v>
      </c>
      <c r="T117" t="s">
        <v>6691</v>
      </c>
      <c r="U117" t="s">
        <v>5941</v>
      </c>
      <c r="V117" t="s">
        <v>7086</v>
      </c>
      <c r="W117" s="11"/>
    </row>
    <row r="118" spans="1:23" x14ac:dyDescent="0.4">
      <c r="A118" s="11"/>
      <c r="E118" s="11"/>
      <c r="F118" s="11"/>
      <c r="G118" s="11"/>
      <c r="H118" s="11"/>
      <c r="I118" s="11"/>
      <c r="O118" s="11">
        <v>2020</v>
      </c>
      <c r="P118" s="11" t="s">
        <v>7431</v>
      </c>
      <c r="Q118" s="11" t="str">
        <f>VLOOKUP(P118,$V$2:$V$615,1,0)</f>
        <v>AMAZ0461_D01-3055493-5433054.pdf</v>
      </c>
      <c r="S118" t="s">
        <v>5942</v>
      </c>
      <c r="T118" t="s">
        <v>6692</v>
      </c>
      <c r="U118" t="s">
        <v>5942</v>
      </c>
      <c r="V118" t="s">
        <v>7087</v>
      </c>
      <c r="W118" s="11"/>
    </row>
    <row r="119" spans="1:23" x14ac:dyDescent="0.4">
      <c r="A119" s="11"/>
      <c r="E119" s="11"/>
      <c r="F119" s="11"/>
      <c r="G119" s="11"/>
      <c r="H119" s="11"/>
      <c r="I119" s="11"/>
      <c r="O119" s="11">
        <v>2020</v>
      </c>
      <c r="P119" s="11" t="s">
        <v>7453</v>
      </c>
      <c r="Q119" s="11" t="str">
        <f>VLOOKUP(P119,$V$2:$V$615,1,0)</f>
        <v>AMAZ0483_D01-3219365-4181847.pdf</v>
      </c>
      <c r="S119" t="s">
        <v>5944</v>
      </c>
      <c r="T119" t="s">
        <v>6693</v>
      </c>
      <c r="U119" t="s">
        <v>5944</v>
      </c>
      <c r="V119" t="s">
        <v>7088</v>
      </c>
      <c r="W119" s="11"/>
    </row>
    <row r="120" spans="1:23" x14ac:dyDescent="0.4">
      <c r="A120" s="11"/>
      <c r="E120" s="11"/>
      <c r="F120" s="11"/>
      <c r="G120" s="11"/>
      <c r="H120" s="11"/>
      <c r="I120" s="11"/>
      <c r="O120" s="11">
        <v>2020</v>
      </c>
      <c r="P120" s="11" t="s">
        <v>7414</v>
      </c>
      <c r="Q120" s="11" t="str">
        <f>VLOOKUP(P120,$V$2:$V$615,1,0)</f>
        <v>AMAZ0444_D01-3331176-2911422.pdf</v>
      </c>
      <c r="S120" t="s">
        <v>5946</v>
      </c>
      <c r="T120" t="s">
        <v>6694</v>
      </c>
      <c r="U120" t="s">
        <v>5946</v>
      </c>
      <c r="V120" t="s">
        <v>7089</v>
      </c>
      <c r="W120" s="11"/>
    </row>
    <row r="121" spans="1:23" x14ac:dyDescent="0.4">
      <c r="A121" s="11"/>
      <c r="E121" s="11"/>
      <c r="F121" s="11"/>
      <c r="G121" s="11"/>
      <c r="H121" s="11"/>
      <c r="I121" s="11"/>
      <c r="O121" s="11">
        <v>2020</v>
      </c>
      <c r="P121" s="11" t="s">
        <v>7391</v>
      </c>
      <c r="Q121" s="11" t="str">
        <f>VLOOKUP(P121,$V$2:$V$615,1,0)</f>
        <v>AMAZ0421_D01-3396024-7964213.pdf</v>
      </c>
      <c r="S121" t="s">
        <v>5948</v>
      </c>
      <c r="T121" t="s">
        <v>6695</v>
      </c>
      <c r="U121" t="s">
        <v>5948</v>
      </c>
      <c r="V121" t="s">
        <v>7090</v>
      </c>
      <c r="W121" s="11"/>
    </row>
    <row r="122" spans="1:23" x14ac:dyDescent="0.4">
      <c r="A122" s="11"/>
      <c r="E122" s="11"/>
      <c r="F122" s="11"/>
      <c r="G122" s="11"/>
      <c r="H122" s="11"/>
      <c r="I122" s="11"/>
      <c r="O122" s="11">
        <v>2020</v>
      </c>
      <c r="P122" s="11" t="s">
        <v>7425</v>
      </c>
      <c r="Q122" s="11" t="str">
        <f>VLOOKUP(P122,$V$2:$V$615,1,0)</f>
        <v>AMAZ0455_D01-3554794-8949853.pdf</v>
      </c>
      <c r="S122" t="s">
        <v>5950</v>
      </c>
      <c r="T122" t="s">
        <v>6696</v>
      </c>
      <c r="U122" t="s">
        <v>5950</v>
      </c>
      <c r="V122" t="s">
        <v>7091</v>
      </c>
      <c r="W122" s="11"/>
    </row>
    <row r="123" spans="1:23" x14ac:dyDescent="0.4">
      <c r="A123" s="11"/>
      <c r="E123" s="11"/>
      <c r="F123" s="11"/>
      <c r="G123" s="11"/>
      <c r="H123" s="11"/>
      <c r="I123" s="11"/>
      <c r="O123" s="11">
        <v>2020</v>
      </c>
      <c r="P123" s="11" t="s">
        <v>7413</v>
      </c>
      <c r="Q123" s="11" t="str">
        <f>VLOOKUP(P123,$V$2:$V$615,1,0)</f>
        <v>AMAZ0443_D01-3905051-5065027.pdf</v>
      </c>
      <c r="S123" t="s">
        <v>5952</v>
      </c>
      <c r="T123" t="s">
        <v>6697</v>
      </c>
      <c r="U123" t="s">
        <v>5952</v>
      </c>
      <c r="V123" t="s">
        <v>7092</v>
      </c>
      <c r="W123" s="11"/>
    </row>
    <row r="124" spans="1:23" x14ac:dyDescent="0.4">
      <c r="A124" s="11"/>
      <c r="E124" s="11"/>
      <c r="F124" s="11"/>
      <c r="G124" s="11"/>
      <c r="H124" s="11"/>
      <c r="I124" s="11"/>
      <c r="O124" s="11">
        <v>2020</v>
      </c>
      <c r="P124" s="11" t="s">
        <v>7495</v>
      </c>
      <c r="Q124" s="11" t="str">
        <f>VLOOKUP(P124,$V$2:$V$615,1,0)</f>
        <v>AMAZ0525_D01-4458194-4681019.pdf</v>
      </c>
      <c r="S124" t="s">
        <v>5953</v>
      </c>
      <c r="T124" t="s">
        <v>6698</v>
      </c>
      <c r="U124" t="s">
        <v>5953</v>
      </c>
      <c r="V124" t="s">
        <v>7093</v>
      </c>
      <c r="W124" s="11"/>
    </row>
    <row r="125" spans="1:23" x14ac:dyDescent="0.4">
      <c r="A125" s="11"/>
      <c r="E125" s="11"/>
      <c r="F125" s="11"/>
      <c r="G125" s="11"/>
      <c r="H125" s="11"/>
      <c r="I125" s="11"/>
      <c r="O125" s="11">
        <v>2020</v>
      </c>
      <c r="P125" s="11" t="s">
        <v>7418</v>
      </c>
      <c r="Q125" s="11" t="str">
        <f>VLOOKUP(P125,$V$2:$V$615,1,0)</f>
        <v>AMAZ0448_D01-3955214-8028253.pdf</v>
      </c>
      <c r="S125" t="s">
        <v>5954</v>
      </c>
      <c r="T125" t="s">
        <v>6699</v>
      </c>
      <c r="U125" t="s">
        <v>5954</v>
      </c>
      <c r="V125" t="s">
        <v>7094</v>
      </c>
      <c r="W125" s="11"/>
    </row>
    <row r="126" spans="1:23" x14ac:dyDescent="0.4">
      <c r="A126" s="11"/>
      <c r="E126" s="11"/>
      <c r="F126" s="11"/>
      <c r="G126" s="11"/>
      <c r="H126" s="11"/>
      <c r="I126" s="11"/>
      <c r="O126" s="11">
        <v>2020</v>
      </c>
      <c r="P126" s="11" t="s">
        <v>5578</v>
      </c>
      <c r="Q126" s="11" t="s">
        <v>7588</v>
      </c>
      <c r="S126" t="s">
        <v>5956</v>
      </c>
      <c r="T126" t="s">
        <v>6700</v>
      </c>
      <c r="U126" t="s">
        <v>5956</v>
      </c>
      <c r="V126" t="s">
        <v>7095</v>
      </c>
      <c r="W126" s="11"/>
    </row>
    <row r="127" spans="1:23" x14ac:dyDescent="0.4">
      <c r="A127" s="11"/>
      <c r="E127" s="11"/>
      <c r="F127" s="11"/>
      <c r="G127" s="11"/>
      <c r="H127" s="11"/>
      <c r="I127" s="11"/>
      <c r="O127" s="11">
        <v>2020</v>
      </c>
      <c r="P127" s="11" t="s">
        <v>7382</v>
      </c>
      <c r="Q127" s="11" t="str">
        <f>VLOOKUP(P127,$V$2:$V$615,1,0)</f>
        <v>AMAZ0412_D01-4187555-2485825.pdf</v>
      </c>
      <c r="S127" t="s">
        <v>5958</v>
      </c>
      <c r="T127" t="s">
        <v>6701</v>
      </c>
      <c r="U127" t="s">
        <v>5958</v>
      </c>
      <c r="V127" t="s">
        <v>7096</v>
      </c>
      <c r="W127" s="11"/>
    </row>
    <row r="128" spans="1:23" x14ac:dyDescent="0.4">
      <c r="A128" s="11"/>
      <c r="E128" s="11"/>
      <c r="F128" s="11"/>
      <c r="G128" s="11"/>
      <c r="H128" s="11"/>
      <c r="I128" s="11"/>
      <c r="O128" s="11">
        <v>2020</v>
      </c>
      <c r="P128" s="11" t="s">
        <v>7420</v>
      </c>
      <c r="Q128" s="11" t="str">
        <f>VLOOKUP(P128,$V$2:$V$615,1,0)</f>
        <v>AMAZ0450_D01-4260083-4031416.pdf</v>
      </c>
      <c r="S128" t="s">
        <v>5960</v>
      </c>
      <c r="T128" t="s">
        <v>6702</v>
      </c>
      <c r="U128" t="s">
        <v>5960</v>
      </c>
      <c r="V128" t="s">
        <v>7097</v>
      </c>
      <c r="W128" s="11"/>
    </row>
    <row r="129" spans="1:23" x14ac:dyDescent="0.4">
      <c r="A129" s="11"/>
      <c r="E129" s="11"/>
      <c r="F129" s="11"/>
      <c r="G129" s="11"/>
      <c r="H129" s="11"/>
      <c r="I129" s="11"/>
      <c r="O129" s="11">
        <v>2020</v>
      </c>
      <c r="P129" s="11" t="s">
        <v>7437</v>
      </c>
      <c r="Q129" s="11" t="str">
        <f>VLOOKUP(P129,$V$2:$V$615,1,0)</f>
        <v>AMAZ0467_D01-4387038-9612200.pdf</v>
      </c>
      <c r="S129" t="s">
        <v>5962</v>
      </c>
      <c r="T129" t="s">
        <v>6703</v>
      </c>
      <c r="U129" t="s">
        <v>5962</v>
      </c>
      <c r="V129" t="s">
        <v>7098</v>
      </c>
      <c r="W129" s="11"/>
    </row>
    <row r="130" spans="1:23" x14ac:dyDescent="0.4">
      <c r="A130" s="11"/>
      <c r="E130" s="11"/>
      <c r="F130" s="11"/>
      <c r="H130" s="11"/>
      <c r="I130" s="11"/>
      <c r="O130" s="11">
        <v>2020</v>
      </c>
      <c r="P130" s="11" t="s">
        <v>5579</v>
      </c>
      <c r="Q130" s="11" t="s">
        <v>7588</v>
      </c>
      <c r="S130" t="s">
        <v>5964</v>
      </c>
      <c r="T130" t="s">
        <v>6704</v>
      </c>
      <c r="U130" t="s">
        <v>5964</v>
      </c>
      <c r="V130" t="s">
        <v>7099</v>
      </c>
      <c r="W130" s="11"/>
    </row>
    <row r="131" spans="1:23" x14ac:dyDescent="0.4">
      <c r="A131" s="11"/>
      <c r="E131" s="11"/>
      <c r="F131" s="11"/>
      <c r="H131" s="11"/>
      <c r="I131" s="11"/>
      <c r="O131" s="11">
        <v>2020</v>
      </c>
      <c r="P131" s="11" t="s">
        <v>7496</v>
      </c>
      <c r="Q131" s="11" t="str">
        <f>VLOOKUP(P131,$V$2:$V$615,1,0)</f>
        <v>AMAZ0526_D01-6406211-8197808.pdf</v>
      </c>
      <c r="S131" t="s">
        <v>5965</v>
      </c>
      <c r="T131" t="s">
        <v>6705</v>
      </c>
      <c r="U131" t="s">
        <v>5965</v>
      </c>
      <c r="V131" t="s">
        <v>7100</v>
      </c>
      <c r="W131" s="11"/>
    </row>
    <row r="132" spans="1:23" x14ac:dyDescent="0.4">
      <c r="A132" s="11"/>
      <c r="E132" s="11"/>
      <c r="F132" s="11"/>
      <c r="G132" s="21"/>
      <c r="H132" s="11"/>
      <c r="I132" s="11"/>
      <c r="O132" s="11">
        <v>2020</v>
      </c>
      <c r="P132" s="11" t="s">
        <v>7411</v>
      </c>
      <c r="Q132" s="11" t="str">
        <f>VLOOKUP(P132,$V$2:$V$615,1,0)</f>
        <v>AMAZ0441_D01-4613277-7135428.pdf</v>
      </c>
      <c r="S132" t="s">
        <v>5967</v>
      </c>
      <c r="T132" t="s">
        <v>6706</v>
      </c>
      <c r="U132" t="s">
        <v>5967</v>
      </c>
      <c r="V132" t="s">
        <v>7101</v>
      </c>
      <c r="W132" s="11"/>
    </row>
    <row r="133" spans="1:23" x14ac:dyDescent="0.4">
      <c r="A133" s="11"/>
      <c r="E133" s="11"/>
      <c r="F133" s="11"/>
      <c r="H133" s="11"/>
      <c r="I133" s="11"/>
      <c r="O133" s="11">
        <v>2020</v>
      </c>
      <c r="P133" s="11" t="s">
        <v>7454</v>
      </c>
      <c r="Q133" s="11" t="str">
        <f>VLOOKUP(P133,$V$2:$V$615,1,0)</f>
        <v>AMAZ0484_D01-4699702-2329054.pdf</v>
      </c>
      <c r="S133" t="s">
        <v>5969</v>
      </c>
      <c r="T133" t="s">
        <v>6707</v>
      </c>
      <c r="U133" t="s">
        <v>5969</v>
      </c>
      <c r="V133" t="s">
        <v>7102</v>
      </c>
      <c r="W133" s="11"/>
    </row>
    <row r="134" spans="1:23" x14ac:dyDescent="0.4">
      <c r="A134" s="11"/>
      <c r="E134" s="11"/>
      <c r="F134" s="11"/>
      <c r="H134" s="11"/>
      <c r="I134" s="11"/>
      <c r="O134" s="11">
        <v>2020</v>
      </c>
      <c r="P134" s="11" t="s">
        <v>7421</v>
      </c>
      <c r="Q134" s="11" t="str">
        <f>VLOOKUP(P134,$V$2:$V$615,1,0)</f>
        <v>AMAZ0451_D01-4868362-0204204.pdf</v>
      </c>
      <c r="S134" t="s">
        <v>5971</v>
      </c>
      <c r="T134" t="s">
        <v>6708</v>
      </c>
      <c r="U134" t="s">
        <v>5971</v>
      </c>
      <c r="V134" t="s">
        <v>7103</v>
      </c>
      <c r="W134" s="11"/>
    </row>
    <row r="135" spans="1:23" x14ac:dyDescent="0.4">
      <c r="A135" s="11"/>
      <c r="E135" s="11"/>
      <c r="F135" s="11"/>
      <c r="H135" s="11"/>
      <c r="I135" s="11"/>
      <c r="O135" s="11">
        <v>2020</v>
      </c>
      <c r="P135" s="11" t="s">
        <v>7450</v>
      </c>
      <c r="Q135" s="11" t="str">
        <f>VLOOKUP(P135,$V$2:$V$615,1,0)</f>
        <v>AMAZ0480_D01-5712201-6841004.pdf</v>
      </c>
      <c r="S135" t="s">
        <v>5973</v>
      </c>
      <c r="T135" t="s">
        <v>6709</v>
      </c>
      <c r="U135" t="s">
        <v>5973</v>
      </c>
      <c r="V135" t="s">
        <v>7104</v>
      </c>
      <c r="W135" s="11"/>
    </row>
    <row r="136" spans="1:23" x14ac:dyDescent="0.4">
      <c r="A136" s="11"/>
      <c r="E136" s="11"/>
      <c r="F136" s="11"/>
      <c r="H136" s="11"/>
      <c r="I136" s="11"/>
      <c r="O136" s="11">
        <v>2020</v>
      </c>
      <c r="P136" s="11" t="s">
        <v>7386</v>
      </c>
      <c r="Q136" s="11" t="str">
        <f>VLOOKUP(P136,$V$2:$V$615,1,0)</f>
        <v>AMAZ0416_D01-6297751-9260264.pdf</v>
      </c>
      <c r="S136" t="s">
        <v>5975</v>
      </c>
      <c r="T136" t="s">
        <v>6710</v>
      </c>
      <c r="U136" t="s">
        <v>5975</v>
      </c>
      <c r="V136" t="s">
        <v>7105</v>
      </c>
      <c r="W136" s="11"/>
    </row>
    <row r="137" spans="1:23" x14ac:dyDescent="0.4">
      <c r="A137" s="11"/>
      <c r="E137" s="11"/>
      <c r="F137" s="11"/>
      <c r="H137" s="11"/>
      <c r="I137" s="11"/>
      <c r="O137" s="11">
        <v>2020</v>
      </c>
      <c r="P137" s="11" t="s">
        <v>7390</v>
      </c>
      <c r="Q137" s="11" t="str">
        <f>VLOOKUP(P137,$V$2:$V$615,1,0)</f>
        <v>AMAZ0420_D01-6355477-4386617.pdf</v>
      </c>
      <c r="S137" t="s">
        <v>5977</v>
      </c>
      <c r="T137" t="s">
        <v>6711</v>
      </c>
      <c r="U137" t="s">
        <v>5977</v>
      </c>
      <c r="V137" t="s">
        <v>7106</v>
      </c>
      <c r="W137" s="11"/>
    </row>
    <row r="138" spans="1:23" x14ac:dyDescent="0.4">
      <c r="A138" s="11"/>
      <c r="E138" s="11"/>
      <c r="F138" s="11"/>
      <c r="G138" s="21"/>
      <c r="H138" s="11"/>
      <c r="I138" s="11"/>
      <c r="O138" s="11">
        <v>2020</v>
      </c>
      <c r="P138" s="11" t="s">
        <v>7443</v>
      </c>
      <c r="Q138" s="11" t="str">
        <f>VLOOKUP(P138,$V$2:$V$615,1,0)</f>
        <v>AMAZ0473_D01-6435701-6572238.pdf</v>
      </c>
      <c r="S138" t="s">
        <v>5979</v>
      </c>
      <c r="T138" t="s">
        <v>6712</v>
      </c>
      <c r="U138" t="s">
        <v>5979</v>
      </c>
      <c r="V138" t="s">
        <v>7107</v>
      </c>
      <c r="W138" s="11"/>
    </row>
    <row r="139" spans="1:23" x14ac:dyDescent="0.4">
      <c r="A139" s="11"/>
      <c r="E139" s="11"/>
      <c r="F139" s="11"/>
      <c r="G139" s="21"/>
      <c r="H139" s="11"/>
      <c r="I139" s="11"/>
      <c r="O139" s="11">
        <v>2020</v>
      </c>
      <c r="P139" s="11" t="s">
        <v>7438</v>
      </c>
      <c r="Q139" s="11" t="str">
        <f>VLOOKUP(P139,$V$2:$V$615,1,0)</f>
        <v>AMAZ0468_D01-6484522-7141864.pdf</v>
      </c>
      <c r="S139" t="s">
        <v>5981</v>
      </c>
      <c r="T139" t="s">
        <v>6713</v>
      </c>
      <c r="U139" t="s">
        <v>5981</v>
      </c>
      <c r="V139" t="s">
        <v>7108</v>
      </c>
      <c r="W139" s="11"/>
    </row>
    <row r="140" spans="1:23" x14ac:dyDescent="0.4">
      <c r="A140" s="11"/>
      <c r="E140" s="11"/>
      <c r="F140" s="11"/>
      <c r="G140" s="21"/>
      <c r="H140" s="11"/>
      <c r="I140" s="11"/>
      <c r="O140" s="11">
        <v>2020</v>
      </c>
      <c r="P140" s="11" t="s">
        <v>7381</v>
      </c>
      <c r="Q140" s="11" t="str">
        <f>VLOOKUP(P140,$V$2:$V$615,1,0)</f>
        <v>AMAZ0411_D01-6777761-5241010.pdf</v>
      </c>
      <c r="S140" t="s">
        <v>5983</v>
      </c>
      <c r="T140" t="s">
        <v>6714</v>
      </c>
      <c r="U140" t="s">
        <v>5983</v>
      </c>
      <c r="V140" t="s">
        <v>7109</v>
      </c>
      <c r="W140" s="11"/>
    </row>
    <row r="141" spans="1:23" x14ac:dyDescent="0.4">
      <c r="A141" s="11"/>
      <c r="E141" s="11"/>
      <c r="F141" s="11"/>
      <c r="G141" s="21"/>
      <c r="H141" s="11"/>
      <c r="I141" s="11"/>
      <c r="O141" s="11">
        <v>2020</v>
      </c>
      <c r="P141" s="11" t="s">
        <v>7404</v>
      </c>
      <c r="Q141" s="11" t="str">
        <f>VLOOKUP(P141,$V$2:$V$615,1,0)</f>
        <v>AMAZ0434_503-9293774-7179845.pdf</v>
      </c>
      <c r="S141" t="s">
        <v>5985</v>
      </c>
      <c r="T141" t="s">
        <v>6715</v>
      </c>
      <c r="U141" t="s">
        <v>5985</v>
      </c>
      <c r="V141" t="s">
        <v>7110</v>
      </c>
      <c r="W141" s="11"/>
    </row>
    <row r="142" spans="1:23" x14ac:dyDescent="0.4">
      <c r="A142" s="11"/>
      <c r="E142" s="11"/>
      <c r="F142" s="11"/>
      <c r="G142" s="21"/>
      <c r="H142" s="11"/>
      <c r="I142" s="11"/>
      <c r="O142" s="11">
        <v>2020</v>
      </c>
      <c r="P142" s="11" t="s">
        <v>7444</v>
      </c>
      <c r="Q142" s="11" t="str">
        <f>VLOOKUP(P142,$V$2:$V$615,1,0)</f>
        <v>AMAZ0474_D01-1248569-7017049.pdf</v>
      </c>
      <c r="S142" t="s">
        <v>5987</v>
      </c>
      <c r="T142" t="s">
        <v>6716</v>
      </c>
      <c r="U142" t="s">
        <v>5987</v>
      </c>
      <c r="V142" t="s">
        <v>7111</v>
      </c>
      <c r="W142" s="11"/>
    </row>
    <row r="143" spans="1:23" x14ac:dyDescent="0.4">
      <c r="A143" s="11"/>
      <c r="E143" s="11"/>
      <c r="F143" s="11"/>
      <c r="G143" s="21"/>
      <c r="H143" s="11"/>
      <c r="I143" s="11"/>
      <c r="O143" s="11">
        <v>2020</v>
      </c>
      <c r="P143" s="11" t="s">
        <v>7416</v>
      </c>
      <c r="Q143" s="11" t="str">
        <f>VLOOKUP(P143,$V$2:$V$615,1,0)</f>
        <v>AMAZ0446_D01-6946467-2796200.pdf</v>
      </c>
      <c r="S143" t="s">
        <v>5989</v>
      </c>
      <c r="T143" t="s">
        <v>6717</v>
      </c>
      <c r="U143" t="s">
        <v>5989</v>
      </c>
      <c r="V143" t="s">
        <v>7112</v>
      </c>
      <c r="W143" s="11"/>
    </row>
    <row r="144" spans="1:23" x14ac:dyDescent="0.4">
      <c r="A144" s="11"/>
      <c r="E144" s="11"/>
      <c r="F144" s="11"/>
      <c r="G144" s="21"/>
      <c r="H144" s="11"/>
      <c r="I144" s="11"/>
      <c r="O144" s="11">
        <v>2020</v>
      </c>
      <c r="P144" s="11" t="s">
        <v>7446</v>
      </c>
      <c r="Q144" s="11" t="str">
        <f>VLOOKUP(P144,$V$2:$V$615,1,0)</f>
        <v>AMAZ0476_D01-7352701-6476266.pdf</v>
      </c>
      <c r="S144" t="s">
        <v>5991</v>
      </c>
      <c r="T144" t="s">
        <v>6718</v>
      </c>
      <c r="U144" t="s">
        <v>5991</v>
      </c>
      <c r="V144" t="s">
        <v>7113</v>
      </c>
      <c r="W144" s="11"/>
    </row>
    <row r="145" spans="1:23" x14ac:dyDescent="0.4">
      <c r="A145" s="11"/>
      <c r="E145" s="11"/>
      <c r="F145" s="11"/>
      <c r="G145" s="21"/>
      <c r="H145" s="11"/>
      <c r="I145" s="11"/>
      <c r="O145" s="11">
        <v>2020</v>
      </c>
      <c r="P145" s="11" t="s">
        <v>7479</v>
      </c>
      <c r="Q145" s="11" t="str">
        <f>VLOOKUP(P145,$V$2:$V$615,1,0)</f>
        <v>AMAZ0509_249-7062702-7909409.pdf</v>
      </c>
      <c r="S145" t="s">
        <v>5993</v>
      </c>
      <c r="T145" t="s">
        <v>6719</v>
      </c>
      <c r="U145" t="s">
        <v>5993</v>
      </c>
      <c r="V145" t="s">
        <v>7114</v>
      </c>
      <c r="W145" s="11"/>
    </row>
    <row r="146" spans="1:23" x14ac:dyDescent="0.4">
      <c r="A146" s="11"/>
      <c r="E146" s="11"/>
      <c r="F146" s="11"/>
      <c r="G146" s="21"/>
      <c r="H146" s="11"/>
      <c r="I146" s="11"/>
      <c r="O146" s="11">
        <v>2020</v>
      </c>
      <c r="P146" s="11" t="s">
        <v>7434</v>
      </c>
      <c r="Q146" s="11" t="str">
        <f>VLOOKUP(P146,$V$2:$V$615,1,0)</f>
        <v>AMAZ0464_D01-7370439-7516249.pdf</v>
      </c>
      <c r="S146" t="s">
        <v>5995</v>
      </c>
      <c r="T146" t="s">
        <v>6720</v>
      </c>
      <c r="U146" t="s">
        <v>5995</v>
      </c>
      <c r="V146" t="s">
        <v>7115</v>
      </c>
      <c r="W146" s="11"/>
    </row>
    <row r="147" spans="1:23" x14ac:dyDescent="0.4">
      <c r="A147" s="11"/>
      <c r="E147" s="11"/>
      <c r="F147" s="11"/>
      <c r="G147" s="21"/>
      <c r="H147" s="11"/>
      <c r="I147" s="11"/>
      <c r="O147" s="11">
        <v>2020</v>
      </c>
      <c r="P147" s="11" t="s">
        <v>7394</v>
      </c>
      <c r="Q147" s="11" t="str">
        <f>VLOOKUP(P147,$V$2:$V$615,1,0)</f>
        <v>AMAZ0424_D01-7585186-7042647.pdf</v>
      </c>
      <c r="S147" t="s">
        <v>5997</v>
      </c>
      <c r="T147" t="s">
        <v>6721</v>
      </c>
      <c r="U147" t="s">
        <v>5997</v>
      </c>
      <c r="V147" t="s">
        <v>7116</v>
      </c>
      <c r="W147" s="11"/>
    </row>
    <row r="148" spans="1:23" x14ac:dyDescent="0.4">
      <c r="A148" s="11"/>
      <c r="E148" s="11"/>
      <c r="F148" s="11"/>
      <c r="G148" s="21"/>
      <c r="H148" s="11"/>
      <c r="I148" s="11"/>
      <c r="O148" s="11">
        <v>2020</v>
      </c>
      <c r="P148" s="11" t="s">
        <v>7585</v>
      </c>
      <c r="Q148" s="11" t="s">
        <v>7588</v>
      </c>
      <c r="S148" t="s">
        <v>5999</v>
      </c>
      <c r="T148" t="s">
        <v>6722</v>
      </c>
      <c r="U148" t="s">
        <v>5999</v>
      </c>
      <c r="V148" t="s">
        <v>7117</v>
      </c>
      <c r="W148" s="11"/>
    </row>
    <row r="149" spans="1:23" x14ac:dyDescent="0.4">
      <c r="A149" s="11"/>
      <c r="E149" s="11"/>
      <c r="F149" s="11"/>
      <c r="G149" s="21"/>
      <c r="H149" s="11"/>
      <c r="I149" s="11"/>
      <c r="O149" s="11">
        <v>2020</v>
      </c>
      <c r="P149" s="11" t="s">
        <v>7424</v>
      </c>
      <c r="Q149" s="11" t="str">
        <f>VLOOKUP(P149,$V$2:$V$615,1,0)</f>
        <v>AMAZ0454_D01-7971847-5957854.pdf</v>
      </c>
      <c r="S149" t="s">
        <v>6001</v>
      </c>
      <c r="T149" t="s">
        <v>6723</v>
      </c>
      <c r="U149" t="s">
        <v>6001</v>
      </c>
      <c r="V149" t="s">
        <v>7118</v>
      </c>
      <c r="W149" s="11"/>
    </row>
    <row r="150" spans="1:23" x14ac:dyDescent="0.4">
      <c r="A150" s="11"/>
      <c r="E150" s="11"/>
      <c r="F150" s="11"/>
      <c r="G150" s="21"/>
      <c r="H150" s="11"/>
      <c r="I150" s="11"/>
      <c r="O150" s="11">
        <v>2020</v>
      </c>
      <c r="P150" s="11" t="s">
        <v>7422</v>
      </c>
      <c r="Q150" s="11" t="str">
        <f>VLOOKUP(P150,$V$2:$V$615,1,0)</f>
        <v>AMAZ0452_D01-8293079-9673047.pdf</v>
      </c>
      <c r="S150" t="s">
        <v>6003</v>
      </c>
      <c r="T150" t="s">
        <v>6724</v>
      </c>
      <c r="U150" t="s">
        <v>6003</v>
      </c>
      <c r="V150" t="s">
        <v>7119</v>
      </c>
      <c r="W150" s="11"/>
    </row>
    <row r="151" spans="1:23" x14ac:dyDescent="0.4">
      <c r="A151" s="11"/>
      <c r="E151" s="11"/>
      <c r="F151" s="11"/>
      <c r="G151" s="21"/>
      <c r="O151" s="11">
        <v>2020</v>
      </c>
      <c r="P151" s="11" t="s">
        <v>7452</v>
      </c>
      <c r="Q151" s="11" t="str">
        <f>VLOOKUP(P151,$V$2:$V$615,1,0)</f>
        <v>AMAZ0482_D01-8454971-9116245.pdf</v>
      </c>
      <c r="S151" t="s">
        <v>6005</v>
      </c>
      <c r="T151" t="s">
        <v>6725</v>
      </c>
      <c r="U151" t="s">
        <v>6005</v>
      </c>
      <c r="V151" t="s">
        <v>7120</v>
      </c>
    </row>
    <row r="152" spans="1:23" x14ac:dyDescent="0.4">
      <c r="A152" s="11"/>
      <c r="E152" s="11"/>
      <c r="F152" s="11"/>
      <c r="G152" s="21"/>
      <c r="O152" s="11">
        <v>2020</v>
      </c>
      <c r="P152" s="11" t="s">
        <v>7415</v>
      </c>
      <c r="Q152" s="11" t="str">
        <f>VLOOKUP(P152,$V$2:$V$615,1,0)</f>
        <v>AMAZ0445_D01-8817078-6005853.pdf</v>
      </c>
      <c r="S152" t="s">
        <v>6007</v>
      </c>
      <c r="T152" t="s">
        <v>6726</v>
      </c>
      <c r="U152" t="s">
        <v>6007</v>
      </c>
      <c r="V152" t="s">
        <v>7121</v>
      </c>
    </row>
    <row r="153" spans="1:23" x14ac:dyDescent="0.4">
      <c r="A153" s="11"/>
      <c r="E153" s="11"/>
      <c r="F153" s="11"/>
      <c r="G153" s="21"/>
      <c r="H153" s="21"/>
      <c r="I153" s="21"/>
      <c r="O153" s="11">
        <v>2020</v>
      </c>
      <c r="P153" s="11" t="s">
        <v>7384</v>
      </c>
      <c r="Q153" s="11" t="str">
        <f>VLOOKUP(P153,$V$2:$V$615,1,0)</f>
        <v>AMAZ0414_D01-8947283-8786658.pdf</v>
      </c>
      <c r="S153" t="s">
        <v>6009</v>
      </c>
      <c r="T153" t="s">
        <v>6727</v>
      </c>
      <c r="U153" t="s">
        <v>6009</v>
      </c>
      <c r="V153" t="s">
        <v>7122</v>
      </c>
      <c r="W153" s="21"/>
    </row>
    <row r="154" spans="1:23" x14ac:dyDescent="0.4">
      <c r="A154" s="11"/>
      <c r="E154" s="11"/>
      <c r="F154" s="11"/>
      <c r="G154" s="21"/>
      <c r="O154" s="11">
        <v>2020</v>
      </c>
      <c r="P154" t="s">
        <v>7423</v>
      </c>
      <c r="Q154" s="11" t="str">
        <f>VLOOKUP(P154,$V$2:$V$615,1,0)</f>
        <v>AMAZ0453_D01-9024170-6869855.pdf</v>
      </c>
      <c r="S154" t="s">
        <v>6010</v>
      </c>
      <c r="T154" t="s">
        <v>6728</v>
      </c>
      <c r="U154" t="s">
        <v>6010</v>
      </c>
      <c r="V154" t="s">
        <v>7123</v>
      </c>
    </row>
    <row r="155" spans="1:23" x14ac:dyDescent="0.4">
      <c r="A155" s="11"/>
      <c r="E155" s="11"/>
      <c r="F155" s="11"/>
      <c r="O155" s="11">
        <v>2020</v>
      </c>
      <c r="P155" t="s">
        <v>7387</v>
      </c>
      <c r="Q155" s="11" t="str">
        <f>VLOOKUP(P155,$V$2:$V$615,1,0)</f>
        <v>AMAZ0417_D01-9118981-6197831.pdf</v>
      </c>
      <c r="S155" t="s">
        <v>6012</v>
      </c>
      <c r="T155" t="s">
        <v>6729</v>
      </c>
      <c r="U155" t="s">
        <v>6012</v>
      </c>
      <c r="V155" t="s">
        <v>7124</v>
      </c>
    </row>
    <row r="156" spans="1:23" x14ac:dyDescent="0.4">
      <c r="A156" s="11"/>
      <c r="E156" s="11"/>
      <c r="F156" s="11"/>
      <c r="O156" s="11">
        <v>2020</v>
      </c>
      <c r="P156" t="s">
        <v>7432</v>
      </c>
      <c r="Q156" s="11" t="str">
        <f>VLOOKUP(P156,$V$2:$V$615,1,0)</f>
        <v>AMAZ0462_D01-9447602-7087439.pdf</v>
      </c>
      <c r="S156" t="s">
        <v>6014</v>
      </c>
      <c r="T156" t="s">
        <v>6730</v>
      </c>
      <c r="U156" t="s">
        <v>6014</v>
      </c>
      <c r="V156" t="s">
        <v>7125</v>
      </c>
    </row>
    <row r="157" spans="1:23" x14ac:dyDescent="0.4">
      <c r="A157" s="11"/>
      <c r="F157" s="11"/>
      <c r="O157" s="11">
        <v>2020</v>
      </c>
      <c r="P157" t="s">
        <v>7586</v>
      </c>
      <c r="Q157" s="11" t="s">
        <v>7588</v>
      </c>
      <c r="S157" t="s">
        <v>6015</v>
      </c>
      <c r="T157" t="s">
        <v>6731</v>
      </c>
      <c r="U157" t="s">
        <v>6015</v>
      </c>
      <c r="V157" t="s">
        <v>7126</v>
      </c>
    </row>
    <row r="158" spans="1:23" x14ac:dyDescent="0.4">
      <c r="A158" s="11"/>
      <c r="F158" s="11"/>
      <c r="G158" s="21"/>
      <c r="O158" s="11">
        <v>2020</v>
      </c>
      <c r="P158" t="s">
        <v>5580</v>
      </c>
      <c r="Q158" s="11" t="s">
        <v>7588</v>
      </c>
      <c r="S158" t="s">
        <v>6016</v>
      </c>
      <c r="T158" t="s">
        <v>6732</v>
      </c>
      <c r="U158" t="s">
        <v>6016</v>
      </c>
      <c r="V158" t="s">
        <v>7127</v>
      </c>
    </row>
    <row r="159" spans="1:23" x14ac:dyDescent="0.4">
      <c r="A159" s="11"/>
      <c r="E159" s="21"/>
      <c r="F159" s="11"/>
      <c r="G159" s="21"/>
      <c r="H159" s="21"/>
      <c r="I159" s="21"/>
      <c r="O159" s="11">
        <v>2020</v>
      </c>
      <c r="P159" t="s">
        <v>7488</v>
      </c>
      <c r="Q159" s="11" t="str">
        <f>VLOOKUP(P159,$V$2:$V$615,1,0)</f>
        <v>AMAZ0518_D01-4035295-8306656.pdf</v>
      </c>
      <c r="S159" t="s">
        <v>6018</v>
      </c>
      <c r="T159" t="s">
        <v>6733</v>
      </c>
      <c r="U159" t="s">
        <v>6018</v>
      </c>
      <c r="V159" t="s">
        <v>7128</v>
      </c>
      <c r="W159" s="21"/>
    </row>
    <row r="160" spans="1:23" x14ac:dyDescent="0.4">
      <c r="A160" s="11"/>
      <c r="F160" s="11"/>
      <c r="G160" s="21"/>
      <c r="H160" s="21"/>
      <c r="I160" s="21"/>
      <c r="O160" s="11">
        <v>2020</v>
      </c>
      <c r="P160" t="s">
        <v>7491</v>
      </c>
      <c r="Q160" s="11" t="str">
        <f>VLOOKUP(P160,$V$2:$V$615,1,0)</f>
        <v>AMAZ0521_D01-2154681-4559439.pdf</v>
      </c>
      <c r="S160" t="s">
        <v>6020</v>
      </c>
      <c r="T160" t="s">
        <v>6734</v>
      </c>
      <c r="U160" t="s">
        <v>6020</v>
      </c>
      <c r="V160" t="s">
        <v>7129</v>
      </c>
      <c r="W160" s="21"/>
    </row>
    <row r="161" spans="1:23" x14ac:dyDescent="0.4">
      <c r="A161" s="11"/>
      <c r="F161" s="11"/>
      <c r="G161" s="21"/>
      <c r="H161" s="21"/>
      <c r="I161" s="21"/>
      <c r="O161" s="11">
        <v>2020</v>
      </c>
      <c r="P161" t="s">
        <v>5581</v>
      </c>
      <c r="Q161" s="11" t="s">
        <v>7588</v>
      </c>
      <c r="S161" t="s">
        <v>6022</v>
      </c>
      <c r="T161" t="s">
        <v>6735</v>
      </c>
      <c r="U161" t="s">
        <v>6022</v>
      </c>
      <c r="V161" t="s">
        <v>7130</v>
      </c>
      <c r="W161" s="21"/>
    </row>
    <row r="162" spans="1:23" x14ac:dyDescent="0.4">
      <c r="A162" s="11"/>
      <c r="F162" s="11"/>
      <c r="G162" s="21"/>
      <c r="H162" s="21"/>
      <c r="I162" s="21"/>
      <c r="O162" s="11">
        <v>2020</v>
      </c>
      <c r="P162" t="s">
        <v>7417</v>
      </c>
      <c r="Q162" s="11" t="str">
        <f>VLOOKUP(P162,$V$2:$V$615,1,0)</f>
        <v>AMAZ0447_D01-9460707-4060239.pdf</v>
      </c>
      <c r="S162" t="s">
        <v>6024</v>
      </c>
      <c r="T162" t="s">
        <v>6736</v>
      </c>
      <c r="U162" t="s">
        <v>6024</v>
      </c>
      <c r="V162" t="s">
        <v>7131</v>
      </c>
      <c r="W162" s="21"/>
    </row>
    <row r="163" spans="1:23" x14ac:dyDescent="0.4">
      <c r="A163" s="11"/>
      <c r="F163" s="11"/>
      <c r="G163" s="21"/>
      <c r="H163" s="21"/>
      <c r="I163" s="21"/>
      <c r="O163" s="11">
        <v>2020</v>
      </c>
      <c r="P163" t="s">
        <v>7435</v>
      </c>
      <c r="Q163" s="11" t="str">
        <f>VLOOKUP(P163,$V$2:$V$615,1,0)</f>
        <v>AMAZ0465_D01-9506132-8479466.pdf</v>
      </c>
      <c r="S163" t="s">
        <v>6025</v>
      </c>
      <c r="T163" t="s">
        <v>6737</v>
      </c>
      <c r="U163" t="s">
        <v>6025</v>
      </c>
      <c r="V163" t="s">
        <v>7132</v>
      </c>
      <c r="W163" s="21"/>
    </row>
    <row r="164" spans="1:23" x14ac:dyDescent="0.4">
      <c r="A164" s="11"/>
      <c r="F164" s="11"/>
      <c r="G164" s="21"/>
      <c r="H164" s="21"/>
      <c r="I164" s="21"/>
      <c r="O164" s="11">
        <v>2020</v>
      </c>
      <c r="P164" t="s">
        <v>7399</v>
      </c>
      <c r="Q164" s="11" t="str">
        <f>VLOOKUP(P164,$V$2:$V$615,1,0)</f>
        <v>AMAZ0429_D01-9616238-9151450.pdf</v>
      </c>
      <c r="S164" t="s">
        <v>6026</v>
      </c>
      <c r="T164" t="s">
        <v>6738</v>
      </c>
      <c r="U164" t="s">
        <v>6026</v>
      </c>
      <c r="V164" t="s">
        <v>7133</v>
      </c>
      <c r="W164" s="21"/>
    </row>
    <row r="165" spans="1:23" x14ac:dyDescent="0.4">
      <c r="A165" s="11"/>
      <c r="E165" s="11"/>
      <c r="F165" s="11"/>
      <c r="H165" s="21"/>
      <c r="I165" s="21"/>
      <c r="O165" s="11">
        <v>2020</v>
      </c>
      <c r="P165" t="s">
        <v>7400</v>
      </c>
      <c r="Q165" s="11" t="str">
        <f>VLOOKUP(P165,$V$2:$V$615,1,0)</f>
        <v>AMAZ0430_D01-9709475-4265009.pdf</v>
      </c>
      <c r="S165" t="s">
        <v>6028</v>
      </c>
      <c r="T165" t="s">
        <v>6739</v>
      </c>
      <c r="U165" t="s">
        <v>6028</v>
      </c>
      <c r="V165" t="s">
        <v>7134</v>
      </c>
      <c r="W165" s="21"/>
    </row>
    <row r="166" spans="1:23" x14ac:dyDescent="0.4">
      <c r="A166" s="11"/>
      <c r="E166" s="11"/>
      <c r="F166" s="11"/>
      <c r="H166" s="21"/>
      <c r="I166" s="21"/>
      <c r="O166" s="11">
        <v>2020</v>
      </c>
      <c r="P166" t="s">
        <v>7465</v>
      </c>
      <c r="Q166" s="11" t="str">
        <f>VLOOKUP(P166,$V$2:$V$615,1,0)</f>
        <v>AMAZ0495_D01-9158173-4796247.pdf</v>
      </c>
      <c r="S166" t="s">
        <v>6029</v>
      </c>
      <c r="T166" t="s">
        <v>6740</v>
      </c>
      <c r="U166" t="s">
        <v>6029</v>
      </c>
      <c r="V166" t="s">
        <v>7135</v>
      </c>
      <c r="W166" s="21"/>
    </row>
    <row r="167" spans="1:23" x14ac:dyDescent="0.4">
      <c r="A167" s="11"/>
      <c r="E167" s="11"/>
      <c r="F167" s="11"/>
      <c r="G167" s="11"/>
      <c r="H167" s="21"/>
      <c r="I167" s="21"/>
      <c r="O167" s="11">
        <v>2020</v>
      </c>
      <c r="P167" t="s">
        <v>7494</v>
      </c>
      <c r="Q167" s="11" t="str">
        <f>VLOOKUP(P167,$V$2:$V$615,1,0)</f>
        <v>AMAZ0524_D01-6900590-4249064.pdf</v>
      </c>
      <c r="S167" t="s">
        <v>6031</v>
      </c>
      <c r="T167" t="s">
        <v>6741</v>
      </c>
      <c r="U167" t="s">
        <v>6031</v>
      </c>
      <c r="V167" t="s">
        <v>7136</v>
      </c>
      <c r="W167" s="21"/>
    </row>
    <row r="168" spans="1:23" x14ac:dyDescent="0.4">
      <c r="A168" s="11"/>
      <c r="E168" s="11"/>
      <c r="F168" s="11"/>
      <c r="G168" s="11"/>
      <c r="H168" s="21"/>
      <c r="I168" s="21"/>
      <c r="O168" s="11">
        <v>2020</v>
      </c>
      <c r="P168" t="s">
        <v>7490</v>
      </c>
      <c r="Q168" s="11" t="str">
        <f>VLOOKUP(P168,$V$2:$V$615,1,0)</f>
        <v>AMAZ0520_D01-0019403-2684237.pdf</v>
      </c>
      <c r="S168" t="s">
        <v>6033</v>
      </c>
      <c r="T168" t="s">
        <v>6742</v>
      </c>
      <c r="U168" t="s">
        <v>6033</v>
      </c>
      <c r="V168" t="s">
        <v>7137</v>
      </c>
      <c r="W168" s="21"/>
    </row>
    <row r="169" spans="1:23" x14ac:dyDescent="0.4">
      <c r="A169" s="11"/>
      <c r="E169" s="11"/>
      <c r="F169" s="11"/>
      <c r="G169" s="11"/>
      <c r="H169" s="21"/>
      <c r="I169" s="21"/>
      <c r="O169" s="11">
        <v>2020</v>
      </c>
      <c r="P169" t="s">
        <v>7476</v>
      </c>
      <c r="Q169" s="11" t="str">
        <f>VLOOKUP(P169,$V$2:$V$615,1,0)</f>
        <v>AMAZ0506_D01-9342826-9909827.pdf</v>
      </c>
      <c r="S169" t="s">
        <v>6035</v>
      </c>
      <c r="T169" t="s">
        <v>6743</v>
      </c>
      <c r="U169" t="s">
        <v>6035</v>
      </c>
      <c r="V169" t="s">
        <v>7138</v>
      </c>
      <c r="W169" s="21"/>
    </row>
    <row r="170" spans="1:23" x14ac:dyDescent="0.4">
      <c r="A170" s="11"/>
      <c r="E170" s="11"/>
      <c r="F170" s="11"/>
      <c r="G170" s="11"/>
      <c r="H170" s="21"/>
      <c r="I170" s="21"/>
      <c r="O170" s="11">
        <v>2020</v>
      </c>
      <c r="P170" t="s">
        <v>7478</v>
      </c>
      <c r="Q170" s="11" t="str">
        <f>VLOOKUP(P170,$V$2:$V$615,1,0)</f>
        <v>AMAZ0508_D01-7340917-6751408.pdf</v>
      </c>
      <c r="S170" t="s">
        <v>6037</v>
      </c>
      <c r="T170" t="s">
        <v>6744</v>
      </c>
      <c r="U170" t="s">
        <v>6037</v>
      </c>
      <c r="V170" t="s">
        <v>7139</v>
      </c>
      <c r="W170" s="21"/>
    </row>
    <row r="171" spans="1:23" x14ac:dyDescent="0.4">
      <c r="A171" s="11"/>
      <c r="E171" s="11"/>
      <c r="F171" s="11"/>
      <c r="G171" s="11"/>
      <c r="H171" s="21"/>
      <c r="I171" s="21"/>
      <c r="O171" s="11">
        <v>2020</v>
      </c>
      <c r="P171" t="s">
        <v>7499</v>
      </c>
      <c r="Q171" s="11" t="str">
        <f>VLOOKUP(P171,$V$2:$V$615,1,0)</f>
        <v>AMAZ0529_D01-0433305-0546617.pdf</v>
      </c>
      <c r="S171" t="s">
        <v>6038</v>
      </c>
      <c r="T171" t="s">
        <v>6745</v>
      </c>
      <c r="U171" t="s">
        <v>6038</v>
      </c>
      <c r="V171" t="s">
        <v>7140</v>
      </c>
      <c r="W171" s="21"/>
    </row>
    <row r="172" spans="1:23" x14ac:dyDescent="0.4">
      <c r="A172" s="11"/>
      <c r="E172" s="11"/>
      <c r="F172" s="11"/>
      <c r="G172" s="11"/>
      <c r="H172" s="21"/>
      <c r="I172" s="21"/>
      <c r="O172" s="11">
        <v>2020</v>
      </c>
      <c r="P172" t="s">
        <v>7489</v>
      </c>
      <c r="Q172" s="11" t="str">
        <f>VLOOKUP(P172,$V$2:$V$615,1,0)</f>
        <v>AMAZ0519_D01-6544880-4146620.pdf</v>
      </c>
      <c r="S172" t="s">
        <v>6040</v>
      </c>
      <c r="T172" t="s">
        <v>6746</v>
      </c>
      <c r="U172" t="s">
        <v>6040</v>
      </c>
      <c r="V172" t="s">
        <v>7141</v>
      </c>
      <c r="W172" s="21"/>
    </row>
    <row r="173" spans="1:23" x14ac:dyDescent="0.4">
      <c r="A173" s="11"/>
      <c r="E173" s="11"/>
      <c r="F173" s="11"/>
      <c r="G173" s="11"/>
      <c r="H173" s="21"/>
      <c r="I173" s="21"/>
      <c r="O173" s="11">
        <v>2020</v>
      </c>
      <c r="P173" t="s">
        <v>7463</v>
      </c>
      <c r="Q173" s="11" t="str">
        <f>VLOOKUP(P173,$V$2:$V$615,1,0)</f>
        <v>AMAZ0493_D01-9670254-7317831.pdf</v>
      </c>
      <c r="S173" t="s">
        <v>6042</v>
      </c>
      <c r="T173" t="s">
        <v>6747</v>
      </c>
      <c r="U173" t="s">
        <v>6042</v>
      </c>
      <c r="V173" t="s">
        <v>7142</v>
      </c>
      <c r="W173" s="21"/>
    </row>
    <row r="174" spans="1:23" x14ac:dyDescent="0.4">
      <c r="A174" s="11"/>
      <c r="E174" s="11"/>
      <c r="F174" s="11"/>
      <c r="G174" s="11"/>
      <c r="H174" s="21"/>
      <c r="I174" s="21"/>
      <c r="O174" s="11">
        <v>2020</v>
      </c>
      <c r="P174" t="s">
        <v>7473</v>
      </c>
      <c r="Q174" s="11" t="str">
        <f>VLOOKUP(P174,$V$2:$V$615,1,0)</f>
        <v>AMAZ0503_D01-7428724-1740220.pdf</v>
      </c>
      <c r="S174" t="s">
        <v>6044</v>
      </c>
      <c r="T174" t="s">
        <v>6748</v>
      </c>
      <c r="U174" t="s">
        <v>6044</v>
      </c>
      <c r="V174" t="s">
        <v>7143</v>
      </c>
      <c r="W174" s="21"/>
    </row>
    <row r="175" spans="1:23" x14ac:dyDescent="0.4">
      <c r="A175" s="11"/>
      <c r="E175" s="11"/>
      <c r="F175" s="11"/>
      <c r="G175" s="11"/>
      <c r="H175" s="21"/>
      <c r="I175" s="21"/>
      <c r="O175" s="11">
        <v>2020</v>
      </c>
      <c r="P175" t="s">
        <v>7474</v>
      </c>
      <c r="Q175" s="11" t="str">
        <f>VLOOKUP(P175,$V$2:$V$615,1,0)</f>
        <v>AMAZ0504_249-2053964-1559852.pdf</v>
      </c>
      <c r="S175" t="s">
        <v>6045</v>
      </c>
      <c r="T175" t="s">
        <v>6749</v>
      </c>
      <c r="U175" t="s">
        <v>6045</v>
      </c>
      <c r="V175" t="s">
        <v>7144</v>
      </c>
      <c r="W175" s="21"/>
    </row>
    <row r="176" spans="1:23" x14ac:dyDescent="0.4">
      <c r="A176" s="11"/>
      <c r="E176" s="11"/>
      <c r="F176" s="11"/>
      <c r="G176" s="11"/>
      <c r="O176" s="11">
        <v>2020</v>
      </c>
      <c r="P176" t="s">
        <v>7475</v>
      </c>
      <c r="Q176" s="11" t="str">
        <f>VLOOKUP(P176,$V$2:$V$615,1,0)</f>
        <v>AMAZ0505_250-4973169-8639000.pdf</v>
      </c>
      <c r="S176" t="s">
        <v>6047</v>
      </c>
      <c r="T176" t="s">
        <v>6750</v>
      </c>
      <c r="U176" t="s">
        <v>6047</v>
      </c>
      <c r="V176" t="s">
        <v>7145</v>
      </c>
    </row>
    <row r="177" spans="1:23" x14ac:dyDescent="0.4">
      <c r="A177" s="11"/>
      <c r="E177" s="11"/>
      <c r="F177" s="11"/>
      <c r="G177" s="11"/>
      <c r="O177" s="11">
        <v>2020</v>
      </c>
      <c r="P177" t="s">
        <v>7477</v>
      </c>
      <c r="Q177" s="11" t="str">
        <f>VLOOKUP(P177,$V$2:$V$615,1,0)</f>
        <v>AMAZ0507_249-9694194-9521438.pdf</v>
      </c>
      <c r="S177" t="s">
        <v>6049</v>
      </c>
      <c r="T177" t="s">
        <v>6751</v>
      </c>
      <c r="U177" t="s">
        <v>6049</v>
      </c>
      <c r="V177" t="s">
        <v>7146</v>
      </c>
    </row>
    <row r="178" spans="1:23" x14ac:dyDescent="0.4">
      <c r="A178" s="11"/>
      <c r="E178" s="11"/>
      <c r="F178" s="11"/>
      <c r="G178" s="11"/>
      <c r="O178" s="11">
        <v>2020</v>
      </c>
      <c r="P178" t="s">
        <v>7498</v>
      </c>
      <c r="Q178" s="11" t="str">
        <f>VLOOKUP(P178,$V$2:$V$615,1,0)</f>
        <v>AMAZ0528_D01-7073049-3804255.pdf</v>
      </c>
      <c r="S178" t="s">
        <v>6051</v>
      </c>
      <c r="T178" t="s">
        <v>6752</v>
      </c>
      <c r="U178" t="s">
        <v>6051</v>
      </c>
      <c r="V178" t="s">
        <v>7147</v>
      </c>
    </row>
    <row r="179" spans="1:23" x14ac:dyDescent="0.4">
      <c r="A179" s="11"/>
      <c r="E179" s="11"/>
      <c r="F179" s="11"/>
      <c r="G179" s="11"/>
      <c r="H179" s="21"/>
      <c r="I179" s="21"/>
      <c r="O179" s="11">
        <v>2020</v>
      </c>
      <c r="P179" t="s">
        <v>7480</v>
      </c>
      <c r="Q179" s="11" t="str">
        <f>VLOOKUP(P179,$V$2:$V$615,1,0)</f>
        <v>AMAZ0510_249-0186205-8417427.pdf</v>
      </c>
      <c r="S179" t="s">
        <v>6053</v>
      </c>
      <c r="T179" t="s">
        <v>6753</v>
      </c>
      <c r="U179" t="s">
        <v>6053</v>
      </c>
      <c r="V179" t="s">
        <v>7148</v>
      </c>
      <c r="W179" s="21"/>
    </row>
    <row r="180" spans="1:23" x14ac:dyDescent="0.4">
      <c r="A180" s="11"/>
      <c r="E180" s="11"/>
      <c r="F180" s="11"/>
      <c r="G180" s="11"/>
      <c r="H180" s="21"/>
      <c r="I180" s="21"/>
      <c r="O180" s="11">
        <v>2020</v>
      </c>
      <c r="P180" t="s">
        <v>7484</v>
      </c>
      <c r="Q180" s="11" t="str">
        <f>VLOOKUP(P180,$V$2:$V$615,1,0)</f>
        <v>AMAZ0514_249-1836226-6363024.pdf</v>
      </c>
      <c r="S180" t="s">
        <v>6055</v>
      </c>
      <c r="T180" t="s">
        <v>6754</v>
      </c>
      <c r="U180" t="s">
        <v>6055</v>
      </c>
      <c r="V180" t="s">
        <v>7149</v>
      </c>
      <c r="W180" s="21"/>
    </row>
    <row r="181" spans="1:23" x14ac:dyDescent="0.4">
      <c r="A181" s="11"/>
      <c r="E181" s="11"/>
      <c r="F181" s="11"/>
      <c r="G181" s="11"/>
      <c r="H181" s="21"/>
      <c r="I181" s="21"/>
      <c r="O181" s="11">
        <v>2020</v>
      </c>
      <c r="P181" t="s">
        <v>7483</v>
      </c>
      <c r="Q181" s="11" t="str">
        <f>VLOOKUP(P181,$V$2:$V$615,1,0)</f>
        <v>AMAZ0513_249-5433796-9776645.pdf</v>
      </c>
      <c r="S181" t="s">
        <v>6057</v>
      </c>
      <c r="T181" t="s">
        <v>6755</v>
      </c>
      <c r="U181" t="s">
        <v>6057</v>
      </c>
      <c r="V181" t="s">
        <v>7150</v>
      </c>
      <c r="W181" s="21"/>
    </row>
    <row r="182" spans="1:23" x14ac:dyDescent="0.4">
      <c r="A182" s="11"/>
      <c r="E182" s="11"/>
      <c r="F182" s="11"/>
      <c r="G182" s="11"/>
      <c r="H182" s="21"/>
      <c r="I182" s="21"/>
      <c r="O182" s="11">
        <v>2020</v>
      </c>
      <c r="P182" t="s">
        <v>7482</v>
      </c>
      <c r="Q182" s="11" t="str">
        <f>VLOOKUP(P182,$V$2:$V$615,1,0)</f>
        <v>AMAZ0512_250-0403678-4644623.pdf</v>
      </c>
      <c r="S182" t="s">
        <v>6059</v>
      </c>
      <c r="T182" t="s">
        <v>6756</v>
      </c>
      <c r="U182" t="s">
        <v>6059</v>
      </c>
      <c r="V182" t="s">
        <v>7151</v>
      </c>
      <c r="W182" s="21"/>
    </row>
    <row r="183" spans="1:23" x14ac:dyDescent="0.4">
      <c r="A183" s="11"/>
      <c r="E183" s="11"/>
      <c r="F183" s="11"/>
      <c r="G183" s="11"/>
      <c r="H183" s="21"/>
      <c r="I183" s="21"/>
      <c r="O183" s="11">
        <v>2020</v>
      </c>
      <c r="P183" t="s">
        <v>7481</v>
      </c>
      <c r="Q183" s="11" t="str">
        <f>VLOOKUP(P183,$V$2:$V$615,1,0)</f>
        <v>AMAZ0511_D01-5205520-6149836.pdf</v>
      </c>
      <c r="S183" t="s">
        <v>6061</v>
      </c>
      <c r="T183" t="s">
        <v>6757</v>
      </c>
      <c r="U183" t="s">
        <v>6061</v>
      </c>
      <c r="V183" t="s">
        <v>7152</v>
      </c>
      <c r="W183" s="21"/>
    </row>
    <row r="184" spans="1:23" x14ac:dyDescent="0.4">
      <c r="A184" s="11"/>
      <c r="E184" s="11"/>
      <c r="F184" s="11"/>
      <c r="G184" s="11"/>
      <c r="H184" s="21"/>
      <c r="I184" s="21"/>
      <c r="O184" s="11">
        <v>2020</v>
      </c>
      <c r="P184" t="s">
        <v>7486</v>
      </c>
      <c r="Q184" s="11" t="str">
        <f>VLOOKUP(P184,$V$2:$V$615,1,0)</f>
        <v>AMAZ0516_249-4746489-8321418.pdf</v>
      </c>
      <c r="S184" t="s">
        <v>6063</v>
      </c>
      <c r="T184" t="s">
        <v>6758</v>
      </c>
      <c r="U184" t="s">
        <v>6063</v>
      </c>
      <c r="V184" t="s">
        <v>7153</v>
      </c>
      <c r="W184" s="21"/>
    </row>
    <row r="185" spans="1:23" x14ac:dyDescent="0.4">
      <c r="A185" s="11"/>
      <c r="E185" s="11"/>
      <c r="F185" s="11"/>
      <c r="G185" s="11"/>
      <c r="H185" s="21"/>
      <c r="I185" s="21"/>
      <c r="O185" s="11">
        <v>2020</v>
      </c>
      <c r="P185" t="s">
        <v>7485</v>
      </c>
      <c r="Q185" s="11" t="str">
        <f>VLOOKUP(P185,$V$2:$V$615,1,0)</f>
        <v>AMAZ0515_249-7409969-5680658.pdf</v>
      </c>
      <c r="S185" t="s">
        <v>6065</v>
      </c>
      <c r="T185" t="s">
        <v>6759</v>
      </c>
      <c r="U185" t="s">
        <v>6065</v>
      </c>
      <c r="V185" t="s">
        <v>7154</v>
      </c>
      <c r="W185" s="21"/>
    </row>
    <row r="186" spans="1:23" x14ac:dyDescent="0.4">
      <c r="A186" s="11"/>
      <c r="E186" s="11"/>
      <c r="F186" s="11"/>
      <c r="G186" s="11"/>
      <c r="O186" s="11">
        <v>2020</v>
      </c>
      <c r="P186" t="s">
        <v>7487</v>
      </c>
      <c r="Q186" s="11" t="str">
        <f>VLOOKUP(P186,$V$2:$V$615,1,0)</f>
        <v>AMAZ0517_249-8204697-0427046.pdf</v>
      </c>
      <c r="S186" t="s">
        <v>6067</v>
      </c>
      <c r="T186" t="s">
        <v>6760</v>
      </c>
      <c r="U186" t="s">
        <v>6067</v>
      </c>
      <c r="V186" t="s">
        <v>7155</v>
      </c>
    </row>
    <row r="187" spans="1:23" x14ac:dyDescent="0.4">
      <c r="A187" s="11"/>
      <c r="E187" s="11"/>
      <c r="F187" s="11"/>
      <c r="G187" s="11"/>
      <c r="O187" s="11">
        <v>2020</v>
      </c>
      <c r="P187" t="s">
        <v>7492</v>
      </c>
      <c r="Q187" s="11" t="str">
        <f>VLOOKUP(P187,$V$2:$V$615,1,0)</f>
        <v>AMAZ0522_D01-3648607-6021858.pdf</v>
      </c>
      <c r="S187" t="s">
        <v>6069</v>
      </c>
      <c r="T187" t="s">
        <v>6761</v>
      </c>
      <c r="U187" t="s">
        <v>6069</v>
      </c>
      <c r="V187" t="s">
        <v>7156</v>
      </c>
    </row>
    <row r="188" spans="1:23" x14ac:dyDescent="0.4">
      <c r="A188" s="11"/>
      <c r="E188" s="11"/>
      <c r="F188" s="11"/>
      <c r="G188" s="11"/>
      <c r="O188" s="11">
        <v>2020</v>
      </c>
      <c r="P188" t="s">
        <v>7497</v>
      </c>
      <c r="Q188" s="11" t="str">
        <f>VLOOKUP(P188,$V$2:$V$615,1,0)</f>
        <v>AMAZ0527_D01-2660341-0181821.pdf</v>
      </c>
      <c r="S188" t="s">
        <v>6071</v>
      </c>
      <c r="T188" t="s">
        <v>6762</v>
      </c>
      <c r="U188" t="s">
        <v>6071</v>
      </c>
      <c r="V188" t="s">
        <v>7157</v>
      </c>
    </row>
    <row r="189" spans="1:23" x14ac:dyDescent="0.4">
      <c r="A189" s="11"/>
      <c r="E189" s="11"/>
      <c r="F189" s="11"/>
      <c r="G189" s="11"/>
      <c r="O189" s="11">
        <v>2020</v>
      </c>
      <c r="P189" t="s">
        <v>7501</v>
      </c>
      <c r="Q189" s="11" t="str">
        <f>VLOOKUP(P189,$V$2:$V$615,1,0)</f>
        <v>AMAZ0531_D01-0237245-0249008.pdf</v>
      </c>
      <c r="S189" t="s">
        <v>6073</v>
      </c>
      <c r="T189" t="s">
        <v>6763</v>
      </c>
      <c r="U189" t="s">
        <v>6073</v>
      </c>
      <c r="V189" t="s">
        <v>7158</v>
      </c>
    </row>
    <row r="190" spans="1:23" x14ac:dyDescent="0.4">
      <c r="A190" s="11"/>
      <c r="E190" s="11"/>
      <c r="F190" s="11"/>
      <c r="G190" s="11"/>
      <c r="O190" s="11">
        <v>2020</v>
      </c>
      <c r="P190" t="s">
        <v>7504</v>
      </c>
      <c r="Q190" s="11" t="str">
        <f>VLOOKUP(P190,$V$2:$V$615,1,0)</f>
        <v>AMAZ0534_D01-0609722-8025038.pdf</v>
      </c>
      <c r="S190" t="s">
        <v>6074</v>
      </c>
      <c r="T190" t="s">
        <v>6764</v>
      </c>
      <c r="U190" t="s">
        <v>6074</v>
      </c>
      <c r="V190" t="s">
        <v>7159</v>
      </c>
    </row>
    <row r="191" spans="1:23" x14ac:dyDescent="0.4">
      <c r="A191" s="11"/>
      <c r="E191" s="11"/>
      <c r="F191" s="11"/>
      <c r="G191" s="11"/>
      <c r="O191" s="11">
        <v>2020</v>
      </c>
      <c r="P191" t="s">
        <v>7503</v>
      </c>
      <c r="Q191" s="11" t="str">
        <f>VLOOKUP(P191,$V$2:$V$615,1,0)</f>
        <v>AMAZ0533_D01-3645313-7497003.pdf</v>
      </c>
      <c r="S191" t="s">
        <v>6075</v>
      </c>
      <c r="T191" t="s">
        <v>6765</v>
      </c>
      <c r="U191" t="s">
        <v>6075</v>
      </c>
      <c r="V191" t="s">
        <v>7160</v>
      </c>
    </row>
    <row r="192" spans="1:23" x14ac:dyDescent="0.4">
      <c r="A192" s="11"/>
      <c r="E192" s="11"/>
      <c r="F192" s="11"/>
      <c r="G192" s="11"/>
      <c r="O192" s="11">
        <v>2020</v>
      </c>
      <c r="P192" t="s">
        <v>7502</v>
      </c>
      <c r="Q192" s="11" t="str">
        <f>VLOOKUP(P192,$V$2:$V$615,1,0)</f>
        <v>AMAZ0532_D01-4477405-3324253.pdf</v>
      </c>
      <c r="S192" t="s">
        <v>6077</v>
      </c>
      <c r="T192" t="s">
        <v>6766</v>
      </c>
      <c r="U192" t="s">
        <v>6077</v>
      </c>
      <c r="V192" t="s">
        <v>7161</v>
      </c>
    </row>
    <row r="193" spans="1:22" x14ac:dyDescent="0.4">
      <c r="A193" s="11"/>
      <c r="E193" s="11"/>
      <c r="F193" s="11"/>
      <c r="G193" s="11"/>
      <c r="O193" s="11">
        <v>2020</v>
      </c>
      <c r="P193" t="s">
        <v>7587</v>
      </c>
      <c r="Q193" s="11" t="s">
        <v>7588</v>
      </c>
      <c r="S193" t="s">
        <v>6079</v>
      </c>
      <c r="T193" t="s">
        <v>6767</v>
      </c>
      <c r="U193" t="s">
        <v>6079</v>
      </c>
      <c r="V193" t="s">
        <v>7162</v>
      </c>
    </row>
    <row r="194" spans="1:22" x14ac:dyDescent="0.4">
      <c r="A194" s="11"/>
      <c r="E194" s="11"/>
      <c r="F194" s="11"/>
      <c r="G194" s="11"/>
      <c r="O194" s="11">
        <v>2020</v>
      </c>
      <c r="P194" t="s">
        <v>7385</v>
      </c>
      <c r="Q194" s="11" t="str">
        <f>VLOOKUP(P194,$V$2:$V$615,1,0)</f>
        <v>AMAZ0415_D01-1992673-3215455.pdf</v>
      </c>
      <c r="S194" t="s">
        <v>6081</v>
      </c>
      <c r="T194" t="s">
        <v>6768</v>
      </c>
      <c r="U194" t="s">
        <v>6081</v>
      </c>
      <c r="V194" t="s">
        <v>7163</v>
      </c>
    </row>
    <row r="195" spans="1:22" x14ac:dyDescent="0.4">
      <c r="A195" s="11"/>
      <c r="E195" s="11"/>
      <c r="F195" s="11"/>
      <c r="G195" s="11"/>
      <c r="O195" s="11">
        <v>2020</v>
      </c>
      <c r="P195" t="s">
        <v>7393</v>
      </c>
      <c r="Q195" s="11" t="str">
        <f>VLOOKUP(P195,$V$2:$V$615,1,0)</f>
        <v>AMAZ0423_D01-2376962-1740214.pdf</v>
      </c>
      <c r="S195" t="s">
        <v>6082</v>
      </c>
      <c r="T195" t="s">
        <v>6769</v>
      </c>
      <c r="U195" t="s">
        <v>6082</v>
      </c>
      <c r="V195" t="s">
        <v>7164</v>
      </c>
    </row>
    <row r="196" spans="1:22" x14ac:dyDescent="0.4">
      <c r="A196" s="11"/>
      <c r="E196" s="11"/>
      <c r="F196" s="11"/>
      <c r="G196" s="11"/>
      <c r="O196" s="11">
        <v>2020</v>
      </c>
      <c r="P196" t="s">
        <v>7442</v>
      </c>
      <c r="Q196" s="11" t="str">
        <f>VLOOKUP(P196,$V$2:$V$615,1,0)</f>
        <v>AMAZ0472_D01-4593794-3301834.pdf</v>
      </c>
      <c r="S196" t="s">
        <v>6083</v>
      </c>
      <c r="T196" t="s">
        <v>6770</v>
      </c>
      <c r="U196" t="s">
        <v>6083</v>
      </c>
      <c r="V196" t="s">
        <v>7165</v>
      </c>
    </row>
    <row r="197" spans="1:22" x14ac:dyDescent="0.4">
      <c r="A197" s="11"/>
      <c r="E197" s="11"/>
      <c r="F197" s="11"/>
      <c r="G197" s="11"/>
      <c r="O197" s="11">
        <v>2020</v>
      </c>
      <c r="P197" t="s">
        <v>7388</v>
      </c>
      <c r="Q197" s="11" t="str">
        <f>VLOOKUP(P197,$V$2:$V$615,1,0)</f>
        <v>AMAZ0418_D01-4787829-4354659.pdf</v>
      </c>
      <c r="S197" t="s">
        <v>6084</v>
      </c>
      <c r="T197" t="s">
        <v>6771</v>
      </c>
      <c r="U197" t="s">
        <v>6084</v>
      </c>
      <c r="V197" t="s">
        <v>7166</v>
      </c>
    </row>
    <row r="198" spans="1:22" x14ac:dyDescent="0.4">
      <c r="A198" s="11"/>
      <c r="E198" s="11"/>
      <c r="F198" s="11"/>
      <c r="G198" s="11"/>
      <c r="O198" s="11">
        <v>2020</v>
      </c>
      <c r="P198" t="s">
        <v>7405</v>
      </c>
      <c r="Q198" s="11" t="str">
        <f>VLOOKUP(P198,$V$2:$V$615,1,0)</f>
        <v>AMAZ0435_D01-8782757-9817022.pdf</v>
      </c>
      <c r="S198" t="s">
        <v>6085</v>
      </c>
      <c r="T198" t="s">
        <v>6772</v>
      </c>
      <c r="U198" t="s">
        <v>6085</v>
      </c>
      <c r="V198" t="s">
        <v>7167</v>
      </c>
    </row>
    <row r="199" spans="1:22" x14ac:dyDescent="0.4">
      <c r="A199" s="11"/>
      <c r="E199" s="11"/>
      <c r="F199" s="11"/>
      <c r="G199" s="11"/>
      <c r="O199" s="11">
        <v>2020</v>
      </c>
      <c r="P199" t="s">
        <v>5582</v>
      </c>
      <c r="Q199" s="11" t="s">
        <v>7588</v>
      </c>
      <c r="S199" t="s">
        <v>6086</v>
      </c>
      <c r="T199" t="s">
        <v>6773</v>
      </c>
      <c r="U199" t="s">
        <v>6086</v>
      </c>
      <c r="V199" t="s">
        <v>7168</v>
      </c>
    </row>
    <row r="200" spans="1:22" x14ac:dyDescent="0.4">
      <c r="A200" s="11"/>
      <c r="E200" s="11"/>
      <c r="F200" s="11"/>
      <c r="G200" s="11"/>
      <c r="O200" s="11">
        <v>2020</v>
      </c>
      <c r="P200" t="s">
        <v>5583</v>
      </c>
      <c r="Q200" s="11" t="s">
        <v>7588</v>
      </c>
      <c r="S200" t="s">
        <v>6088</v>
      </c>
      <c r="T200" t="s">
        <v>6774</v>
      </c>
      <c r="U200" t="s">
        <v>6088</v>
      </c>
      <c r="V200" t="s">
        <v>7169</v>
      </c>
    </row>
    <row r="201" spans="1:22" x14ac:dyDescent="0.4">
      <c r="A201" s="11"/>
      <c r="E201" s="11"/>
      <c r="F201" s="11"/>
      <c r="G201" s="11"/>
      <c r="O201" s="11">
        <v>2020</v>
      </c>
      <c r="P201" t="s">
        <v>5584</v>
      </c>
      <c r="Q201" s="11" t="s">
        <v>7588</v>
      </c>
      <c r="S201" t="s">
        <v>6090</v>
      </c>
      <c r="T201" t="s">
        <v>6775</v>
      </c>
      <c r="U201" t="s">
        <v>6090</v>
      </c>
      <c r="V201" t="s">
        <v>7170</v>
      </c>
    </row>
    <row r="202" spans="1:22" x14ac:dyDescent="0.4">
      <c r="A202" s="11"/>
      <c r="E202" s="11"/>
      <c r="F202" s="11"/>
      <c r="G202" s="11"/>
      <c r="O202" s="11">
        <v>2020</v>
      </c>
      <c r="P202" t="s">
        <v>5585</v>
      </c>
      <c r="Q202" s="11" t="s">
        <v>7588</v>
      </c>
      <c r="S202" t="s">
        <v>6091</v>
      </c>
      <c r="T202" t="s">
        <v>6776</v>
      </c>
      <c r="U202" t="s">
        <v>6091</v>
      </c>
      <c r="V202" t="s">
        <v>7171</v>
      </c>
    </row>
    <row r="203" spans="1:22" x14ac:dyDescent="0.4">
      <c r="A203" s="11"/>
      <c r="E203" s="11"/>
      <c r="F203" s="11"/>
      <c r="G203" s="11"/>
      <c r="O203" s="11">
        <v>2020</v>
      </c>
      <c r="P203" t="s">
        <v>5586</v>
      </c>
      <c r="Q203" s="11" t="s">
        <v>7588</v>
      </c>
      <c r="S203" t="s">
        <v>6093</v>
      </c>
      <c r="T203" t="s">
        <v>6777</v>
      </c>
      <c r="U203" t="s">
        <v>6093</v>
      </c>
      <c r="V203" t="s">
        <v>7172</v>
      </c>
    </row>
    <row r="204" spans="1:22" x14ac:dyDescent="0.4">
      <c r="A204" s="11"/>
      <c r="E204" s="11"/>
      <c r="F204" s="11"/>
      <c r="G204" s="11"/>
      <c r="O204" s="11">
        <v>2020</v>
      </c>
      <c r="P204" t="s">
        <v>5587</v>
      </c>
      <c r="Q204" s="11" t="s">
        <v>7588</v>
      </c>
      <c r="S204" t="s">
        <v>6095</v>
      </c>
      <c r="T204" t="s">
        <v>6778</v>
      </c>
      <c r="U204" t="s">
        <v>6095</v>
      </c>
      <c r="V204" t="s">
        <v>7173</v>
      </c>
    </row>
    <row r="205" spans="1:22" x14ac:dyDescent="0.4">
      <c r="A205" s="11"/>
      <c r="E205" s="11"/>
      <c r="F205" s="11"/>
      <c r="G205" s="11"/>
      <c r="O205" s="11">
        <v>2020</v>
      </c>
      <c r="P205" t="s">
        <v>5588</v>
      </c>
      <c r="Q205" s="11" t="s">
        <v>7588</v>
      </c>
      <c r="S205" t="s">
        <v>6097</v>
      </c>
      <c r="T205" t="s">
        <v>6779</v>
      </c>
      <c r="U205" t="s">
        <v>6097</v>
      </c>
      <c r="V205" t="s">
        <v>7174</v>
      </c>
    </row>
    <row r="206" spans="1:22" x14ac:dyDescent="0.4">
      <c r="A206" s="11"/>
      <c r="E206" s="11"/>
      <c r="F206" s="11"/>
      <c r="G206" s="11"/>
      <c r="O206" s="11">
        <v>2020</v>
      </c>
      <c r="P206" t="s">
        <v>5589</v>
      </c>
      <c r="Q206" s="11" t="s">
        <v>7588</v>
      </c>
      <c r="S206" t="s">
        <v>6099</v>
      </c>
      <c r="T206" t="s">
        <v>6780</v>
      </c>
      <c r="U206" t="s">
        <v>6099</v>
      </c>
      <c r="V206" t="s">
        <v>7175</v>
      </c>
    </row>
    <row r="207" spans="1:22" x14ac:dyDescent="0.4">
      <c r="A207" s="11"/>
      <c r="E207" s="11"/>
      <c r="F207" s="11"/>
      <c r="G207" s="11"/>
      <c r="O207" s="11">
        <v>2020</v>
      </c>
      <c r="P207" t="s">
        <v>5590</v>
      </c>
      <c r="Q207" s="11" t="s">
        <v>7588</v>
      </c>
      <c r="S207" t="s">
        <v>6100</v>
      </c>
      <c r="T207" t="s">
        <v>6781</v>
      </c>
      <c r="U207" t="s">
        <v>6100</v>
      </c>
      <c r="V207" t="s">
        <v>7176</v>
      </c>
    </row>
    <row r="208" spans="1:22" x14ac:dyDescent="0.4">
      <c r="A208" s="11"/>
      <c r="E208" s="11"/>
      <c r="F208" s="11"/>
      <c r="G208" s="11"/>
      <c r="O208" s="11">
        <v>2020</v>
      </c>
      <c r="P208" t="s">
        <v>5591</v>
      </c>
      <c r="Q208" s="11" t="s">
        <v>7588</v>
      </c>
      <c r="S208" t="s">
        <v>6102</v>
      </c>
      <c r="T208" t="s">
        <v>6782</v>
      </c>
      <c r="U208" t="s">
        <v>6102</v>
      </c>
      <c r="V208" t="s">
        <v>7177</v>
      </c>
    </row>
    <row r="209" spans="1:22" x14ac:dyDescent="0.4">
      <c r="A209" s="11"/>
      <c r="E209" s="11"/>
      <c r="F209" s="11"/>
      <c r="G209" s="11"/>
      <c r="O209" s="11">
        <v>2020</v>
      </c>
      <c r="P209" t="s">
        <v>5592</v>
      </c>
      <c r="Q209" s="11" t="s">
        <v>7588</v>
      </c>
      <c r="S209" t="s">
        <v>6104</v>
      </c>
      <c r="T209" t="s">
        <v>6783</v>
      </c>
      <c r="U209" t="s">
        <v>6104</v>
      </c>
      <c r="V209" t="s">
        <v>7178</v>
      </c>
    </row>
    <row r="210" spans="1:22" x14ac:dyDescent="0.4">
      <c r="A210" s="11"/>
      <c r="E210" s="11"/>
      <c r="F210" s="11"/>
      <c r="G210" s="11"/>
      <c r="O210" s="11">
        <v>2020</v>
      </c>
      <c r="P210" t="s">
        <v>5593</v>
      </c>
      <c r="Q210" s="11" t="s">
        <v>7588</v>
      </c>
      <c r="S210" t="s">
        <v>6106</v>
      </c>
      <c r="T210" t="s">
        <v>6784</v>
      </c>
      <c r="U210" t="s">
        <v>6106</v>
      </c>
      <c r="V210" t="s">
        <v>7179</v>
      </c>
    </row>
    <row r="211" spans="1:22" x14ac:dyDescent="0.4">
      <c r="A211" s="11"/>
      <c r="E211" s="11"/>
      <c r="F211" s="11"/>
      <c r="G211" s="11"/>
      <c r="O211" s="11">
        <v>2020</v>
      </c>
      <c r="P211" t="s">
        <v>5594</v>
      </c>
      <c r="Q211" s="11" t="s">
        <v>7588</v>
      </c>
      <c r="S211" t="s">
        <v>6108</v>
      </c>
      <c r="T211" t="s">
        <v>6785</v>
      </c>
      <c r="U211" t="s">
        <v>6108</v>
      </c>
      <c r="V211" t="s">
        <v>7180</v>
      </c>
    </row>
    <row r="212" spans="1:22" x14ac:dyDescent="0.4">
      <c r="A212" s="11"/>
      <c r="E212" s="11"/>
      <c r="F212" s="11"/>
      <c r="G212" s="11"/>
      <c r="O212" s="11">
        <v>2020</v>
      </c>
      <c r="P212" t="s">
        <v>5595</v>
      </c>
      <c r="Q212" s="11" t="s">
        <v>7588</v>
      </c>
      <c r="S212" t="s">
        <v>6110</v>
      </c>
      <c r="T212" t="s">
        <v>6786</v>
      </c>
      <c r="U212" t="s">
        <v>6110</v>
      </c>
      <c r="V212" t="s">
        <v>7181</v>
      </c>
    </row>
    <row r="213" spans="1:22" x14ac:dyDescent="0.4">
      <c r="A213" s="11"/>
      <c r="E213" s="11"/>
      <c r="F213" s="11"/>
      <c r="G213" s="11"/>
      <c r="O213" s="11">
        <v>2020</v>
      </c>
      <c r="P213" t="s">
        <v>5596</v>
      </c>
      <c r="Q213" s="11" t="s">
        <v>7588</v>
      </c>
      <c r="S213" t="s">
        <v>6112</v>
      </c>
      <c r="T213" t="s">
        <v>6787</v>
      </c>
      <c r="U213" t="s">
        <v>6112</v>
      </c>
      <c r="V213" t="s">
        <v>7182</v>
      </c>
    </row>
    <row r="214" spans="1:22" x14ac:dyDescent="0.4">
      <c r="A214" s="11"/>
      <c r="E214" s="11"/>
      <c r="F214" s="11"/>
      <c r="G214" s="11"/>
      <c r="O214" s="11">
        <v>2020</v>
      </c>
      <c r="P214" t="s">
        <v>5597</v>
      </c>
      <c r="Q214" s="11" t="s">
        <v>7588</v>
      </c>
      <c r="S214" t="s">
        <v>6114</v>
      </c>
      <c r="T214" t="s">
        <v>6788</v>
      </c>
      <c r="U214" t="s">
        <v>6114</v>
      </c>
      <c r="V214" t="s">
        <v>7183</v>
      </c>
    </row>
    <row r="215" spans="1:22" x14ac:dyDescent="0.4">
      <c r="A215" s="11"/>
      <c r="E215" s="11"/>
      <c r="F215" s="11"/>
      <c r="G215" s="11"/>
      <c r="O215" s="11">
        <v>2020</v>
      </c>
      <c r="P215" t="s">
        <v>5598</v>
      </c>
      <c r="Q215" s="11" t="s">
        <v>7588</v>
      </c>
      <c r="S215" t="s">
        <v>6116</v>
      </c>
      <c r="T215" t="s">
        <v>6789</v>
      </c>
      <c r="U215" t="s">
        <v>6116</v>
      </c>
      <c r="V215" t="s">
        <v>7184</v>
      </c>
    </row>
    <row r="216" spans="1:22" x14ac:dyDescent="0.4">
      <c r="A216" s="11"/>
      <c r="E216" s="11"/>
      <c r="F216" s="11"/>
      <c r="G216" s="11"/>
      <c r="O216" s="11">
        <v>2020</v>
      </c>
      <c r="P216" t="s">
        <v>5599</v>
      </c>
      <c r="Q216" s="11" t="s">
        <v>7588</v>
      </c>
      <c r="S216" t="s">
        <v>6118</v>
      </c>
      <c r="T216" t="s">
        <v>6790</v>
      </c>
      <c r="U216" t="s">
        <v>6118</v>
      </c>
      <c r="V216" t="s">
        <v>7185</v>
      </c>
    </row>
    <row r="217" spans="1:22" x14ac:dyDescent="0.4">
      <c r="A217" s="11"/>
      <c r="E217" s="11"/>
      <c r="F217" s="11"/>
      <c r="G217" s="11"/>
      <c r="O217" s="11">
        <v>2020</v>
      </c>
      <c r="P217" t="s">
        <v>5600</v>
      </c>
      <c r="Q217" s="11" t="s">
        <v>7588</v>
      </c>
      <c r="S217" t="s">
        <v>6120</v>
      </c>
      <c r="T217" t="s">
        <v>6791</v>
      </c>
      <c r="U217" t="s">
        <v>6120</v>
      </c>
      <c r="V217" t="s">
        <v>7186</v>
      </c>
    </row>
    <row r="218" spans="1:22" x14ac:dyDescent="0.4">
      <c r="A218" s="11"/>
      <c r="E218" s="11"/>
      <c r="F218" s="11"/>
      <c r="G218" s="11"/>
      <c r="O218" s="11">
        <v>2020</v>
      </c>
      <c r="P218" t="s">
        <v>5601</v>
      </c>
      <c r="Q218" s="11" t="s">
        <v>7588</v>
      </c>
      <c r="S218" t="s">
        <v>6122</v>
      </c>
      <c r="T218" t="s">
        <v>6792</v>
      </c>
      <c r="U218" t="s">
        <v>6122</v>
      </c>
      <c r="V218" t="s">
        <v>7187</v>
      </c>
    </row>
    <row r="219" spans="1:22" x14ac:dyDescent="0.4">
      <c r="A219" s="11"/>
      <c r="E219" s="11"/>
      <c r="F219" s="11"/>
      <c r="G219" s="11"/>
      <c r="O219" s="11">
        <v>2020</v>
      </c>
      <c r="P219" t="s">
        <v>5602</v>
      </c>
      <c r="Q219" s="11" t="s">
        <v>7588</v>
      </c>
      <c r="S219" t="s">
        <v>6124</v>
      </c>
      <c r="T219" t="s">
        <v>6793</v>
      </c>
      <c r="U219" t="s">
        <v>6124</v>
      </c>
      <c r="V219" t="s">
        <v>7188</v>
      </c>
    </row>
    <row r="220" spans="1:22" x14ac:dyDescent="0.4">
      <c r="A220" s="11"/>
      <c r="E220" s="11"/>
      <c r="F220" s="11"/>
      <c r="G220" s="11"/>
      <c r="O220" s="11">
        <v>2020</v>
      </c>
      <c r="P220" t="s">
        <v>5603</v>
      </c>
      <c r="Q220" s="11" t="s">
        <v>7588</v>
      </c>
      <c r="S220" t="s">
        <v>6126</v>
      </c>
      <c r="T220" t="s">
        <v>5742</v>
      </c>
      <c r="U220" t="s">
        <v>6126</v>
      </c>
      <c r="V220" t="s">
        <v>7189</v>
      </c>
    </row>
    <row r="221" spans="1:22" x14ac:dyDescent="0.4">
      <c r="A221" s="11"/>
      <c r="E221" s="11"/>
      <c r="F221" s="11"/>
      <c r="G221" s="11"/>
      <c r="O221" s="11">
        <v>2020</v>
      </c>
      <c r="P221" t="s">
        <v>5604</v>
      </c>
      <c r="Q221" s="11" t="s">
        <v>7588</v>
      </c>
      <c r="S221" t="s">
        <v>6127</v>
      </c>
      <c r="T221" t="s">
        <v>5740</v>
      </c>
      <c r="U221" t="s">
        <v>6127</v>
      </c>
      <c r="V221" t="s">
        <v>7190</v>
      </c>
    </row>
    <row r="222" spans="1:22" x14ac:dyDescent="0.4">
      <c r="A222" s="11"/>
      <c r="E222" s="11"/>
      <c r="F222" s="11"/>
      <c r="G222" s="11"/>
      <c r="O222" s="11">
        <v>2020</v>
      </c>
      <c r="P222" t="s">
        <v>5605</v>
      </c>
      <c r="Q222" s="11" t="s">
        <v>7588</v>
      </c>
      <c r="S222" t="s">
        <v>6129</v>
      </c>
      <c r="T222" t="s">
        <v>5739</v>
      </c>
      <c r="U222" t="s">
        <v>6129</v>
      </c>
      <c r="V222" t="s">
        <v>7191</v>
      </c>
    </row>
    <row r="223" spans="1:22" x14ac:dyDescent="0.4">
      <c r="A223" s="11"/>
      <c r="E223" s="11"/>
      <c r="F223" s="11"/>
      <c r="G223" s="11"/>
      <c r="O223" s="11">
        <v>2020</v>
      </c>
      <c r="P223" t="s">
        <v>5606</v>
      </c>
      <c r="Q223" s="11" t="s">
        <v>7588</v>
      </c>
      <c r="S223" t="s">
        <v>6131</v>
      </c>
      <c r="T223" t="s">
        <v>5778</v>
      </c>
      <c r="U223" t="s">
        <v>6131</v>
      </c>
      <c r="V223" t="s">
        <v>7192</v>
      </c>
    </row>
    <row r="224" spans="1:22" x14ac:dyDescent="0.4">
      <c r="A224" s="11"/>
      <c r="E224" s="11"/>
      <c r="F224" s="11"/>
      <c r="G224" s="11"/>
      <c r="O224" s="11">
        <v>2020</v>
      </c>
      <c r="P224" t="s">
        <v>5607</v>
      </c>
      <c r="Q224" s="11" t="s">
        <v>7588</v>
      </c>
      <c r="S224" t="s">
        <v>6133</v>
      </c>
      <c r="T224" t="s">
        <v>5744</v>
      </c>
      <c r="U224" t="s">
        <v>6133</v>
      </c>
      <c r="V224" t="s">
        <v>7193</v>
      </c>
    </row>
    <row r="225" spans="1:22" x14ac:dyDescent="0.4">
      <c r="A225" s="11"/>
      <c r="E225" s="11"/>
      <c r="F225" s="11"/>
      <c r="G225" s="11"/>
      <c r="O225" s="11">
        <v>2020</v>
      </c>
      <c r="P225" t="s">
        <v>5608</v>
      </c>
      <c r="Q225" s="11" t="s">
        <v>7588</v>
      </c>
      <c r="S225" t="s">
        <v>6135</v>
      </c>
      <c r="T225" t="s">
        <v>5746</v>
      </c>
      <c r="U225" t="s">
        <v>6135</v>
      </c>
      <c r="V225" t="s">
        <v>7194</v>
      </c>
    </row>
    <row r="226" spans="1:22" x14ac:dyDescent="0.4">
      <c r="A226" s="11"/>
      <c r="E226" s="11"/>
      <c r="F226" s="11"/>
      <c r="G226" s="11"/>
      <c r="O226" s="11">
        <v>2020</v>
      </c>
      <c r="P226" t="s">
        <v>5609</v>
      </c>
      <c r="Q226" s="11" t="s">
        <v>7588</v>
      </c>
      <c r="S226" t="s">
        <v>6137</v>
      </c>
      <c r="T226" t="s">
        <v>5748</v>
      </c>
      <c r="U226" t="s">
        <v>6137</v>
      </c>
      <c r="V226" t="s">
        <v>7195</v>
      </c>
    </row>
    <row r="227" spans="1:22" x14ac:dyDescent="0.4">
      <c r="A227" s="11"/>
      <c r="E227" s="11"/>
      <c r="F227" s="11"/>
      <c r="G227" s="11"/>
      <c r="O227" s="11">
        <v>2020</v>
      </c>
      <c r="P227" t="s">
        <v>5610</v>
      </c>
      <c r="Q227" s="11" t="s">
        <v>7588</v>
      </c>
      <c r="S227" t="s">
        <v>6139</v>
      </c>
      <c r="T227" t="s">
        <v>5750</v>
      </c>
      <c r="U227" t="s">
        <v>6139</v>
      </c>
      <c r="V227" t="s">
        <v>7196</v>
      </c>
    </row>
    <row r="228" spans="1:22" x14ac:dyDescent="0.4">
      <c r="A228" s="11"/>
      <c r="E228" s="11"/>
      <c r="F228" s="11"/>
      <c r="G228" s="11"/>
      <c r="O228" s="11">
        <v>2020</v>
      </c>
      <c r="P228" t="s">
        <v>5611</v>
      </c>
      <c r="Q228" s="11" t="s">
        <v>7588</v>
      </c>
      <c r="S228" t="s">
        <v>6141</v>
      </c>
      <c r="T228" t="s">
        <v>5756</v>
      </c>
      <c r="U228" t="s">
        <v>6141</v>
      </c>
      <c r="V228" t="s">
        <v>7197</v>
      </c>
    </row>
    <row r="229" spans="1:22" x14ac:dyDescent="0.4">
      <c r="A229" s="11"/>
      <c r="E229" s="11"/>
      <c r="F229" s="11"/>
      <c r="G229" s="11"/>
      <c r="O229" s="11">
        <v>2020</v>
      </c>
      <c r="P229" t="s">
        <v>5612</v>
      </c>
      <c r="Q229" s="11" t="s">
        <v>7588</v>
      </c>
      <c r="S229" t="s">
        <v>6143</v>
      </c>
      <c r="T229" t="s">
        <v>5754</v>
      </c>
      <c r="U229" t="s">
        <v>6143</v>
      </c>
      <c r="V229" t="s">
        <v>7198</v>
      </c>
    </row>
    <row r="230" spans="1:22" x14ac:dyDescent="0.4">
      <c r="A230" s="11"/>
      <c r="E230" s="11"/>
      <c r="F230" s="11"/>
      <c r="G230" s="11"/>
      <c r="O230" s="11">
        <v>2020</v>
      </c>
      <c r="P230" t="s">
        <v>5613</v>
      </c>
      <c r="Q230" s="11" t="s">
        <v>7588</v>
      </c>
      <c r="S230" t="s">
        <v>6145</v>
      </c>
      <c r="T230" t="s">
        <v>5752</v>
      </c>
      <c r="U230" t="s">
        <v>6145</v>
      </c>
      <c r="V230" t="s">
        <v>7199</v>
      </c>
    </row>
    <row r="231" spans="1:22" x14ac:dyDescent="0.4">
      <c r="A231" s="11"/>
      <c r="E231" s="11"/>
      <c r="F231" s="11"/>
      <c r="G231" s="11"/>
      <c r="O231" s="11">
        <v>2020</v>
      </c>
      <c r="P231" t="s">
        <v>5614</v>
      </c>
      <c r="Q231" s="11" t="s">
        <v>7588</v>
      </c>
      <c r="S231" t="s">
        <v>6147</v>
      </c>
      <c r="T231" t="s">
        <v>5760</v>
      </c>
      <c r="U231" t="s">
        <v>6147</v>
      </c>
      <c r="V231" t="s">
        <v>7200</v>
      </c>
    </row>
    <row r="232" spans="1:22" x14ac:dyDescent="0.4">
      <c r="A232" s="11"/>
      <c r="E232" s="11"/>
      <c r="F232" s="11"/>
      <c r="G232" s="11"/>
      <c r="O232" s="11">
        <v>2020</v>
      </c>
      <c r="P232" t="s">
        <v>5615</v>
      </c>
      <c r="Q232" s="11" t="s">
        <v>7588</v>
      </c>
      <c r="S232" t="s">
        <v>6149</v>
      </c>
      <c r="T232" t="s">
        <v>5758</v>
      </c>
      <c r="U232" t="s">
        <v>6149</v>
      </c>
      <c r="V232" t="s">
        <v>7201</v>
      </c>
    </row>
    <row r="233" spans="1:22" x14ac:dyDescent="0.4">
      <c r="A233" s="11"/>
      <c r="E233" s="11"/>
      <c r="F233" s="11"/>
      <c r="G233" s="11"/>
      <c r="O233" s="11">
        <v>2020</v>
      </c>
      <c r="P233" t="s">
        <v>5616</v>
      </c>
      <c r="Q233" s="11" t="s">
        <v>7588</v>
      </c>
      <c r="S233" t="s">
        <v>6151</v>
      </c>
      <c r="T233" t="s">
        <v>5762</v>
      </c>
      <c r="U233" t="s">
        <v>6151</v>
      </c>
      <c r="V233" t="s">
        <v>7202</v>
      </c>
    </row>
    <row r="234" spans="1:22" x14ac:dyDescent="0.4">
      <c r="A234" s="11"/>
      <c r="E234" s="11"/>
      <c r="F234" s="11"/>
      <c r="G234" s="11"/>
      <c r="O234" s="11">
        <v>2020</v>
      </c>
      <c r="P234" t="s">
        <v>5617</v>
      </c>
      <c r="Q234" s="11" t="s">
        <v>7588</v>
      </c>
      <c r="S234" t="s">
        <v>6153</v>
      </c>
      <c r="T234" t="s">
        <v>5768</v>
      </c>
      <c r="U234" t="s">
        <v>6153</v>
      </c>
      <c r="V234" t="s">
        <v>7203</v>
      </c>
    </row>
    <row r="235" spans="1:22" x14ac:dyDescent="0.4">
      <c r="A235" s="11"/>
      <c r="E235" s="11"/>
      <c r="F235" s="11"/>
      <c r="G235" s="11"/>
      <c r="O235" s="11">
        <v>2020</v>
      </c>
      <c r="P235" t="s">
        <v>5618</v>
      </c>
      <c r="Q235" s="11" t="s">
        <v>7588</v>
      </c>
      <c r="S235" t="s">
        <v>6155</v>
      </c>
      <c r="T235" t="s">
        <v>5764</v>
      </c>
      <c r="U235" t="s">
        <v>6155</v>
      </c>
      <c r="V235" t="s">
        <v>7204</v>
      </c>
    </row>
    <row r="236" spans="1:22" x14ac:dyDescent="0.4">
      <c r="A236" s="11"/>
      <c r="E236" s="11"/>
      <c r="F236" s="11"/>
      <c r="G236" s="11"/>
      <c r="O236" s="11">
        <v>2020</v>
      </c>
      <c r="P236" t="s">
        <v>5619</v>
      </c>
      <c r="Q236" s="11" t="s">
        <v>7588</v>
      </c>
      <c r="S236" t="s">
        <v>6157</v>
      </c>
      <c r="T236" t="s">
        <v>5766</v>
      </c>
      <c r="U236" t="s">
        <v>6157</v>
      </c>
      <c r="V236" t="s">
        <v>7205</v>
      </c>
    </row>
    <row r="237" spans="1:22" x14ac:dyDescent="0.4">
      <c r="A237" s="11"/>
      <c r="E237" s="11"/>
      <c r="F237" s="11"/>
      <c r="G237" s="11"/>
      <c r="O237" s="11">
        <v>2020</v>
      </c>
      <c r="P237" t="s">
        <v>5620</v>
      </c>
      <c r="Q237" s="11" t="s">
        <v>7588</v>
      </c>
      <c r="S237" t="s">
        <v>6159</v>
      </c>
      <c r="T237" t="s">
        <v>5770</v>
      </c>
      <c r="U237" t="s">
        <v>6159</v>
      </c>
      <c r="V237" t="s">
        <v>7206</v>
      </c>
    </row>
    <row r="238" spans="1:22" x14ac:dyDescent="0.4">
      <c r="A238" s="11"/>
      <c r="E238" s="11"/>
      <c r="F238" s="11"/>
      <c r="G238" s="11"/>
      <c r="O238" s="11">
        <v>2020</v>
      </c>
      <c r="P238" t="s">
        <v>5621</v>
      </c>
      <c r="Q238" s="11" t="s">
        <v>7588</v>
      </c>
      <c r="S238" t="s">
        <v>6161</v>
      </c>
      <c r="T238" t="s">
        <v>5772</v>
      </c>
      <c r="U238" t="s">
        <v>6161</v>
      </c>
      <c r="V238" t="s">
        <v>7207</v>
      </c>
    </row>
    <row r="239" spans="1:22" x14ac:dyDescent="0.4">
      <c r="A239" s="11"/>
      <c r="E239" s="11"/>
      <c r="F239" s="11"/>
      <c r="G239" s="11"/>
      <c r="O239" s="11">
        <v>2020</v>
      </c>
      <c r="P239" t="s">
        <v>5622</v>
      </c>
      <c r="Q239" s="11" t="s">
        <v>7588</v>
      </c>
      <c r="S239" t="s">
        <v>6163</v>
      </c>
      <c r="T239" t="s">
        <v>6794</v>
      </c>
      <c r="U239" t="s">
        <v>6163</v>
      </c>
      <c r="V239" t="s">
        <v>7208</v>
      </c>
    </row>
    <row r="240" spans="1:22" x14ac:dyDescent="0.4">
      <c r="A240" s="11"/>
      <c r="E240" s="11"/>
      <c r="F240" s="11"/>
      <c r="G240" s="11"/>
      <c r="O240" s="11">
        <v>2020</v>
      </c>
      <c r="P240" t="s">
        <v>5623</v>
      </c>
      <c r="Q240" s="11" t="s">
        <v>7588</v>
      </c>
      <c r="S240" t="s">
        <v>6165</v>
      </c>
      <c r="T240" t="s">
        <v>5776</v>
      </c>
      <c r="U240" t="s">
        <v>6165</v>
      </c>
      <c r="V240" t="s">
        <v>7209</v>
      </c>
    </row>
    <row r="241" spans="1:22" x14ac:dyDescent="0.4">
      <c r="A241" s="11"/>
      <c r="E241" s="11"/>
      <c r="F241" s="11"/>
      <c r="G241" s="11"/>
      <c r="O241" s="11">
        <v>2020</v>
      </c>
      <c r="P241" t="s">
        <v>5624</v>
      </c>
      <c r="Q241" s="11" t="s">
        <v>7588</v>
      </c>
      <c r="S241" t="s">
        <v>6167</v>
      </c>
      <c r="T241" t="s">
        <v>5774</v>
      </c>
      <c r="U241" t="s">
        <v>6167</v>
      </c>
      <c r="V241" t="s">
        <v>7210</v>
      </c>
    </row>
    <row r="242" spans="1:22" x14ac:dyDescent="0.4">
      <c r="A242" s="11"/>
      <c r="E242" s="11"/>
      <c r="F242" s="11"/>
      <c r="G242" s="11"/>
      <c r="O242" s="11">
        <v>2020</v>
      </c>
      <c r="P242" t="s">
        <v>5625</v>
      </c>
      <c r="Q242" s="11" t="s">
        <v>7588</v>
      </c>
      <c r="S242" t="s">
        <v>6169</v>
      </c>
      <c r="T242" t="s">
        <v>5782</v>
      </c>
      <c r="U242" t="s">
        <v>6169</v>
      </c>
      <c r="V242" t="s">
        <v>7211</v>
      </c>
    </row>
    <row r="243" spans="1:22" x14ac:dyDescent="0.4">
      <c r="A243" s="11"/>
      <c r="E243" s="11"/>
      <c r="F243" s="11"/>
      <c r="G243" s="11"/>
      <c r="O243" s="11">
        <v>2020</v>
      </c>
      <c r="P243" t="s">
        <v>5626</v>
      </c>
      <c r="Q243" s="11" t="s">
        <v>7588</v>
      </c>
      <c r="S243" t="s">
        <v>6171</v>
      </c>
      <c r="T243" t="s">
        <v>5785</v>
      </c>
      <c r="U243" t="s">
        <v>6171</v>
      </c>
      <c r="V243" t="s">
        <v>7212</v>
      </c>
    </row>
    <row r="244" spans="1:22" x14ac:dyDescent="0.4">
      <c r="A244" s="11"/>
      <c r="E244" s="11"/>
      <c r="F244" s="11"/>
      <c r="G244" s="11"/>
      <c r="O244" s="11">
        <v>2020</v>
      </c>
      <c r="P244" t="s">
        <v>5627</v>
      </c>
      <c r="Q244" s="11" t="s">
        <v>7588</v>
      </c>
      <c r="S244" t="s">
        <v>6173</v>
      </c>
      <c r="T244" t="s">
        <v>6795</v>
      </c>
      <c r="U244" t="s">
        <v>6173</v>
      </c>
      <c r="V244" t="s">
        <v>7213</v>
      </c>
    </row>
    <row r="245" spans="1:22" x14ac:dyDescent="0.4">
      <c r="A245" s="11"/>
      <c r="E245" s="11"/>
      <c r="F245" s="11"/>
      <c r="G245" s="11"/>
      <c r="O245" s="11">
        <v>2020</v>
      </c>
      <c r="P245" t="s">
        <v>5628</v>
      </c>
      <c r="Q245" s="11" t="s">
        <v>7588</v>
      </c>
      <c r="S245" t="s">
        <v>6175</v>
      </c>
      <c r="T245" t="s">
        <v>5798</v>
      </c>
      <c r="U245" t="s">
        <v>6175</v>
      </c>
      <c r="V245" t="s">
        <v>7214</v>
      </c>
    </row>
    <row r="246" spans="1:22" x14ac:dyDescent="0.4">
      <c r="A246" s="11"/>
      <c r="E246" s="11"/>
      <c r="F246" s="11"/>
      <c r="G246" s="11"/>
      <c r="O246" s="11">
        <v>2020</v>
      </c>
      <c r="P246" t="s">
        <v>5629</v>
      </c>
      <c r="Q246" s="11" t="s">
        <v>7588</v>
      </c>
      <c r="S246" t="s">
        <v>6177</v>
      </c>
      <c r="T246" t="s">
        <v>5796</v>
      </c>
      <c r="U246" t="s">
        <v>6177</v>
      </c>
      <c r="V246" t="s">
        <v>7215</v>
      </c>
    </row>
    <row r="247" spans="1:22" x14ac:dyDescent="0.4">
      <c r="A247" s="11"/>
      <c r="E247" s="11"/>
      <c r="F247" s="11"/>
      <c r="G247" s="11"/>
      <c r="O247" s="11">
        <v>2020</v>
      </c>
      <c r="P247" t="s">
        <v>5630</v>
      </c>
      <c r="Q247" s="11" t="s">
        <v>7588</v>
      </c>
      <c r="S247" t="s">
        <v>6179</v>
      </c>
      <c r="T247" t="s">
        <v>5794</v>
      </c>
      <c r="U247" t="s">
        <v>6179</v>
      </c>
      <c r="V247" t="s">
        <v>7216</v>
      </c>
    </row>
    <row r="248" spans="1:22" x14ac:dyDescent="0.4">
      <c r="A248" s="11"/>
      <c r="E248" s="11"/>
      <c r="F248" s="11"/>
      <c r="G248" s="11"/>
      <c r="O248" s="11">
        <v>2020</v>
      </c>
      <c r="P248" t="s">
        <v>5631</v>
      </c>
      <c r="Q248" s="11" t="s">
        <v>7588</v>
      </c>
      <c r="S248" t="s">
        <v>6181</v>
      </c>
      <c r="T248" t="s">
        <v>5792</v>
      </c>
      <c r="U248" t="s">
        <v>6181</v>
      </c>
      <c r="V248" t="s">
        <v>7217</v>
      </c>
    </row>
    <row r="249" spans="1:22" x14ac:dyDescent="0.4">
      <c r="A249" s="11"/>
      <c r="E249" s="11"/>
      <c r="F249" s="11"/>
      <c r="G249" s="11"/>
      <c r="O249" s="11">
        <v>2020</v>
      </c>
      <c r="P249" t="s">
        <v>5632</v>
      </c>
      <c r="Q249" s="11" t="s">
        <v>7588</v>
      </c>
      <c r="S249" t="s">
        <v>6183</v>
      </c>
      <c r="T249" t="s">
        <v>5790</v>
      </c>
      <c r="U249" t="s">
        <v>6183</v>
      </c>
      <c r="V249" t="s">
        <v>7218</v>
      </c>
    </row>
    <row r="250" spans="1:22" x14ac:dyDescent="0.4">
      <c r="A250" s="11"/>
      <c r="E250" s="11"/>
      <c r="F250" s="11"/>
      <c r="G250" s="11"/>
      <c r="O250" s="11">
        <v>2020</v>
      </c>
      <c r="P250" t="s">
        <v>5633</v>
      </c>
      <c r="Q250" s="11" t="s">
        <v>7588</v>
      </c>
      <c r="S250" t="s">
        <v>6185</v>
      </c>
      <c r="T250" t="s">
        <v>5788</v>
      </c>
      <c r="U250" t="s">
        <v>6185</v>
      </c>
      <c r="V250" t="s">
        <v>7219</v>
      </c>
    </row>
    <row r="251" spans="1:22" x14ac:dyDescent="0.4">
      <c r="A251" s="11"/>
      <c r="E251" s="11"/>
      <c r="F251" s="11"/>
      <c r="G251" s="11"/>
      <c r="O251" s="11">
        <v>2020</v>
      </c>
      <c r="P251" t="s">
        <v>5634</v>
      </c>
      <c r="Q251" s="11" t="s">
        <v>7588</v>
      </c>
      <c r="S251" t="s">
        <v>6187</v>
      </c>
      <c r="T251" t="s">
        <v>5801</v>
      </c>
      <c r="U251" t="s">
        <v>6187</v>
      </c>
      <c r="V251" t="s">
        <v>7220</v>
      </c>
    </row>
    <row r="252" spans="1:22" x14ac:dyDescent="0.4">
      <c r="A252" s="11"/>
      <c r="E252" s="11"/>
      <c r="F252" s="11"/>
      <c r="G252" s="11"/>
      <c r="O252" s="11">
        <v>2020</v>
      </c>
      <c r="P252" t="s">
        <v>5635</v>
      </c>
      <c r="Q252" s="11" t="s">
        <v>7588</v>
      </c>
      <c r="S252" t="s">
        <v>6189</v>
      </c>
      <c r="T252" t="s">
        <v>5815</v>
      </c>
      <c r="U252" t="s">
        <v>6189</v>
      </c>
      <c r="V252" t="s">
        <v>7221</v>
      </c>
    </row>
    <row r="253" spans="1:22" x14ac:dyDescent="0.4">
      <c r="A253" s="11"/>
      <c r="E253" s="11"/>
      <c r="F253" s="11"/>
      <c r="G253" s="11"/>
      <c r="O253" s="11">
        <v>2020</v>
      </c>
      <c r="P253" t="s">
        <v>5636</v>
      </c>
      <c r="Q253" s="11" t="s">
        <v>7588</v>
      </c>
      <c r="S253" t="s">
        <v>6191</v>
      </c>
      <c r="T253" t="s">
        <v>5813</v>
      </c>
      <c r="U253" t="s">
        <v>6191</v>
      </c>
      <c r="V253" t="s">
        <v>7222</v>
      </c>
    </row>
    <row r="254" spans="1:22" x14ac:dyDescent="0.4">
      <c r="A254" s="11"/>
      <c r="E254" s="11"/>
      <c r="F254" s="11"/>
      <c r="G254" s="11"/>
      <c r="O254" s="11">
        <v>2020</v>
      </c>
      <c r="P254" t="s">
        <v>5637</v>
      </c>
      <c r="Q254" s="11" t="s">
        <v>7588</v>
      </c>
      <c r="S254" t="s">
        <v>6193</v>
      </c>
      <c r="T254" t="s">
        <v>5811</v>
      </c>
      <c r="U254" t="s">
        <v>6193</v>
      </c>
      <c r="V254" t="s">
        <v>7223</v>
      </c>
    </row>
    <row r="255" spans="1:22" x14ac:dyDescent="0.4">
      <c r="A255" s="11"/>
      <c r="E255" s="11"/>
      <c r="F255" s="11"/>
      <c r="G255" s="11"/>
      <c r="O255" s="11">
        <v>2020</v>
      </c>
      <c r="P255" t="s">
        <v>5638</v>
      </c>
      <c r="Q255" s="11" t="s">
        <v>7588</v>
      </c>
      <c r="S255" t="s">
        <v>6195</v>
      </c>
      <c r="T255" t="s">
        <v>5809</v>
      </c>
      <c r="U255" t="s">
        <v>6195</v>
      </c>
      <c r="V255" t="s">
        <v>7224</v>
      </c>
    </row>
    <row r="256" spans="1:22" x14ac:dyDescent="0.4">
      <c r="A256" s="11"/>
      <c r="E256" s="11"/>
      <c r="F256" s="11"/>
      <c r="G256" s="11"/>
      <c r="O256" s="11">
        <v>2020</v>
      </c>
      <c r="P256" t="s">
        <v>5639</v>
      </c>
      <c r="Q256" s="11" t="s">
        <v>7588</v>
      </c>
      <c r="S256" t="s">
        <v>6197</v>
      </c>
      <c r="T256" t="s">
        <v>5807</v>
      </c>
      <c r="U256" t="s">
        <v>6197</v>
      </c>
      <c r="V256" t="s">
        <v>7225</v>
      </c>
    </row>
    <row r="257" spans="1:22" x14ac:dyDescent="0.4">
      <c r="A257" s="11"/>
      <c r="E257" s="11"/>
      <c r="F257" s="11"/>
      <c r="G257" s="11"/>
      <c r="O257" s="11">
        <v>2020</v>
      </c>
      <c r="P257" t="s">
        <v>5640</v>
      </c>
      <c r="Q257" s="11" t="s">
        <v>7588</v>
      </c>
      <c r="S257" t="s">
        <v>6199</v>
      </c>
      <c r="T257" t="s">
        <v>5805</v>
      </c>
      <c r="U257" t="s">
        <v>6199</v>
      </c>
      <c r="V257" t="s">
        <v>7226</v>
      </c>
    </row>
    <row r="258" spans="1:22" x14ac:dyDescent="0.4">
      <c r="A258" s="11"/>
      <c r="E258" s="11"/>
      <c r="F258" s="11"/>
      <c r="G258" s="11"/>
      <c r="O258" s="11">
        <v>2020</v>
      </c>
      <c r="P258" t="s">
        <v>5641</v>
      </c>
      <c r="Q258" s="11" t="s">
        <v>7588</v>
      </c>
      <c r="S258" t="s">
        <v>6201</v>
      </c>
      <c r="T258" t="s">
        <v>5803</v>
      </c>
      <c r="U258" t="s">
        <v>6201</v>
      </c>
      <c r="V258" t="s">
        <v>7227</v>
      </c>
    </row>
    <row r="259" spans="1:22" x14ac:dyDescent="0.4">
      <c r="A259" s="11"/>
      <c r="E259" s="11"/>
      <c r="F259" s="11"/>
      <c r="G259" s="11"/>
      <c r="O259" s="11">
        <v>2020</v>
      </c>
      <c r="P259" t="s">
        <v>5642</v>
      </c>
      <c r="Q259" s="11" t="s">
        <v>7588</v>
      </c>
      <c r="S259" t="s">
        <v>6203</v>
      </c>
      <c r="T259" t="s">
        <v>5818</v>
      </c>
      <c r="U259" t="s">
        <v>6203</v>
      </c>
      <c r="V259" t="s">
        <v>7228</v>
      </c>
    </row>
    <row r="260" spans="1:22" x14ac:dyDescent="0.4">
      <c r="A260" s="11"/>
      <c r="E260" s="11"/>
      <c r="F260" s="11"/>
      <c r="G260" s="11"/>
      <c r="O260" s="11">
        <v>2020</v>
      </c>
      <c r="P260" t="s">
        <v>5643</v>
      </c>
      <c r="Q260" s="11" t="s">
        <v>7588</v>
      </c>
      <c r="S260" t="s">
        <v>6205</v>
      </c>
      <c r="T260" t="s">
        <v>5820</v>
      </c>
      <c r="U260" t="s">
        <v>6205</v>
      </c>
      <c r="V260" t="s">
        <v>7229</v>
      </c>
    </row>
    <row r="261" spans="1:22" x14ac:dyDescent="0.4">
      <c r="A261" s="11"/>
      <c r="E261" s="11"/>
      <c r="F261" s="11"/>
      <c r="G261" s="11"/>
      <c r="O261" s="11">
        <v>2020</v>
      </c>
      <c r="P261" t="s">
        <v>5644</v>
      </c>
      <c r="Q261" s="11" t="s">
        <v>7588</v>
      </c>
      <c r="S261" t="s">
        <v>6207</v>
      </c>
      <c r="T261" t="s">
        <v>5827</v>
      </c>
      <c r="U261" t="s">
        <v>6207</v>
      </c>
      <c r="V261" t="s">
        <v>7230</v>
      </c>
    </row>
    <row r="262" spans="1:22" x14ac:dyDescent="0.4">
      <c r="A262" s="11"/>
      <c r="E262" s="11"/>
      <c r="F262" s="11"/>
      <c r="G262" s="11"/>
      <c r="O262" s="11">
        <v>2020</v>
      </c>
      <c r="P262" t="s">
        <v>5645</v>
      </c>
      <c r="Q262" s="11" t="s">
        <v>7588</v>
      </c>
      <c r="S262" t="s">
        <v>6209</v>
      </c>
      <c r="T262" t="s">
        <v>5825</v>
      </c>
      <c r="U262" t="s">
        <v>6209</v>
      </c>
      <c r="V262" t="s">
        <v>7231</v>
      </c>
    </row>
    <row r="263" spans="1:22" x14ac:dyDescent="0.4">
      <c r="A263" s="11"/>
      <c r="E263" s="11"/>
      <c r="F263" s="11"/>
      <c r="G263" s="11"/>
      <c r="O263" s="11">
        <v>2020</v>
      </c>
      <c r="P263" t="s">
        <v>5646</v>
      </c>
      <c r="Q263" s="11" t="s">
        <v>7588</v>
      </c>
      <c r="S263" t="s">
        <v>6211</v>
      </c>
      <c r="T263" t="s">
        <v>5822</v>
      </c>
      <c r="U263" t="s">
        <v>6211</v>
      </c>
      <c r="V263" t="s">
        <v>7232</v>
      </c>
    </row>
    <row r="264" spans="1:22" x14ac:dyDescent="0.4">
      <c r="A264" s="11"/>
      <c r="E264" s="11"/>
      <c r="F264" s="11"/>
      <c r="G264" s="11"/>
      <c r="O264" s="11">
        <v>2020</v>
      </c>
      <c r="P264" t="s">
        <v>5647</v>
      </c>
      <c r="Q264" s="11" t="s">
        <v>7588</v>
      </c>
      <c r="S264" t="s">
        <v>6213</v>
      </c>
      <c r="T264" t="s">
        <v>5830</v>
      </c>
      <c r="U264" t="s">
        <v>6213</v>
      </c>
      <c r="V264" t="s">
        <v>7233</v>
      </c>
    </row>
    <row r="265" spans="1:22" x14ac:dyDescent="0.4">
      <c r="A265" s="11"/>
      <c r="E265" s="11"/>
      <c r="F265" s="11"/>
      <c r="G265" s="11"/>
      <c r="O265" s="11">
        <v>2020</v>
      </c>
      <c r="P265" t="s">
        <v>5648</v>
      </c>
      <c r="Q265" s="11" t="s">
        <v>7588</v>
      </c>
      <c r="S265" t="s">
        <v>6215</v>
      </c>
      <c r="T265" t="s">
        <v>5832</v>
      </c>
      <c r="U265" t="s">
        <v>6215</v>
      </c>
      <c r="V265" t="s">
        <v>7234</v>
      </c>
    </row>
    <row r="266" spans="1:22" x14ac:dyDescent="0.4">
      <c r="A266" s="11"/>
      <c r="E266" s="11"/>
      <c r="F266" s="11"/>
      <c r="G266" s="11"/>
      <c r="O266" s="11">
        <v>2020</v>
      </c>
      <c r="P266" t="s">
        <v>5649</v>
      </c>
      <c r="Q266" s="11" t="s">
        <v>7588</v>
      </c>
      <c r="S266" t="s">
        <v>6217</v>
      </c>
      <c r="T266" t="s">
        <v>5836</v>
      </c>
      <c r="U266" t="s">
        <v>6217</v>
      </c>
      <c r="V266" t="s">
        <v>7235</v>
      </c>
    </row>
    <row r="267" spans="1:22" x14ac:dyDescent="0.4">
      <c r="A267" s="11"/>
      <c r="E267" s="11"/>
      <c r="F267" s="11"/>
      <c r="G267" s="11"/>
      <c r="O267" s="11">
        <v>2020</v>
      </c>
      <c r="P267" t="s">
        <v>5650</v>
      </c>
      <c r="Q267" s="11" t="s">
        <v>7588</v>
      </c>
      <c r="S267" t="s">
        <v>6219</v>
      </c>
      <c r="T267" t="s">
        <v>5834</v>
      </c>
      <c r="U267" t="s">
        <v>6219</v>
      </c>
      <c r="V267" t="s">
        <v>7236</v>
      </c>
    </row>
    <row r="268" spans="1:22" x14ac:dyDescent="0.4">
      <c r="A268" s="11"/>
      <c r="E268" s="11"/>
      <c r="F268" s="11"/>
      <c r="G268" s="11"/>
      <c r="O268" s="11">
        <v>2020</v>
      </c>
      <c r="P268" t="s">
        <v>5651</v>
      </c>
      <c r="Q268" s="11" t="s">
        <v>7588</v>
      </c>
      <c r="S268" t="s">
        <v>6221</v>
      </c>
      <c r="T268" t="s">
        <v>5846</v>
      </c>
      <c r="U268" t="s">
        <v>6221</v>
      </c>
      <c r="V268" t="s">
        <v>7237</v>
      </c>
    </row>
    <row r="269" spans="1:22" x14ac:dyDescent="0.4">
      <c r="A269" s="11"/>
      <c r="E269" s="11"/>
      <c r="F269" s="11"/>
      <c r="G269" s="11"/>
      <c r="O269" s="11">
        <v>2020</v>
      </c>
      <c r="P269" t="s">
        <v>5652</v>
      </c>
      <c r="Q269" s="11" t="s">
        <v>7588</v>
      </c>
      <c r="S269" t="s">
        <v>6223</v>
      </c>
      <c r="T269" t="s">
        <v>5854</v>
      </c>
      <c r="U269" t="s">
        <v>6223</v>
      </c>
      <c r="V269" t="s">
        <v>7238</v>
      </c>
    </row>
    <row r="270" spans="1:22" x14ac:dyDescent="0.4">
      <c r="A270" s="11"/>
      <c r="E270" s="11"/>
      <c r="F270" s="11"/>
      <c r="G270" s="11"/>
      <c r="O270" s="11">
        <v>2020</v>
      </c>
      <c r="P270" t="s">
        <v>5653</v>
      </c>
      <c r="Q270" s="11" t="s">
        <v>7588</v>
      </c>
      <c r="S270" t="s">
        <v>6225</v>
      </c>
      <c r="T270" t="s">
        <v>5844</v>
      </c>
      <c r="U270" t="s">
        <v>6225</v>
      </c>
      <c r="V270" t="s">
        <v>7239</v>
      </c>
    </row>
    <row r="271" spans="1:22" x14ac:dyDescent="0.4">
      <c r="A271" s="11"/>
      <c r="E271" s="11"/>
      <c r="F271" s="11"/>
      <c r="G271" s="11"/>
      <c r="O271" s="11">
        <v>2020</v>
      </c>
      <c r="P271" t="s">
        <v>5654</v>
      </c>
      <c r="Q271" s="11" t="s">
        <v>7588</v>
      </c>
      <c r="S271" t="s">
        <v>6227</v>
      </c>
      <c r="T271" t="s">
        <v>5842</v>
      </c>
      <c r="U271" t="s">
        <v>6227</v>
      </c>
      <c r="V271" t="s">
        <v>7240</v>
      </c>
    </row>
    <row r="272" spans="1:22" x14ac:dyDescent="0.4">
      <c r="A272" s="11"/>
      <c r="E272" s="11"/>
      <c r="F272" s="11"/>
      <c r="G272" s="11"/>
      <c r="O272" s="11">
        <v>2020</v>
      </c>
      <c r="P272" t="s">
        <v>5655</v>
      </c>
      <c r="Q272" s="11" t="s">
        <v>7588</v>
      </c>
      <c r="S272" t="s">
        <v>6229</v>
      </c>
      <c r="T272" t="s">
        <v>5840</v>
      </c>
      <c r="U272" t="s">
        <v>6229</v>
      </c>
      <c r="V272" t="s">
        <v>7241</v>
      </c>
    </row>
    <row r="273" spans="1:22" x14ac:dyDescent="0.4">
      <c r="A273" s="11"/>
      <c r="E273" s="11"/>
      <c r="F273" s="11"/>
      <c r="G273" s="11"/>
      <c r="O273" s="11">
        <v>2020</v>
      </c>
      <c r="P273" t="s">
        <v>5656</v>
      </c>
      <c r="Q273" s="11" t="s">
        <v>7588</v>
      </c>
      <c r="S273" t="s">
        <v>6231</v>
      </c>
      <c r="T273" t="s">
        <v>5838</v>
      </c>
      <c r="U273" t="s">
        <v>6231</v>
      </c>
      <c r="V273" t="s">
        <v>7242</v>
      </c>
    </row>
    <row r="274" spans="1:22" x14ac:dyDescent="0.4">
      <c r="A274" s="11"/>
      <c r="E274" s="11"/>
      <c r="F274" s="11"/>
      <c r="G274" s="11"/>
      <c r="O274" s="11">
        <v>2020</v>
      </c>
      <c r="P274" t="s">
        <v>5657</v>
      </c>
      <c r="Q274" s="11" t="s">
        <v>7588</v>
      </c>
      <c r="S274" t="s">
        <v>6233</v>
      </c>
      <c r="T274" t="s">
        <v>5852</v>
      </c>
      <c r="U274" t="s">
        <v>6233</v>
      </c>
      <c r="V274" t="s">
        <v>7243</v>
      </c>
    </row>
    <row r="275" spans="1:22" x14ac:dyDescent="0.4">
      <c r="A275" s="11"/>
      <c r="C275" s="11"/>
      <c r="E275" s="11"/>
      <c r="F275" s="11"/>
      <c r="G275" s="11"/>
      <c r="O275" s="11">
        <v>2020</v>
      </c>
      <c r="P275" t="s">
        <v>5658</v>
      </c>
      <c r="Q275" s="11" t="s">
        <v>7588</v>
      </c>
      <c r="S275" t="s">
        <v>6235</v>
      </c>
      <c r="T275" t="s">
        <v>5850</v>
      </c>
      <c r="U275" t="s">
        <v>6235</v>
      </c>
      <c r="V275" t="s">
        <v>7244</v>
      </c>
    </row>
    <row r="276" spans="1:22" x14ac:dyDescent="0.4">
      <c r="A276" s="11"/>
      <c r="C276" s="11"/>
      <c r="E276" s="11"/>
      <c r="F276" s="11"/>
      <c r="G276" s="11"/>
      <c r="O276" s="11">
        <v>2020</v>
      </c>
      <c r="P276" t="s">
        <v>5659</v>
      </c>
      <c r="Q276" s="11" t="s">
        <v>7588</v>
      </c>
      <c r="S276" t="s">
        <v>6237</v>
      </c>
      <c r="T276" t="s">
        <v>5856</v>
      </c>
      <c r="U276" t="s">
        <v>6237</v>
      </c>
      <c r="V276" t="s">
        <v>7245</v>
      </c>
    </row>
    <row r="277" spans="1:22" x14ac:dyDescent="0.4">
      <c r="A277" s="11"/>
      <c r="C277" s="11"/>
      <c r="E277" s="11"/>
      <c r="F277" s="11"/>
      <c r="G277" s="11"/>
      <c r="O277" s="11">
        <v>2020</v>
      </c>
      <c r="P277" t="s">
        <v>5660</v>
      </c>
      <c r="Q277" s="11" t="s">
        <v>7588</v>
      </c>
      <c r="S277" t="s">
        <v>6239</v>
      </c>
      <c r="T277" t="s">
        <v>5858</v>
      </c>
      <c r="U277" t="s">
        <v>6239</v>
      </c>
      <c r="V277" t="s">
        <v>7246</v>
      </c>
    </row>
    <row r="278" spans="1:22" x14ac:dyDescent="0.4">
      <c r="A278" s="11"/>
      <c r="C278" s="11"/>
      <c r="E278" s="11"/>
      <c r="F278" s="11"/>
      <c r="G278" s="11"/>
      <c r="O278" s="11">
        <v>2020</v>
      </c>
      <c r="P278" t="s">
        <v>5661</v>
      </c>
      <c r="Q278" s="11" t="s">
        <v>7588</v>
      </c>
      <c r="S278" t="s">
        <v>6241</v>
      </c>
      <c r="T278" t="s">
        <v>5860</v>
      </c>
      <c r="U278" t="s">
        <v>6241</v>
      </c>
      <c r="V278" t="s">
        <v>7247</v>
      </c>
    </row>
    <row r="279" spans="1:22" x14ac:dyDescent="0.4">
      <c r="A279" s="11"/>
      <c r="C279" s="11"/>
      <c r="E279" s="11"/>
      <c r="F279" s="11"/>
      <c r="G279" s="11"/>
      <c r="O279" s="11">
        <v>2020</v>
      </c>
      <c r="P279" t="s">
        <v>5662</v>
      </c>
      <c r="Q279" s="11" t="s">
        <v>7588</v>
      </c>
      <c r="S279" t="s">
        <v>6243</v>
      </c>
      <c r="T279" t="s">
        <v>5862</v>
      </c>
      <c r="U279" t="s">
        <v>6243</v>
      </c>
      <c r="V279" t="s">
        <v>7248</v>
      </c>
    </row>
    <row r="280" spans="1:22" x14ac:dyDescent="0.4">
      <c r="A280" s="11"/>
      <c r="C280" s="11"/>
      <c r="E280" s="11"/>
      <c r="F280" s="11"/>
      <c r="G280" s="11"/>
      <c r="O280" s="11">
        <v>2020</v>
      </c>
      <c r="P280" t="s">
        <v>5663</v>
      </c>
      <c r="Q280" s="11" t="s">
        <v>7588</v>
      </c>
      <c r="S280" t="s">
        <v>6245</v>
      </c>
      <c r="T280" t="s">
        <v>5864</v>
      </c>
      <c r="U280" t="s">
        <v>6245</v>
      </c>
      <c r="V280" t="s">
        <v>7249</v>
      </c>
    </row>
    <row r="281" spans="1:22" x14ac:dyDescent="0.4">
      <c r="A281" s="11"/>
      <c r="E281" s="11"/>
      <c r="F281" s="11"/>
      <c r="G281" s="11"/>
      <c r="O281" s="11">
        <v>2020</v>
      </c>
      <c r="P281" t="s">
        <v>5664</v>
      </c>
      <c r="Q281" s="11" t="s">
        <v>7588</v>
      </c>
      <c r="S281" t="s">
        <v>6247</v>
      </c>
      <c r="T281" t="s">
        <v>5866</v>
      </c>
      <c r="U281" t="s">
        <v>6247</v>
      </c>
      <c r="V281" t="s">
        <v>7250</v>
      </c>
    </row>
    <row r="282" spans="1:22" x14ac:dyDescent="0.4">
      <c r="A282" s="11"/>
      <c r="E282" s="11"/>
      <c r="F282" s="11"/>
      <c r="G282" s="11"/>
      <c r="O282" s="11">
        <v>2020</v>
      </c>
      <c r="P282" t="s">
        <v>5665</v>
      </c>
      <c r="Q282" s="11" t="s">
        <v>7588</v>
      </c>
      <c r="S282" t="s">
        <v>6249</v>
      </c>
      <c r="T282" t="s">
        <v>5868</v>
      </c>
      <c r="U282" t="s">
        <v>6249</v>
      </c>
      <c r="V282" t="s">
        <v>7251</v>
      </c>
    </row>
    <row r="283" spans="1:22" x14ac:dyDescent="0.4">
      <c r="A283" s="11"/>
      <c r="E283" s="11"/>
      <c r="F283" s="11"/>
      <c r="G283" s="11"/>
      <c r="O283" s="11">
        <v>2020</v>
      </c>
      <c r="P283" t="s">
        <v>5666</v>
      </c>
      <c r="Q283" s="11" t="s">
        <v>7588</v>
      </c>
      <c r="S283" t="s">
        <v>6251</v>
      </c>
      <c r="T283" t="s">
        <v>5870</v>
      </c>
      <c r="U283" t="s">
        <v>6251</v>
      </c>
      <c r="V283" t="s">
        <v>7252</v>
      </c>
    </row>
    <row r="284" spans="1:22" x14ac:dyDescent="0.4">
      <c r="A284" s="11"/>
      <c r="E284" s="11"/>
      <c r="F284" s="11"/>
      <c r="G284" s="11"/>
      <c r="O284" s="11">
        <v>2020</v>
      </c>
      <c r="P284" t="s">
        <v>5667</v>
      </c>
      <c r="Q284" s="11" t="s">
        <v>7588</v>
      </c>
      <c r="S284" t="s">
        <v>6253</v>
      </c>
      <c r="T284" t="s">
        <v>5873</v>
      </c>
      <c r="U284" t="s">
        <v>6253</v>
      </c>
      <c r="V284" t="s">
        <v>7253</v>
      </c>
    </row>
    <row r="285" spans="1:22" x14ac:dyDescent="0.4">
      <c r="A285" s="11"/>
      <c r="E285" s="11"/>
      <c r="F285" s="11"/>
      <c r="G285" s="11"/>
      <c r="O285" s="11">
        <v>2020</v>
      </c>
      <c r="P285" t="s">
        <v>5668</v>
      </c>
      <c r="Q285" s="11" t="s">
        <v>7588</v>
      </c>
      <c r="S285" t="s">
        <v>6255</v>
      </c>
      <c r="T285" t="s">
        <v>5875</v>
      </c>
      <c r="U285" t="s">
        <v>6255</v>
      </c>
      <c r="V285" t="s">
        <v>7254</v>
      </c>
    </row>
    <row r="286" spans="1:22" x14ac:dyDescent="0.4">
      <c r="A286" s="11"/>
      <c r="E286" s="11"/>
      <c r="F286" s="11"/>
      <c r="G286" s="11"/>
      <c r="O286" s="11">
        <v>2020</v>
      </c>
      <c r="P286" t="s">
        <v>5669</v>
      </c>
      <c r="Q286" s="11" t="s">
        <v>7588</v>
      </c>
      <c r="S286" t="s">
        <v>6257</v>
      </c>
      <c r="T286" t="s">
        <v>6796</v>
      </c>
      <c r="U286" t="s">
        <v>6257</v>
      </c>
      <c r="V286" t="s">
        <v>7255</v>
      </c>
    </row>
    <row r="287" spans="1:22" x14ac:dyDescent="0.4">
      <c r="A287" s="11"/>
      <c r="E287" s="11"/>
      <c r="F287" s="11"/>
      <c r="G287" s="11"/>
      <c r="O287" s="11">
        <v>2020</v>
      </c>
      <c r="P287" t="s">
        <v>5670</v>
      </c>
      <c r="Q287" s="11" t="s">
        <v>7588</v>
      </c>
      <c r="S287" t="s">
        <v>6259</v>
      </c>
      <c r="T287" t="s">
        <v>5877</v>
      </c>
      <c r="U287" t="s">
        <v>6259</v>
      </c>
      <c r="V287" t="s">
        <v>7256</v>
      </c>
    </row>
    <row r="288" spans="1:22" x14ac:dyDescent="0.4">
      <c r="A288" s="11"/>
      <c r="E288" s="11"/>
      <c r="F288" s="11"/>
      <c r="G288" s="11"/>
      <c r="O288" s="11">
        <v>2020</v>
      </c>
      <c r="P288" t="s">
        <v>5671</v>
      </c>
      <c r="Q288" s="11" t="s">
        <v>7588</v>
      </c>
      <c r="S288" t="s">
        <v>6261</v>
      </c>
      <c r="T288" t="s">
        <v>5883</v>
      </c>
      <c r="U288" t="s">
        <v>6261</v>
      </c>
      <c r="V288" t="s">
        <v>7257</v>
      </c>
    </row>
    <row r="289" spans="1:22" x14ac:dyDescent="0.4">
      <c r="A289" s="11"/>
      <c r="E289" s="11"/>
      <c r="F289" s="11"/>
      <c r="G289" s="11"/>
      <c r="O289" s="11">
        <v>2020</v>
      </c>
      <c r="P289" t="s">
        <v>5672</v>
      </c>
      <c r="Q289" s="11" t="s">
        <v>7588</v>
      </c>
      <c r="S289" t="s">
        <v>6263</v>
      </c>
      <c r="T289" t="s">
        <v>5881</v>
      </c>
      <c r="U289" t="s">
        <v>6263</v>
      </c>
      <c r="V289" t="s">
        <v>7258</v>
      </c>
    </row>
    <row r="290" spans="1:22" x14ac:dyDescent="0.4">
      <c r="A290" s="11"/>
      <c r="E290" s="11"/>
      <c r="F290" s="11"/>
      <c r="G290" s="11"/>
      <c r="O290" s="11">
        <v>2020</v>
      </c>
      <c r="P290" t="s">
        <v>5673</v>
      </c>
      <c r="Q290" s="11" t="s">
        <v>7588</v>
      </c>
      <c r="S290" t="s">
        <v>6265</v>
      </c>
      <c r="T290" t="s">
        <v>5879</v>
      </c>
      <c r="U290" t="s">
        <v>6265</v>
      </c>
      <c r="V290" t="s">
        <v>7259</v>
      </c>
    </row>
    <row r="291" spans="1:22" x14ac:dyDescent="0.4">
      <c r="A291" s="11"/>
      <c r="E291" s="11"/>
      <c r="F291" s="11"/>
      <c r="G291" s="11"/>
      <c r="O291" s="11">
        <v>2020</v>
      </c>
      <c r="P291" t="s">
        <v>5674</v>
      </c>
      <c r="Q291" s="11" t="s">
        <v>7588</v>
      </c>
      <c r="S291" t="s">
        <v>6267</v>
      </c>
      <c r="T291" t="s">
        <v>5886</v>
      </c>
      <c r="U291" t="s">
        <v>6267</v>
      </c>
      <c r="V291" t="s">
        <v>7260</v>
      </c>
    </row>
    <row r="292" spans="1:22" x14ac:dyDescent="0.4">
      <c r="A292" s="11"/>
      <c r="E292" s="11"/>
      <c r="F292" s="17"/>
      <c r="O292" s="11">
        <v>2020</v>
      </c>
      <c r="P292" t="s">
        <v>5675</v>
      </c>
      <c r="Q292" s="11" t="s">
        <v>7588</v>
      </c>
      <c r="S292" t="s">
        <v>6269</v>
      </c>
      <c r="T292" t="s">
        <v>5892</v>
      </c>
      <c r="U292" t="s">
        <v>6269</v>
      </c>
      <c r="V292" t="s">
        <v>7261</v>
      </c>
    </row>
    <row r="293" spans="1:22" x14ac:dyDescent="0.4">
      <c r="A293" s="11"/>
      <c r="E293" s="11"/>
      <c r="F293" s="17"/>
      <c r="O293" s="11">
        <v>2020</v>
      </c>
      <c r="P293" t="s">
        <v>5676</v>
      </c>
      <c r="Q293" s="11" t="s">
        <v>7588</v>
      </c>
      <c r="S293" t="s">
        <v>6271</v>
      </c>
      <c r="T293" t="s">
        <v>5888</v>
      </c>
      <c r="U293" t="s">
        <v>6271</v>
      </c>
      <c r="V293" t="s">
        <v>7262</v>
      </c>
    </row>
    <row r="294" spans="1:22" x14ac:dyDescent="0.4">
      <c r="A294" s="11"/>
      <c r="E294" s="11"/>
      <c r="F294" s="17"/>
      <c r="O294" s="11">
        <v>2020</v>
      </c>
      <c r="P294" t="s">
        <v>5677</v>
      </c>
      <c r="Q294" s="11" t="s">
        <v>7588</v>
      </c>
      <c r="S294" t="s">
        <v>6273</v>
      </c>
      <c r="T294" t="s">
        <v>5890</v>
      </c>
      <c r="U294" t="s">
        <v>6273</v>
      </c>
      <c r="V294" t="s">
        <v>7263</v>
      </c>
    </row>
    <row r="295" spans="1:22" x14ac:dyDescent="0.4">
      <c r="A295" s="11"/>
      <c r="E295" s="11"/>
      <c r="F295" s="17"/>
      <c r="O295" s="11">
        <v>2020</v>
      </c>
      <c r="P295" t="s">
        <v>5678</v>
      </c>
      <c r="Q295" s="11" t="s">
        <v>7588</v>
      </c>
      <c r="S295" t="s">
        <v>6275</v>
      </c>
      <c r="T295" t="s">
        <v>5894</v>
      </c>
      <c r="U295" t="s">
        <v>6275</v>
      </c>
      <c r="V295" t="s">
        <v>7264</v>
      </c>
    </row>
    <row r="296" spans="1:22" x14ac:dyDescent="0.4">
      <c r="A296" s="11"/>
      <c r="E296" s="11"/>
      <c r="F296" s="17"/>
      <c r="O296" s="11">
        <v>2020</v>
      </c>
      <c r="P296" t="s">
        <v>5679</v>
      </c>
      <c r="Q296" s="11" t="s">
        <v>7588</v>
      </c>
      <c r="S296" t="s">
        <v>6277</v>
      </c>
      <c r="T296" t="s">
        <v>5896</v>
      </c>
      <c r="U296" t="s">
        <v>6277</v>
      </c>
      <c r="V296" t="s">
        <v>7265</v>
      </c>
    </row>
    <row r="297" spans="1:22" x14ac:dyDescent="0.4">
      <c r="A297" s="11"/>
      <c r="E297" s="11"/>
      <c r="F297" s="17"/>
      <c r="O297" s="11">
        <v>2020</v>
      </c>
      <c r="P297" t="s">
        <v>5680</v>
      </c>
      <c r="Q297" s="11" t="s">
        <v>7588</v>
      </c>
      <c r="S297" t="s">
        <v>6279</v>
      </c>
      <c r="T297" t="s">
        <v>5900</v>
      </c>
      <c r="U297" t="s">
        <v>6279</v>
      </c>
      <c r="V297" t="s">
        <v>7266</v>
      </c>
    </row>
    <row r="298" spans="1:22" x14ac:dyDescent="0.4">
      <c r="A298" s="11"/>
      <c r="E298" s="11"/>
      <c r="F298" s="17"/>
      <c r="O298" s="11">
        <v>2020</v>
      </c>
      <c r="P298" t="s">
        <v>5681</v>
      </c>
      <c r="Q298" s="11" t="s">
        <v>7588</v>
      </c>
      <c r="S298" t="s">
        <v>6281</v>
      </c>
      <c r="T298" t="s">
        <v>5898</v>
      </c>
      <c r="U298" t="s">
        <v>6281</v>
      </c>
      <c r="V298" t="s">
        <v>7267</v>
      </c>
    </row>
    <row r="299" spans="1:22" x14ac:dyDescent="0.4">
      <c r="A299" s="11"/>
      <c r="E299" s="11"/>
      <c r="F299" s="17"/>
      <c r="O299" s="11">
        <v>2020</v>
      </c>
      <c r="P299" t="s">
        <v>5682</v>
      </c>
      <c r="Q299" s="11" t="s">
        <v>7588</v>
      </c>
      <c r="S299" t="s">
        <v>6283</v>
      </c>
      <c r="T299" t="s">
        <v>5906</v>
      </c>
      <c r="U299" t="s">
        <v>6283</v>
      </c>
      <c r="V299" t="s">
        <v>7268</v>
      </c>
    </row>
    <row r="300" spans="1:22" x14ac:dyDescent="0.4">
      <c r="A300" s="11"/>
      <c r="E300" s="11"/>
      <c r="F300" s="17"/>
      <c r="O300" s="11">
        <v>2020</v>
      </c>
      <c r="P300" t="s">
        <v>5683</v>
      </c>
      <c r="Q300" s="11" t="s">
        <v>7588</v>
      </c>
      <c r="S300" t="s">
        <v>6285</v>
      </c>
      <c r="T300" t="s">
        <v>5909</v>
      </c>
      <c r="U300" t="s">
        <v>6285</v>
      </c>
      <c r="V300" t="s">
        <v>7269</v>
      </c>
    </row>
    <row r="301" spans="1:22" x14ac:dyDescent="0.4">
      <c r="A301" s="11"/>
      <c r="E301" s="11"/>
      <c r="F301" s="17"/>
      <c r="O301" s="11">
        <v>2020</v>
      </c>
      <c r="P301" t="s">
        <v>5684</v>
      </c>
      <c r="Q301" s="11" t="s">
        <v>7588</v>
      </c>
      <c r="S301" t="s">
        <v>6287</v>
      </c>
      <c r="T301" t="s">
        <v>5918</v>
      </c>
      <c r="U301" t="s">
        <v>6287</v>
      </c>
      <c r="V301" t="s">
        <v>7270</v>
      </c>
    </row>
    <row r="302" spans="1:22" x14ac:dyDescent="0.4">
      <c r="A302" s="11"/>
      <c r="E302" s="11"/>
      <c r="F302" s="17"/>
      <c r="O302" s="11">
        <v>2020</v>
      </c>
      <c r="P302" t="s">
        <v>5685</v>
      </c>
      <c r="Q302" s="11" t="s">
        <v>7588</v>
      </c>
      <c r="S302" t="s">
        <v>6289</v>
      </c>
      <c r="T302" t="s">
        <v>5916</v>
      </c>
      <c r="U302" t="s">
        <v>6289</v>
      </c>
      <c r="V302" t="s">
        <v>7271</v>
      </c>
    </row>
    <row r="303" spans="1:22" x14ac:dyDescent="0.4">
      <c r="A303" s="11"/>
      <c r="E303" s="11"/>
      <c r="F303" s="17"/>
      <c r="O303" s="11">
        <v>2020</v>
      </c>
      <c r="P303" t="s">
        <v>5686</v>
      </c>
      <c r="Q303" s="11" t="s">
        <v>7588</v>
      </c>
      <c r="S303" t="s">
        <v>6291</v>
      </c>
      <c r="T303" t="s">
        <v>5913</v>
      </c>
      <c r="U303" t="s">
        <v>6291</v>
      </c>
      <c r="V303" t="s">
        <v>7272</v>
      </c>
    </row>
    <row r="304" spans="1:22" x14ac:dyDescent="0.4">
      <c r="A304" s="11"/>
      <c r="E304" s="11"/>
      <c r="F304" s="17"/>
      <c r="O304" s="11">
        <v>2020</v>
      </c>
      <c r="P304" t="s">
        <v>5687</v>
      </c>
      <c r="Q304" s="11" t="s">
        <v>7588</v>
      </c>
      <c r="S304" t="s">
        <v>6293</v>
      </c>
      <c r="T304" t="s">
        <v>5911</v>
      </c>
      <c r="U304" t="s">
        <v>6293</v>
      </c>
      <c r="V304" t="s">
        <v>7273</v>
      </c>
    </row>
    <row r="305" spans="1:22" x14ac:dyDescent="0.4">
      <c r="A305" s="11"/>
      <c r="E305" s="11"/>
      <c r="F305" s="17"/>
      <c r="O305" s="11">
        <v>2020</v>
      </c>
      <c r="P305" t="s">
        <v>5688</v>
      </c>
      <c r="Q305" s="11" t="s">
        <v>7588</v>
      </c>
      <c r="S305" t="s">
        <v>6295</v>
      </c>
      <c r="T305" t="s">
        <v>5920</v>
      </c>
      <c r="U305" t="s">
        <v>6295</v>
      </c>
      <c r="V305" t="s">
        <v>7274</v>
      </c>
    </row>
    <row r="306" spans="1:22" x14ac:dyDescent="0.4">
      <c r="A306" s="11"/>
      <c r="E306" s="11"/>
      <c r="F306" s="17"/>
      <c r="O306" s="11">
        <v>2020</v>
      </c>
      <c r="P306" t="s">
        <v>5689</v>
      </c>
      <c r="Q306" s="11" t="s">
        <v>7588</v>
      </c>
      <c r="S306" t="s">
        <v>6297</v>
      </c>
      <c r="T306" t="s">
        <v>5924</v>
      </c>
      <c r="U306" t="s">
        <v>6297</v>
      </c>
      <c r="V306" t="s">
        <v>7275</v>
      </c>
    </row>
    <row r="307" spans="1:22" x14ac:dyDescent="0.4">
      <c r="A307" s="11"/>
      <c r="E307" s="11"/>
      <c r="F307" s="17"/>
      <c r="O307" s="11">
        <v>2020</v>
      </c>
      <c r="P307" t="s">
        <v>5690</v>
      </c>
      <c r="Q307" s="11" t="s">
        <v>7588</v>
      </c>
      <c r="S307" t="s">
        <v>6299</v>
      </c>
      <c r="T307" t="s">
        <v>6797</v>
      </c>
      <c r="U307" t="s">
        <v>6299</v>
      </c>
      <c r="V307" t="s">
        <v>7276</v>
      </c>
    </row>
    <row r="308" spans="1:22" x14ac:dyDescent="0.4">
      <c r="A308" s="11"/>
      <c r="E308" s="11"/>
      <c r="F308" s="17"/>
      <c r="O308" s="11">
        <v>2020</v>
      </c>
      <c r="P308" t="s">
        <v>5691</v>
      </c>
      <c r="Q308" s="11" t="s">
        <v>7588</v>
      </c>
      <c r="S308" t="s">
        <v>6301</v>
      </c>
      <c r="T308" t="s">
        <v>6798</v>
      </c>
      <c r="U308" t="s">
        <v>6301</v>
      </c>
      <c r="V308" t="s">
        <v>7277</v>
      </c>
    </row>
    <row r="309" spans="1:22" x14ac:dyDescent="0.4">
      <c r="A309" s="11"/>
      <c r="E309" s="11"/>
      <c r="F309" s="17"/>
      <c r="O309" s="11">
        <v>2020</v>
      </c>
      <c r="P309" t="s">
        <v>5692</v>
      </c>
      <c r="Q309" s="11" t="s">
        <v>7588</v>
      </c>
      <c r="S309" t="s">
        <v>6303</v>
      </c>
      <c r="T309" t="s">
        <v>5922</v>
      </c>
      <c r="U309" t="s">
        <v>6303</v>
      </c>
      <c r="V309" t="s">
        <v>7278</v>
      </c>
    </row>
    <row r="310" spans="1:22" x14ac:dyDescent="0.4">
      <c r="A310" s="11"/>
      <c r="E310" s="11"/>
      <c r="F310" s="17"/>
      <c r="O310" s="11">
        <v>2020</v>
      </c>
      <c r="P310" t="s">
        <v>5693</v>
      </c>
      <c r="Q310" s="11" t="s">
        <v>7588</v>
      </c>
      <c r="S310" t="s">
        <v>6305</v>
      </c>
      <c r="T310" t="s">
        <v>5937</v>
      </c>
      <c r="U310" t="s">
        <v>6305</v>
      </c>
      <c r="V310" t="s">
        <v>7279</v>
      </c>
    </row>
    <row r="311" spans="1:22" x14ac:dyDescent="0.4">
      <c r="A311" s="11"/>
      <c r="E311" s="11"/>
      <c r="F311" s="17"/>
      <c r="O311" s="11">
        <v>2020</v>
      </c>
      <c r="P311" t="s">
        <v>5694</v>
      </c>
      <c r="Q311" s="11" t="s">
        <v>7588</v>
      </c>
      <c r="S311" t="s">
        <v>6306</v>
      </c>
      <c r="T311" t="s">
        <v>5935</v>
      </c>
      <c r="U311" t="s">
        <v>6306</v>
      </c>
      <c r="V311" t="s">
        <v>7280</v>
      </c>
    </row>
    <row r="312" spans="1:22" x14ac:dyDescent="0.4">
      <c r="A312" s="11"/>
      <c r="E312" s="11"/>
      <c r="F312" s="17"/>
      <c r="O312" s="11">
        <v>2020</v>
      </c>
      <c r="P312" t="s">
        <v>5695</v>
      </c>
      <c r="Q312" s="11" t="s">
        <v>7588</v>
      </c>
      <c r="S312" t="s">
        <v>6308</v>
      </c>
      <c r="T312" t="s">
        <v>5931</v>
      </c>
      <c r="U312" t="s">
        <v>6308</v>
      </c>
      <c r="V312" t="s">
        <v>7281</v>
      </c>
    </row>
    <row r="313" spans="1:22" x14ac:dyDescent="0.4">
      <c r="A313" s="11"/>
      <c r="E313" s="11"/>
      <c r="F313" s="17"/>
      <c r="O313" s="11">
        <v>2020</v>
      </c>
      <c r="P313" t="s">
        <v>5696</v>
      </c>
      <c r="Q313" s="11" t="s">
        <v>7588</v>
      </c>
      <c r="S313" t="s">
        <v>6309</v>
      </c>
      <c r="T313" t="s">
        <v>5929</v>
      </c>
      <c r="U313" t="s">
        <v>6309</v>
      </c>
      <c r="V313" t="s">
        <v>7282</v>
      </c>
    </row>
    <row r="314" spans="1:22" x14ac:dyDescent="0.4">
      <c r="A314" s="11"/>
      <c r="E314" s="11"/>
      <c r="F314" s="17"/>
      <c r="O314" s="11">
        <v>2020</v>
      </c>
      <c r="P314" t="s">
        <v>5697</v>
      </c>
      <c r="Q314" s="11" t="s">
        <v>7588</v>
      </c>
      <c r="S314" t="s">
        <v>6310</v>
      </c>
      <c r="T314" t="s">
        <v>5943</v>
      </c>
      <c r="U314" t="s">
        <v>6310</v>
      </c>
      <c r="V314" t="s">
        <v>7283</v>
      </c>
    </row>
    <row r="315" spans="1:22" x14ac:dyDescent="0.4">
      <c r="A315" s="11"/>
      <c r="E315" s="11"/>
      <c r="F315" s="17"/>
      <c r="O315" s="11">
        <v>2020</v>
      </c>
      <c r="P315" t="s">
        <v>5698</v>
      </c>
      <c r="Q315" s="11" t="s">
        <v>7588</v>
      </c>
      <c r="S315" t="s">
        <v>6312</v>
      </c>
      <c r="T315" t="s">
        <v>5945</v>
      </c>
      <c r="U315" t="s">
        <v>6312</v>
      </c>
      <c r="V315" t="s">
        <v>7284</v>
      </c>
    </row>
    <row r="316" spans="1:22" x14ac:dyDescent="0.4">
      <c r="A316" s="11"/>
      <c r="E316" s="11"/>
      <c r="F316" s="17"/>
      <c r="O316" s="11">
        <v>2020</v>
      </c>
      <c r="P316" t="s">
        <v>5699</v>
      </c>
      <c r="Q316" s="11" t="s">
        <v>7588</v>
      </c>
      <c r="S316" t="s">
        <v>6314</v>
      </c>
      <c r="T316" t="s">
        <v>5947</v>
      </c>
      <c r="U316" t="s">
        <v>6314</v>
      </c>
      <c r="V316" t="s">
        <v>7285</v>
      </c>
    </row>
    <row r="317" spans="1:22" x14ac:dyDescent="0.4">
      <c r="A317" s="11"/>
      <c r="E317" s="11"/>
      <c r="F317" s="17"/>
      <c r="O317" s="11">
        <v>2020</v>
      </c>
      <c r="P317" t="s">
        <v>5700</v>
      </c>
      <c r="Q317" s="11" t="s">
        <v>7588</v>
      </c>
      <c r="S317" t="s">
        <v>6316</v>
      </c>
      <c r="T317" t="s">
        <v>5949</v>
      </c>
      <c r="U317" t="s">
        <v>6316</v>
      </c>
      <c r="V317" t="s">
        <v>7286</v>
      </c>
    </row>
    <row r="318" spans="1:22" x14ac:dyDescent="0.4">
      <c r="A318" s="11"/>
      <c r="E318" s="11"/>
      <c r="F318" s="17"/>
      <c r="O318" s="11">
        <v>2020</v>
      </c>
      <c r="P318" t="s">
        <v>5701</v>
      </c>
      <c r="Q318" s="11" t="s">
        <v>7588</v>
      </c>
      <c r="S318" t="s">
        <v>6318</v>
      </c>
      <c r="T318" t="s">
        <v>5957</v>
      </c>
      <c r="U318" t="s">
        <v>6318</v>
      </c>
      <c r="V318" t="s">
        <v>7287</v>
      </c>
    </row>
    <row r="319" spans="1:22" x14ac:dyDescent="0.4">
      <c r="A319" s="11"/>
      <c r="E319" s="11"/>
      <c r="F319" s="17"/>
      <c r="O319" s="11">
        <v>2020</v>
      </c>
      <c r="P319" t="s">
        <v>5702</v>
      </c>
      <c r="Q319" s="11" t="s">
        <v>7588</v>
      </c>
      <c r="S319" t="s">
        <v>6320</v>
      </c>
      <c r="T319" t="s">
        <v>5951</v>
      </c>
      <c r="U319" t="s">
        <v>6320</v>
      </c>
      <c r="V319" t="s">
        <v>7288</v>
      </c>
    </row>
    <row r="320" spans="1:22" x14ac:dyDescent="0.4">
      <c r="A320" s="11"/>
      <c r="E320" s="11"/>
      <c r="F320" s="17"/>
      <c r="O320" s="11">
        <v>2020</v>
      </c>
      <c r="P320" t="s">
        <v>5703</v>
      </c>
      <c r="Q320" s="11" t="s">
        <v>7588</v>
      </c>
      <c r="S320" t="s">
        <v>6322</v>
      </c>
      <c r="T320" t="s">
        <v>5959</v>
      </c>
      <c r="U320" t="s">
        <v>6322</v>
      </c>
      <c r="V320" t="s">
        <v>7289</v>
      </c>
    </row>
    <row r="321" spans="1:22" x14ac:dyDescent="0.4">
      <c r="A321" s="11"/>
      <c r="E321" s="11"/>
      <c r="F321" s="17"/>
      <c r="O321" s="11">
        <v>2020</v>
      </c>
      <c r="P321" t="s">
        <v>5704</v>
      </c>
      <c r="Q321" s="11" t="s">
        <v>7588</v>
      </c>
      <c r="S321" t="s">
        <v>6323</v>
      </c>
      <c r="T321" t="s">
        <v>5955</v>
      </c>
      <c r="U321" t="s">
        <v>6323</v>
      </c>
      <c r="V321" t="s">
        <v>7290</v>
      </c>
    </row>
    <row r="322" spans="1:22" x14ac:dyDescent="0.4">
      <c r="A322" s="11"/>
      <c r="E322" s="11"/>
      <c r="F322" s="17"/>
      <c r="O322" s="11">
        <v>2020</v>
      </c>
      <c r="P322" t="s">
        <v>5705</v>
      </c>
      <c r="Q322" s="11" t="s">
        <v>7588</v>
      </c>
      <c r="S322" t="s">
        <v>6324</v>
      </c>
      <c r="T322" t="s">
        <v>5961</v>
      </c>
      <c r="U322" t="s">
        <v>6324</v>
      </c>
      <c r="V322" t="s">
        <v>7291</v>
      </c>
    </row>
    <row r="323" spans="1:22" x14ac:dyDescent="0.4">
      <c r="A323" s="11"/>
      <c r="E323" s="11"/>
      <c r="F323" s="17"/>
      <c r="O323" s="11">
        <v>2020</v>
      </c>
      <c r="P323" t="s">
        <v>5706</v>
      </c>
      <c r="Q323" s="11" t="s">
        <v>7588</v>
      </c>
      <c r="S323" t="s">
        <v>6326</v>
      </c>
      <c r="T323" t="s">
        <v>5963</v>
      </c>
      <c r="U323" t="s">
        <v>6326</v>
      </c>
      <c r="V323" t="s">
        <v>7292</v>
      </c>
    </row>
    <row r="324" spans="1:22" x14ac:dyDescent="0.4">
      <c r="A324" s="11"/>
      <c r="E324" s="11"/>
      <c r="F324" s="17"/>
      <c r="O324" s="11">
        <v>2020</v>
      </c>
      <c r="P324" t="s">
        <v>5707</v>
      </c>
      <c r="Q324" s="11" t="s">
        <v>7588</v>
      </c>
      <c r="S324" t="s">
        <v>6328</v>
      </c>
      <c r="T324" t="s">
        <v>5966</v>
      </c>
      <c r="U324" t="s">
        <v>6328</v>
      </c>
      <c r="V324" t="s">
        <v>7293</v>
      </c>
    </row>
    <row r="325" spans="1:22" x14ac:dyDescent="0.4">
      <c r="A325" s="11"/>
      <c r="E325" s="11"/>
      <c r="F325" s="17"/>
      <c r="O325" s="11">
        <v>2020</v>
      </c>
      <c r="P325" t="s">
        <v>7448</v>
      </c>
      <c r="Q325" s="11" t="str">
        <f>VLOOKUP(P325,$V$2:$V$615,1,0)</f>
        <v>AMAZ0478_249-2961549-6982226.pdf</v>
      </c>
      <c r="S325" t="s">
        <v>6330</v>
      </c>
      <c r="T325" t="s">
        <v>5968</v>
      </c>
      <c r="U325" t="s">
        <v>6330</v>
      </c>
      <c r="V325" t="s">
        <v>7294</v>
      </c>
    </row>
    <row r="326" spans="1:22" x14ac:dyDescent="0.4">
      <c r="A326" s="11"/>
      <c r="E326" s="11"/>
      <c r="F326" s="17"/>
      <c r="O326" s="11">
        <v>2020</v>
      </c>
      <c r="P326" t="s">
        <v>5708</v>
      </c>
      <c r="Q326" s="11" t="s">
        <v>7588</v>
      </c>
      <c r="S326" t="s">
        <v>6332</v>
      </c>
      <c r="T326" t="s">
        <v>6799</v>
      </c>
      <c r="U326" t="s">
        <v>6332</v>
      </c>
      <c r="V326" t="s">
        <v>7295</v>
      </c>
    </row>
    <row r="327" spans="1:22" x14ac:dyDescent="0.4">
      <c r="A327" s="11"/>
      <c r="E327" s="11"/>
      <c r="F327" s="17"/>
      <c r="O327" s="11">
        <v>2020</v>
      </c>
      <c r="P327" t="s">
        <v>7445</v>
      </c>
      <c r="Q327" s="11" t="str">
        <f>VLOOKUP(P327,$V$2:$V$615,1,0)</f>
        <v>AMAZ0475_D01-9108480-3356213.pdf</v>
      </c>
      <c r="S327" t="s">
        <v>6334</v>
      </c>
      <c r="T327" t="s">
        <v>5970</v>
      </c>
      <c r="U327" t="s">
        <v>6334</v>
      </c>
      <c r="V327" t="s">
        <v>7296</v>
      </c>
    </row>
    <row r="328" spans="1:22" x14ac:dyDescent="0.4">
      <c r="A328" s="11"/>
      <c r="E328" s="11"/>
      <c r="F328" s="17"/>
      <c r="O328" s="11">
        <v>2020</v>
      </c>
      <c r="P328" t="s">
        <v>5709</v>
      </c>
      <c r="Q328" s="11" t="s">
        <v>7588</v>
      </c>
      <c r="S328" t="s">
        <v>6336</v>
      </c>
      <c r="T328" t="s">
        <v>5972</v>
      </c>
      <c r="U328" t="s">
        <v>6336</v>
      </c>
      <c r="V328" t="s">
        <v>7297</v>
      </c>
    </row>
    <row r="329" spans="1:22" x14ac:dyDescent="0.4">
      <c r="A329" s="11"/>
      <c r="E329" s="11"/>
      <c r="F329" s="17"/>
      <c r="O329" s="11">
        <v>2020</v>
      </c>
      <c r="P329" t="s">
        <v>5710</v>
      </c>
      <c r="Q329" s="11" t="s">
        <v>7588</v>
      </c>
      <c r="S329" t="s">
        <v>6338</v>
      </c>
      <c r="T329" t="s">
        <v>5974</v>
      </c>
      <c r="U329" t="s">
        <v>6338</v>
      </c>
      <c r="V329" t="s">
        <v>7298</v>
      </c>
    </row>
    <row r="330" spans="1:22" x14ac:dyDescent="0.4">
      <c r="A330" s="11"/>
      <c r="E330" s="11"/>
      <c r="F330" s="17"/>
      <c r="O330" s="11">
        <v>2020</v>
      </c>
      <c r="P330" t="s">
        <v>5711</v>
      </c>
      <c r="Q330" s="11" t="s">
        <v>7588</v>
      </c>
      <c r="S330" t="s">
        <v>6340</v>
      </c>
      <c r="T330" t="s">
        <v>5976</v>
      </c>
      <c r="U330" t="s">
        <v>6340</v>
      </c>
      <c r="V330" t="s">
        <v>7299</v>
      </c>
    </row>
    <row r="331" spans="1:22" x14ac:dyDescent="0.4">
      <c r="A331" s="11"/>
      <c r="E331" s="11"/>
      <c r="F331" s="17"/>
      <c r="O331" s="11">
        <v>2020</v>
      </c>
      <c r="P331" t="s">
        <v>5712</v>
      </c>
      <c r="Q331" s="11" t="s">
        <v>7588</v>
      </c>
      <c r="S331" t="s">
        <v>6342</v>
      </c>
      <c r="T331" t="s">
        <v>5978</v>
      </c>
      <c r="U331" t="s">
        <v>6342</v>
      </c>
      <c r="V331" t="s">
        <v>7300</v>
      </c>
    </row>
    <row r="332" spans="1:22" x14ac:dyDescent="0.4">
      <c r="A332" s="11"/>
      <c r="E332" s="11"/>
      <c r="F332" s="17"/>
      <c r="O332" s="11">
        <v>2020</v>
      </c>
      <c r="P332" t="s">
        <v>7427</v>
      </c>
      <c r="Q332" s="11" t="str">
        <f>VLOOKUP(P332,$V$2:$V$615,1,0)</f>
        <v>AMAZ0457_249-4069384-2234261.pdf</v>
      </c>
      <c r="S332" t="s">
        <v>6344</v>
      </c>
      <c r="T332" t="s">
        <v>5980</v>
      </c>
      <c r="U332" t="s">
        <v>6344</v>
      </c>
      <c r="V332" t="s">
        <v>7301</v>
      </c>
    </row>
    <row r="333" spans="1:22" x14ac:dyDescent="0.4">
      <c r="A333" s="11"/>
      <c r="E333" s="11"/>
      <c r="F333" s="17"/>
      <c r="O333" s="11">
        <v>2020</v>
      </c>
      <c r="P333" t="s">
        <v>7430</v>
      </c>
      <c r="Q333" s="11" t="str">
        <f>VLOOKUP(P333,$V$2:$V$615,1,0)</f>
        <v>AMAZ0460_249-6469627-9597416.pdf</v>
      </c>
      <c r="S333" t="s">
        <v>6346</v>
      </c>
      <c r="T333" t="s">
        <v>5982</v>
      </c>
      <c r="U333" t="s">
        <v>6346</v>
      </c>
      <c r="V333" t="s">
        <v>7302</v>
      </c>
    </row>
    <row r="334" spans="1:22" x14ac:dyDescent="0.4">
      <c r="A334" s="11"/>
      <c r="E334" s="11"/>
      <c r="F334" s="17"/>
      <c r="O334" s="11">
        <v>2020</v>
      </c>
      <c r="P334" t="s">
        <v>7429</v>
      </c>
      <c r="Q334" s="11" t="str">
        <f>VLOOKUP(P334,$V$2:$V$615,1,0)</f>
        <v>AMAZ0459_249-7475351-5200649.pdf</v>
      </c>
      <c r="S334" t="s">
        <v>6348</v>
      </c>
      <c r="T334" t="s">
        <v>5984</v>
      </c>
      <c r="U334" t="s">
        <v>6348</v>
      </c>
      <c r="V334" t="s">
        <v>7303</v>
      </c>
    </row>
    <row r="335" spans="1:22" x14ac:dyDescent="0.4">
      <c r="A335" s="11"/>
      <c r="E335" s="11"/>
      <c r="F335" s="17"/>
      <c r="O335" s="11">
        <v>2020</v>
      </c>
      <c r="P335" t="s">
        <v>5713</v>
      </c>
      <c r="Q335" s="11" t="s">
        <v>7588</v>
      </c>
      <c r="S335" t="s">
        <v>6350</v>
      </c>
      <c r="T335" t="s">
        <v>5986</v>
      </c>
      <c r="U335" t="s">
        <v>6350</v>
      </c>
      <c r="V335" t="s">
        <v>7304</v>
      </c>
    </row>
    <row r="336" spans="1:22" x14ac:dyDescent="0.4">
      <c r="A336" s="11"/>
      <c r="E336" s="11"/>
      <c r="F336" s="17"/>
      <c r="O336" s="11">
        <v>2020</v>
      </c>
      <c r="P336" t="s">
        <v>7428</v>
      </c>
      <c r="Q336" s="11" t="str">
        <f>VLOOKUP(P336,$V$2:$V$615,1,0)</f>
        <v>AMAZ0458_249-6089728-6180611.pdf</v>
      </c>
      <c r="S336" t="s">
        <v>6352</v>
      </c>
      <c r="T336" t="s">
        <v>5990</v>
      </c>
      <c r="U336" t="s">
        <v>6352</v>
      </c>
      <c r="V336" t="s">
        <v>7305</v>
      </c>
    </row>
    <row r="337" spans="1:22" x14ac:dyDescent="0.4">
      <c r="A337" s="11"/>
      <c r="E337" s="11"/>
      <c r="F337" s="17"/>
      <c r="O337" s="11">
        <v>2020</v>
      </c>
      <c r="P337" t="s">
        <v>7433</v>
      </c>
      <c r="Q337" s="11" t="str">
        <f>VLOOKUP(P337,$V$2:$V$615,1,0)</f>
        <v>AMAZ0463_249-8567356-0470220.pdf</v>
      </c>
      <c r="S337" t="s">
        <v>6354</v>
      </c>
      <c r="T337" t="s">
        <v>5998</v>
      </c>
      <c r="U337" t="s">
        <v>6354</v>
      </c>
      <c r="V337" t="s">
        <v>7306</v>
      </c>
    </row>
    <row r="338" spans="1:22" x14ac:dyDescent="0.4">
      <c r="A338" s="11"/>
      <c r="E338" s="11"/>
      <c r="F338" s="17"/>
      <c r="O338" s="11">
        <v>2020</v>
      </c>
      <c r="P338" t="s">
        <v>7426</v>
      </c>
      <c r="Q338" s="11" t="str">
        <f>VLOOKUP(P338,$V$2:$V$615,1,0)</f>
        <v>AMAZ0456_249-8648777-2959845.pdf</v>
      </c>
      <c r="S338" t="s">
        <v>6356</v>
      </c>
      <c r="T338" t="s">
        <v>5996</v>
      </c>
      <c r="U338" t="s">
        <v>6356</v>
      </c>
      <c r="V338" t="s">
        <v>7307</v>
      </c>
    </row>
    <row r="339" spans="1:22" x14ac:dyDescent="0.4">
      <c r="A339" s="11"/>
      <c r="E339" s="11"/>
      <c r="F339" s="17"/>
      <c r="O339" s="11">
        <v>2020</v>
      </c>
      <c r="P339" t="s">
        <v>7440</v>
      </c>
      <c r="Q339" s="11" t="str">
        <f>VLOOKUP(P339,$V$2:$V$615,1,0)</f>
        <v>AMAZ0470_250-3846187-0471014.pdf</v>
      </c>
      <c r="S339" t="s">
        <v>6358</v>
      </c>
      <c r="T339" t="s">
        <v>6000</v>
      </c>
      <c r="U339" t="s">
        <v>6358</v>
      </c>
      <c r="V339" t="s">
        <v>7308</v>
      </c>
    </row>
    <row r="340" spans="1:22" x14ac:dyDescent="0.4">
      <c r="A340" s="11"/>
      <c r="E340" s="11"/>
      <c r="F340" s="17"/>
      <c r="O340" s="11">
        <v>2020</v>
      </c>
      <c r="P340" t="s">
        <v>5714</v>
      </c>
      <c r="Q340" s="11" t="s">
        <v>7588</v>
      </c>
      <c r="S340" t="s">
        <v>6360</v>
      </c>
      <c r="T340" t="s">
        <v>5994</v>
      </c>
      <c r="U340" t="s">
        <v>6360</v>
      </c>
      <c r="V340" t="s">
        <v>7309</v>
      </c>
    </row>
    <row r="341" spans="1:22" x14ac:dyDescent="0.4">
      <c r="A341" s="11"/>
      <c r="E341" s="11"/>
      <c r="F341" s="17"/>
      <c r="O341" s="11">
        <v>2020</v>
      </c>
      <c r="P341" t="s">
        <v>7439</v>
      </c>
      <c r="Q341" s="11" t="str">
        <f>VLOOKUP(P341,$V$2:$V$615,1,0)</f>
        <v>AMAZ0469_250-4995905-5388629.pdf</v>
      </c>
      <c r="S341" t="s">
        <v>6362</v>
      </c>
      <c r="T341" t="s">
        <v>5992</v>
      </c>
      <c r="U341" t="s">
        <v>6362</v>
      </c>
      <c r="V341" t="s">
        <v>7310</v>
      </c>
    </row>
    <row r="342" spans="1:22" x14ac:dyDescent="0.4">
      <c r="A342" s="11"/>
      <c r="E342" s="11"/>
      <c r="F342" s="17"/>
      <c r="O342" s="11">
        <v>2020</v>
      </c>
      <c r="P342" t="s">
        <v>5715</v>
      </c>
      <c r="Q342" s="11" t="s">
        <v>7588</v>
      </c>
      <c r="S342" t="s">
        <v>6364</v>
      </c>
      <c r="T342" t="s">
        <v>6002</v>
      </c>
      <c r="U342" t="s">
        <v>6364</v>
      </c>
      <c r="V342" t="s">
        <v>7311</v>
      </c>
    </row>
    <row r="343" spans="1:22" x14ac:dyDescent="0.4">
      <c r="A343" s="11"/>
      <c r="E343" s="11"/>
      <c r="F343" s="17"/>
      <c r="O343" s="11">
        <v>2020</v>
      </c>
      <c r="P343" t="s">
        <v>7410</v>
      </c>
      <c r="Q343" s="11" t="str">
        <f>VLOOKUP(P343,$V$2:$V$615,1,0)</f>
        <v>AMAZ0440_503-3722789-3516648.pdf</v>
      </c>
      <c r="S343" t="s">
        <v>6366</v>
      </c>
      <c r="T343" t="s">
        <v>6004</v>
      </c>
      <c r="U343" t="s">
        <v>6366</v>
      </c>
      <c r="V343" t="s">
        <v>7312</v>
      </c>
    </row>
    <row r="344" spans="1:22" x14ac:dyDescent="0.4">
      <c r="A344" s="11"/>
      <c r="E344" s="11"/>
      <c r="F344" s="17"/>
      <c r="O344" s="11">
        <v>2020</v>
      </c>
      <c r="P344" t="s">
        <v>7406</v>
      </c>
      <c r="Q344" s="11" t="str">
        <f>VLOOKUP(P344,$V$2:$V$615,1,0)</f>
        <v>AMAZ0436_503-3873145-6199069.pdf</v>
      </c>
      <c r="S344" t="s">
        <v>6368</v>
      </c>
      <c r="T344" t="s">
        <v>6017</v>
      </c>
      <c r="U344" t="s">
        <v>6368</v>
      </c>
      <c r="V344" t="s">
        <v>7313</v>
      </c>
    </row>
    <row r="345" spans="1:22" x14ac:dyDescent="0.4">
      <c r="A345" s="11"/>
      <c r="E345" s="11"/>
      <c r="F345" s="17"/>
      <c r="O345" s="11">
        <v>2020</v>
      </c>
      <c r="P345" t="s">
        <v>5716</v>
      </c>
      <c r="Q345" s="11" t="s">
        <v>7588</v>
      </c>
      <c r="S345" t="s">
        <v>6370</v>
      </c>
      <c r="T345" t="s">
        <v>6006</v>
      </c>
      <c r="U345" t="s">
        <v>6370</v>
      </c>
      <c r="V345" t="s">
        <v>7314</v>
      </c>
    </row>
    <row r="346" spans="1:22" x14ac:dyDescent="0.4">
      <c r="A346" s="11"/>
      <c r="E346" s="11"/>
      <c r="F346" s="17"/>
      <c r="O346" s="11">
        <v>2020</v>
      </c>
      <c r="P346" t="s">
        <v>7409</v>
      </c>
      <c r="Q346" s="11" t="str">
        <f>VLOOKUP(P346,$V$2:$V$615,1,0)</f>
        <v>AMAZ0439_503-4125461-5391827.pdf</v>
      </c>
      <c r="S346" t="s">
        <v>6372</v>
      </c>
      <c r="T346" t="s">
        <v>6011</v>
      </c>
      <c r="U346" t="s">
        <v>6372</v>
      </c>
      <c r="V346" t="s">
        <v>7315</v>
      </c>
    </row>
    <row r="347" spans="1:22" x14ac:dyDescent="0.4">
      <c r="A347" s="11"/>
      <c r="E347" s="11"/>
      <c r="F347" s="17"/>
      <c r="O347" s="11">
        <v>2020</v>
      </c>
      <c r="P347" t="s">
        <v>7408</v>
      </c>
      <c r="Q347" s="11" t="str">
        <f>VLOOKUP(P347,$V$2:$V$615,1,0)</f>
        <v>AMAZ0438_503-6197478-9180657.pdf</v>
      </c>
      <c r="S347" t="s">
        <v>6374</v>
      </c>
      <c r="T347" t="s">
        <v>6008</v>
      </c>
      <c r="U347" t="s">
        <v>6374</v>
      </c>
      <c r="V347" t="s">
        <v>7316</v>
      </c>
    </row>
    <row r="348" spans="1:22" x14ac:dyDescent="0.4">
      <c r="A348" s="11"/>
      <c r="E348" s="11"/>
      <c r="F348" s="17"/>
      <c r="O348" s="11">
        <v>2020</v>
      </c>
      <c r="P348" t="s">
        <v>7407</v>
      </c>
      <c r="Q348" s="11" t="str">
        <f>VLOOKUP(P348,$V$2:$V$615,1,0)</f>
        <v>AMAZ0437_503-6585738-1590219.pdf</v>
      </c>
      <c r="S348" t="s">
        <v>6376</v>
      </c>
      <c r="T348" t="s">
        <v>6013</v>
      </c>
      <c r="U348" t="s">
        <v>6376</v>
      </c>
      <c r="V348" t="s">
        <v>7317</v>
      </c>
    </row>
    <row r="349" spans="1:22" x14ac:dyDescent="0.4">
      <c r="A349" s="11"/>
      <c r="E349" s="11"/>
      <c r="F349" s="17"/>
      <c r="O349" s="11">
        <v>2020</v>
      </c>
      <c r="P349" t="s">
        <v>7403</v>
      </c>
      <c r="Q349" s="11" t="str">
        <f>VLOOKUP(P349,$V$2:$V$615,1,0)</f>
        <v>AMAZ0433_503-6868345-4393454.pdf</v>
      </c>
      <c r="S349" t="s">
        <v>6377</v>
      </c>
      <c r="T349" t="s">
        <v>6019</v>
      </c>
      <c r="U349" t="s">
        <v>6377</v>
      </c>
      <c r="V349" t="s">
        <v>7318</v>
      </c>
    </row>
    <row r="350" spans="1:22" x14ac:dyDescent="0.4">
      <c r="A350" s="11"/>
      <c r="E350" s="11"/>
      <c r="F350" s="17"/>
      <c r="O350" s="11">
        <v>2020</v>
      </c>
      <c r="P350" t="s">
        <v>7401</v>
      </c>
      <c r="Q350" s="11" t="str">
        <f>VLOOKUP(P350,$V$2:$V$615,1,0)</f>
        <v>AMAZ0431_503-9252985-6207822.pdf</v>
      </c>
      <c r="S350" t="s">
        <v>6379</v>
      </c>
      <c r="T350" t="s">
        <v>6021</v>
      </c>
      <c r="U350" t="s">
        <v>6379</v>
      </c>
      <c r="V350" t="s">
        <v>7319</v>
      </c>
    </row>
    <row r="351" spans="1:22" x14ac:dyDescent="0.4">
      <c r="A351" s="11"/>
      <c r="E351" s="11"/>
      <c r="F351" s="17"/>
      <c r="O351" s="11">
        <v>2019</v>
      </c>
      <c r="P351" s="11" t="s">
        <v>7336</v>
      </c>
      <c r="Q351" s="11" t="str">
        <f>VLOOKUP(P351,$V$2:$V$615,1,0)</f>
        <v>AMAZ0366_503-5539219-6802211.pdf</v>
      </c>
      <c r="S351" t="s">
        <v>6381</v>
      </c>
      <c r="T351" t="s">
        <v>6023</v>
      </c>
      <c r="U351" t="s">
        <v>6381</v>
      </c>
      <c r="V351" t="s">
        <v>7320</v>
      </c>
    </row>
    <row r="352" spans="1:22" x14ac:dyDescent="0.4">
      <c r="A352" s="11"/>
      <c r="E352" s="11"/>
      <c r="F352" s="17"/>
      <c r="O352" s="11">
        <v>2019</v>
      </c>
      <c r="P352" s="11" t="s">
        <v>7339</v>
      </c>
      <c r="Q352" s="11" t="str">
        <f>VLOOKUP(P352,$V$2:$V$615,1,0)</f>
        <v>AMAZ0369_249-4429524-8495866.pdf</v>
      </c>
      <c r="S352" t="s">
        <v>6383</v>
      </c>
      <c r="T352" t="s">
        <v>6027</v>
      </c>
      <c r="U352" t="s">
        <v>6383</v>
      </c>
      <c r="V352" t="s">
        <v>7321</v>
      </c>
    </row>
    <row r="353" spans="1:22" x14ac:dyDescent="0.4">
      <c r="A353" s="11"/>
      <c r="E353" s="11"/>
      <c r="F353" s="17"/>
      <c r="O353" s="11">
        <v>2019</v>
      </c>
      <c r="P353" s="11" t="s">
        <v>7338</v>
      </c>
      <c r="Q353" s="11" t="str">
        <f>VLOOKUP(P353,$V$2:$V$615,1,0)</f>
        <v>AMAZ0368_D01-1623752-6629808.pdf</v>
      </c>
      <c r="S353" t="s">
        <v>6385</v>
      </c>
      <c r="T353" t="s">
        <v>6030</v>
      </c>
      <c r="U353" t="s">
        <v>6385</v>
      </c>
      <c r="V353" t="s">
        <v>7322</v>
      </c>
    </row>
    <row r="354" spans="1:22" x14ac:dyDescent="0.4">
      <c r="A354" s="11"/>
      <c r="E354" s="11"/>
      <c r="F354" s="17"/>
      <c r="O354" s="11">
        <v>2019</v>
      </c>
      <c r="P354" s="11" t="s">
        <v>7348</v>
      </c>
      <c r="Q354" s="11" t="str">
        <f>VLOOKUP(P354,$V$2:$V$615,1,0)</f>
        <v>AMAZ0378_249-4585238-3568640.pdf</v>
      </c>
      <c r="S354" t="s">
        <v>6387</v>
      </c>
      <c r="T354" t="s">
        <v>6032</v>
      </c>
      <c r="U354" t="s">
        <v>6387</v>
      </c>
      <c r="V354" t="s">
        <v>7323</v>
      </c>
    </row>
    <row r="355" spans="1:22" x14ac:dyDescent="0.4">
      <c r="A355" s="11"/>
      <c r="E355" s="11"/>
      <c r="F355" s="17"/>
      <c r="O355" s="11">
        <v>2019</v>
      </c>
      <c r="P355" s="11" t="s">
        <v>7349</v>
      </c>
      <c r="Q355" s="11" t="str">
        <f>VLOOKUP(P355,$V$2:$V$615,1,0)</f>
        <v>AMAZ0379_249-7180077-4370247.pdf</v>
      </c>
      <c r="S355" t="s">
        <v>6389</v>
      </c>
      <c r="T355" t="s">
        <v>6034</v>
      </c>
      <c r="U355" t="s">
        <v>6389</v>
      </c>
      <c r="V355" t="s">
        <v>7324</v>
      </c>
    </row>
    <row r="356" spans="1:22" x14ac:dyDescent="0.4">
      <c r="A356" s="11"/>
      <c r="E356" s="11"/>
      <c r="F356" s="17"/>
      <c r="O356" s="11">
        <v>2019</v>
      </c>
      <c r="P356" s="11" t="s">
        <v>7347</v>
      </c>
      <c r="Q356" s="11" t="str">
        <f>VLOOKUP(P356,$V$2:$V$615,1,0)</f>
        <v>AMAZ0377_249-1911156-7877429.pdf</v>
      </c>
      <c r="S356" t="s">
        <v>6391</v>
      </c>
      <c r="T356" t="s">
        <v>6036</v>
      </c>
      <c r="U356" t="s">
        <v>6391</v>
      </c>
      <c r="V356" t="s">
        <v>7325</v>
      </c>
    </row>
    <row r="357" spans="1:22" x14ac:dyDescent="0.4">
      <c r="A357" s="11"/>
      <c r="E357" s="11"/>
      <c r="F357" s="17"/>
      <c r="O357" s="11">
        <v>2019</v>
      </c>
      <c r="P357" s="11" t="s">
        <v>7345</v>
      </c>
      <c r="Q357" s="11" t="str">
        <f>VLOOKUP(P357,$V$2:$V$615,1,0)</f>
        <v>AMAZ0375_249-8901004-6665467.pdf</v>
      </c>
      <c r="S357" t="s">
        <v>6393</v>
      </c>
      <c r="T357" t="s">
        <v>6039</v>
      </c>
      <c r="U357" t="s">
        <v>6393</v>
      </c>
      <c r="V357" t="s">
        <v>7326</v>
      </c>
    </row>
    <row r="358" spans="1:22" x14ac:dyDescent="0.4">
      <c r="A358" s="11"/>
      <c r="E358" s="11"/>
      <c r="F358" s="17"/>
      <c r="O358" s="11">
        <v>2019</v>
      </c>
      <c r="P358" s="11" t="s">
        <v>7350</v>
      </c>
      <c r="Q358" s="11" t="str">
        <f>VLOOKUP(P358,$V$2:$V$615,1,0)</f>
        <v>AMAZ0380_D01-9802238-6060226.pdf</v>
      </c>
      <c r="S358" t="s">
        <v>6395</v>
      </c>
      <c r="T358" t="s">
        <v>6041</v>
      </c>
      <c r="U358" t="s">
        <v>6395</v>
      </c>
      <c r="V358" t="s">
        <v>7327</v>
      </c>
    </row>
    <row r="359" spans="1:22" x14ac:dyDescent="0.4">
      <c r="A359" s="11"/>
      <c r="E359" s="11"/>
      <c r="F359" s="17"/>
      <c r="O359" s="11">
        <v>2019</v>
      </c>
      <c r="P359" s="11" t="s">
        <v>7344</v>
      </c>
      <c r="Q359" s="11" t="str">
        <f>VLOOKUP(P359,$V$2:$V$615,1,0)</f>
        <v>AMAZ0374_249-6521318-6795833.pdf</v>
      </c>
      <c r="S359" t="s">
        <v>6397</v>
      </c>
      <c r="T359" t="s">
        <v>6043</v>
      </c>
      <c r="U359" t="s">
        <v>6397</v>
      </c>
      <c r="V359" t="s">
        <v>7328</v>
      </c>
    </row>
    <row r="360" spans="1:22" x14ac:dyDescent="0.4">
      <c r="A360" s="11"/>
      <c r="E360" s="11"/>
      <c r="F360" s="17"/>
      <c r="O360" s="11">
        <v>2019</v>
      </c>
      <c r="P360" s="11" t="s">
        <v>7355</v>
      </c>
      <c r="Q360" s="11" t="str">
        <f>VLOOKUP(P360,$V$2:$V$615,1,0)</f>
        <v>AMAZ0385_D01-0062027-3621816.pdf</v>
      </c>
      <c r="S360" t="s">
        <v>6399</v>
      </c>
      <c r="T360" t="s">
        <v>6800</v>
      </c>
      <c r="U360" t="s">
        <v>6399</v>
      </c>
      <c r="V360" t="s">
        <v>7329</v>
      </c>
    </row>
    <row r="361" spans="1:22" x14ac:dyDescent="0.4">
      <c r="A361" s="11"/>
      <c r="E361" s="11"/>
      <c r="F361" s="17"/>
      <c r="O361" s="11">
        <v>2019</v>
      </c>
      <c r="P361" s="11" t="s">
        <v>7354</v>
      </c>
      <c r="Q361" s="11" t="str">
        <f>VLOOKUP(P361,$V$2:$V$615,1,0)</f>
        <v>AMAZ0384_D01-6388341-6345013.pdf</v>
      </c>
      <c r="S361" t="s">
        <v>6401</v>
      </c>
      <c r="T361" t="s">
        <v>6046</v>
      </c>
      <c r="U361" t="s">
        <v>6401</v>
      </c>
      <c r="V361" t="s">
        <v>7330</v>
      </c>
    </row>
    <row r="362" spans="1:22" x14ac:dyDescent="0.4">
      <c r="A362" s="11"/>
      <c r="E362" s="11"/>
      <c r="F362" s="17"/>
      <c r="O362" s="11">
        <v>2019</v>
      </c>
      <c r="P362" s="11" t="s">
        <v>7325</v>
      </c>
      <c r="Q362" s="11" t="str">
        <f>VLOOKUP(P362,$V$2:$V$615,1,0)</f>
        <v>AMAZ0355_249-8616145-2631004.pdf</v>
      </c>
      <c r="S362" t="s">
        <v>6403</v>
      </c>
      <c r="T362" t="s">
        <v>6048</v>
      </c>
      <c r="U362" t="s">
        <v>6403</v>
      </c>
      <c r="V362" t="s">
        <v>7331</v>
      </c>
    </row>
    <row r="363" spans="1:22" x14ac:dyDescent="0.4">
      <c r="A363" s="11"/>
      <c r="E363" s="11"/>
      <c r="F363" s="17"/>
      <c r="O363" s="11">
        <v>2019</v>
      </c>
      <c r="P363" s="11" t="s">
        <v>7326</v>
      </c>
      <c r="Q363" s="11" t="str">
        <f>VLOOKUP(P363,$V$2:$V$615,1,0)</f>
        <v>AMAZ0356_D01-7569827-6185031.pdf</v>
      </c>
      <c r="S363" t="s">
        <v>6405</v>
      </c>
      <c r="T363" t="s">
        <v>6050</v>
      </c>
      <c r="U363" t="s">
        <v>6405</v>
      </c>
      <c r="V363" t="s">
        <v>7332</v>
      </c>
    </row>
    <row r="364" spans="1:22" x14ac:dyDescent="0.4">
      <c r="A364" s="11"/>
      <c r="E364" s="11"/>
      <c r="F364" s="17"/>
      <c r="O364" s="11">
        <v>2019</v>
      </c>
      <c r="P364" s="11" t="s">
        <v>7375</v>
      </c>
      <c r="Q364" s="11" t="str">
        <f>VLOOKUP(P364,$V$2:$V$615,1,0)</f>
        <v>AMAZ0405_D01-2780175-1877823.pdf</v>
      </c>
      <c r="S364" t="s">
        <v>6407</v>
      </c>
      <c r="T364" t="s">
        <v>6052</v>
      </c>
      <c r="U364" t="s">
        <v>6407</v>
      </c>
      <c r="V364" t="s">
        <v>7333</v>
      </c>
    </row>
    <row r="365" spans="1:22" x14ac:dyDescent="0.4">
      <c r="A365" s="11"/>
      <c r="E365" s="11"/>
      <c r="F365" s="17"/>
      <c r="O365" s="11">
        <v>2019</v>
      </c>
      <c r="P365" s="11" t="s">
        <v>7337</v>
      </c>
      <c r="Q365" s="11" t="str">
        <f>VLOOKUP(P365,$V$2:$V$615,1,0)</f>
        <v>AMAZ0367_249-0765089-8932612.pdf</v>
      </c>
      <c r="S365" t="s">
        <v>6409</v>
      </c>
      <c r="T365" t="s">
        <v>6054</v>
      </c>
      <c r="U365" t="s">
        <v>6409</v>
      </c>
      <c r="V365" t="s">
        <v>7334</v>
      </c>
    </row>
    <row r="366" spans="1:22" x14ac:dyDescent="0.4">
      <c r="A366" s="11"/>
      <c r="E366" s="11"/>
      <c r="F366" s="17"/>
      <c r="O366" s="11">
        <v>2019</v>
      </c>
      <c r="P366" s="11" t="s">
        <v>7356</v>
      </c>
      <c r="Q366" s="11" t="str">
        <f>VLOOKUP(P366,$V$2:$V$615,1,0)</f>
        <v>AMAZ0386_D01-1409796-9449063.pdf</v>
      </c>
      <c r="S366" t="s">
        <v>6411</v>
      </c>
      <c r="T366" t="s">
        <v>6058</v>
      </c>
      <c r="U366" t="s">
        <v>6411</v>
      </c>
      <c r="V366" t="s">
        <v>7335</v>
      </c>
    </row>
    <row r="367" spans="1:22" x14ac:dyDescent="0.4">
      <c r="A367" s="11"/>
      <c r="E367" s="11"/>
      <c r="F367" s="17"/>
      <c r="O367" s="11">
        <v>2019</v>
      </c>
      <c r="P367" s="11" t="s">
        <v>7360</v>
      </c>
      <c r="Q367" s="11" t="str">
        <f>VLOOKUP(P367,$V$2:$V$615,1,0)</f>
        <v>AMAZ0390_D01-2521684-2313069.pdf</v>
      </c>
      <c r="S367" t="s">
        <v>6413</v>
      </c>
      <c r="T367" t="s">
        <v>6056</v>
      </c>
      <c r="U367" t="s">
        <v>6413</v>
      </c>
      <c r="V367" t="s">
        <v>7336</v>
      </c>
    </row>
    <row r="368" spans="1:22" x14ac:dyDescent="0.4">
      <c r="A368" s="11"/>
      <c r="E368" s="11"/>
      <c r="F368" s="17"/>
      <c r="O368" s="11">
        <v>2019</v>
      </c>
      <c r="P368" s="11" t="s">
        <v>7341</v>
      </c>
      <c r="Q368" s="11" t="str">
        <f>VLOOKUP(P368,$V$2:$V$615,1,0)</f>
        <v>AMAZ0371_D01-4180196-2783462.pdf</v>
      </c>
      <c r="S368" t="s">
        <v>6415</v>
      </c>
      <c r="T368" t="s">
        <v>6060</v>
      </c>
      <c r="U368" t="s">
        <v>6415</v>
      </c>
      <c r="V368" t="s">
        <v>7337</v>
      </c>
    </row>
    <row r="369" spans="1:22" x14ac:dyDescent="0.4">
      <c r="A369" s="11"/>
      <c r="E369" s="11"/>
      <c r="F369" s="17"/>
      <c r="O369" s="11">
        <v>2019</v>
      </c>
      <c r="P369" s="11" t="s">
        <v>7377</v>
      </c>
      <c r="Q369" s="11" t="str">
        <f>VLOOKUP(P369,$V$2:$V$615,1,0)</f>
        <v>AMAZ0407_D01-5876119-5657032.pdf</v>
      </c>
      <c r="S369" t="s">
        <v>6417</v>
      </c>
      <c r="T369" t="s">
        <v>6064</v>
      </c>
      <c r="U369" t="s">
        <v>6417</v>
      </c>
      <c r="V369" t="s">
        <v>7338</v>
      </c>
    </row>
    <row r="370" spans="1:22" x14ac:dyDescent="0.4">
      <c r="A370" s="11"/>
      <c r="E370" s="11"/>
      <c r="F370" s="17"/>
      <c r="O370" s="11">
        <v>2019</v>
      </c>
      <c r="P370" s="11" t="s">
        <v>7378</v>
      </c>
      <c r="Q370" s="11" t="str">
        <f>VLOOKUP(P370,$V$2:$V$615,1,0)</f>
        <v>AMAZ0408_503-3395482-5551019.pdf</v>
      </c>
      <c r="S370" t="s">
        <v>6419</v>
      </c>
      <c r="T370" t="s">
        <v>6062</v>
      </c>
      <c r="U370" t="s">
        <v>6419</v>
      </c>
      <c r="V370" t="s">
        <v>7339</v>
      </c>
    </row>
    <row r="371" spans="1:22" x14ac:dyDescent="0.4">
      <c r="A371" s="11"/>
      <c r="E371" s="11"/>
      <c r="F371" s="17"/>
      <c r="O371" s="11">
        <v>2019</v>
      </c>
      <c r="P371" s="11" t="s">
        <v>7340</v>
      </c>
      <c r="Q371" s="11" t="str">
        <f>VLOOKUP(P371,$V$2:$V$615,1,0)</f>
        <v>AMAZ0370_D01-0200976-9759426.pdf</v>
      </c>
      <c r="S371" t="s">
        <v>6421</v>
      </c>
      <c r="T371" t="s">
        <v>6066</v>
      </c>
      <c r="U371" t="s">
        <v>6421</v>
      </c>
      <c r="V371" t="s">
        <v>7340</v>
      </c>
    </row>
    <row r="372" spans="1:22" x14ac:dyDescent="0.4">
      <c r="A372" s="11"/>
      <c r="E372" s="11"/>
      <c r="F372" s="17"/>
      <c r="O372" s="11">
        <v>2019</v>
      </c>
      <c r="P372" s="11" t="s">
        <v>7364</v>
      </c>
      <c r="Q372" s="11" t="str">
        <f>VLOOKUP(P372,$V$2:$V$615,1,0)</f>
        <v>AMAZ0394_D01-2838754-2348216.pdf</v>
      </c>
      <c r="S372" t="s">
        <v>6423</v>
      </c>
      <c r="T372" t="s">
        <v>6068</v>
      </c>
      <c r="U372" t="s">
        <v>6423</v>
      </c>
      <c r="V372" t="s">
        <v>7341</v>
      </c>
    </row>
    <row r="373" spans="1:22" x14ac:dyDescent="0.4">
      <c r="A373" s="11"/>
      <c r="E373" s="11"/>
      <c r="F373" s="17"/>
      <c r="O373" s="11">
        <v>2019</v>
      </c>
      <c r="P373" s="11" t="s">
        <v>7359</v>
      </c>
      <c r="Q373" s="11" t="str">
        <f>VLOOKUP(P373,$V$2:$V$615,1,0)</f>
        <v>AMAZ0389_D01-9004276-2834642.pdf</v>
      </c>
      <c r="S373" t="s">
        <v>6425</v>
      </c>
      <c r="T373" t="s">
        <v>6072</v>
      </c>
      <c r="U373" t="s">
        <v>6425</v>
      </c>
      <c r="V373" t="s">
        <v>7342</v>
      </c>
    </row>
    <row r="374" spans="1:22" x14ac:dyDescent="0.4">
      <c r="A374" s="11"/>
      <c r="E374" s="11"/>
      <c r="F374" s="17"/>
      <c r="O374" s="11">
        <v>2019</v>
      </c>
      <c r="P374" s="11" t="s">
        <v>7376</v>
      </c>
      <c r="Q374" s="11" t="str">
        <f>VLOOKUP(P374,$V$2:$V$615,1,0)</f>
        <v>AMAZ0406_D01-1265978-6345009.pdf</v>
      </c>
      <c r="S374" t="s">
        <v>6427</v>
      </c>
      <c r="T374" t="s">
        <v>6070</v>
      </c>
      <c r="U374" t="s">
        <v>6427</v>
      </c>
      <c r="V374" t="s">
        <v>7343</v>
      </c>
    </row>
    <row r="375" spans="1:22" x14ac:dyDescent="0.4">
      <c r="A375" s="11"/>
      <c r="E375" s="11"/>
      <c r="F375" s="17"/>
      <c r="O375" s="11">
        <v>2019</v>
      </c>
      <c r="P375" s="11" t="s">
        <v>7373</v>
      </c>
      <c r="Q375" s="11" t="str">
        <f>VLOOKUP(P375,$V$2:$V$615,1,0)</f>
        <v>AMAZ0403_D01-5752989-2969056.pdf</v>
      </c>
      <c r="S375" t="s">
        <v>6429</v>
      </c>
      <c r="T375" t="s">
        <v>6076</v>
      </c>
      <c r="U375" t="s">
        <v>6429</v>
      </c>
      <c r="V375" t="s">
        <v>7344</v>
      </c>
    </row>
    <row r="376" spans="1:22" x14ac:dyDescent="0.4">
      <c r="A376" s="11"/>
      <c r="E376" s="11"/>
      <c r="F376" s="17"/>
      <c r="O376" s="11">
        <v>2019</v>
      </c>
      <c r="P376" s="11" t="s">
        <v>7371</v>
      </c>
      <c r="Q376" s="11" t="str">
        <f t="shared" ref="Q325:Q386" si="0">VLOOKUP(P376,$V$2:$V$615,1,0)</f>
        <v>AMAZ0401_D01-4076846-0473000.pdf</v>
      </c>
      <c r="S376" t="s">
        <v>6431</v>
      </c>
      <c r="T376" t="s">
        <v>6078</v>
      </c>
      <c r="U376" t="s">
        <v>6431</v>
      </c>
      <c r="V376" t="s">
        <v>7345</v>
      </c>
    </row>
    <row r="377" spans="1:22" x14ac:dyDescent="0.4">
      <c r="A377" s="11"/>
      <c r="E377" s="11"/>
      <c r="F377" s="17"/>
      <c r="O377" s="11">
        <v>2019</v>
      </c>
      <c r="P377" s="11" t="s">
        <v>7323</v>
      </c>
      <c r="Q377" s="11" t="str">
        <f t="shared" si="0"/>
        <v>AMAZ0353_249-9558302-5115036.pdf</v>
      </c>
      <c r="S377" t="s">
        <v>6433</v>
      </c>
      <c r="T377" t="s">
        <v>6080</v>
      </c>
      <c r="U377" t="s">
        <v>6433</v>
      </c>
      <c r="V377" t="s">
        <v>7346</v>
      </c>
    </row>
    <row r="378" spans="1:22" x14ac:dyDescent="0.4">
      <c r="A378" s="11"/>
      <c r="E378" s="11"/>
      <c r="F378" s="17"/>
      <c r="O378" s="11">
        <v>2019</v>
      </c>
      <c r="P378" s="11" t="s">
        <v>7329</v>
      </c>
      <c r="Q378" s="11" t="str">
        <f t="shared" si="0"/>
        <v>AMAZ0359_D01-1635317-8409052.pdf</v>
      </c>
      <c r="S378" t="s">
        <v>6435</v>
      </c>
      <c r="T378" t="s">
        <v>6801</v>
      </c>
      <c r="U378" t="s">
        <v>6435</v>
      </c>
      <c r="V378" t="s">
        <v>7347</v>
      </c>
    </row>
    <row r="379" spans="1:22" x14ac:dyDescent="0.4">
      <c r="A379" s="11"/>
      <c r="E379" s="11"/>
      <c r="F379" s="17"/>
      <c r="O379" s="11">
        <v>2019</v>
      </c>
      <c r="P379" s="11" t="s">
        <v>7374</v>
      </c>
      <c r="Q379" s="11" t="str">
        <f t="shared" si="0"/>
        <v>AMAZ0404_250-9353188-1171812.pdf</v>
      </c>
      <c r="S379" t="s">
        <v>6437</v>
      </c>
      <c r="T379" t="s">
        <v>6802</v>
      </c>
      <c r="U379" t="s">
        <v>6437</v>
      </c>
      <c r="V379" t="s">
        <v>7348</v>
      </c>
    </row>
    <row r="380" spans="1:22" x14ac:dyDescent="0.4">
      <c r="A380" s="11"/>
      <c r="E380" s="11"/>
      <c r="F380" s="17"/>
      <c r="O380" s="11">
        <v>2019</v>
      </c>
      <c r="P380" s="11" t="s">
        <v>7379</v>
      </c>
      <c r="Q380" s="11" t="str">
        <f t="shared" si="0"/>
        <v>AMAZ0409_D01-9050000-1929069.pdf</v>
      </c>
      <c r="S380" t="s">
        <v>6439</v>
      </c>
      <c r="T380" t="s">
        <v>6803</v>
      </c>
      <c r="U380" t="s">
        <v>6439</v>
      </c>
      <c r="V380" t="s">
        <v>7349</v>
      </c>
    </row>
    <row r="381" spans="1:22" x14ac:dyDescent="0.4">
      <c r="A381" s="11"/>
      <c r="E381" s="11"/>
      <c r="F381" s="17"/>
      <c r="O381" s="11">
        <v>2019</v>
      </c>
      <c r="P381" s="11" t="s">
        <v>7357</v>
      </c>
      <c r="Q381" s="11" t="str">
        <f t="shared" si="0"/>
        <v>AMAZ0387_D01-6014875-1935441.pdf</v>
      </c>
      <c r="S381" t="s">
        <v>6441</v>
      </c>
      <c r="T381" t="s">
        <v>6087</v>
      </c>
      <c r="U381" t="s">
        <v>6441</v>
      </c>
      <c r="V381" t="s">
        <v>7350</v>
      </c>
    </row>
    <row r="382" spans="1:22" x14ac:dyDescent="0.4">
      <c r="A382" s="11"/>
      <c r="E382" s="11"/>
      <c r="F382" s="17"/>
      <c r="O382" s="11">
        <v>2019</v>
      </c>
      <c r="P382" s="11" t="s">
        <v>7370</v>
      </c>
      <c r="Q382" s="11" t="str">
        <f t="shared" si="0"/>
        <v>AMAZ0400_D01-4483948-3695441.pdf</v>
      </c>
      <c r="S382" t="s">
        <v>6443</v>
      </c>
      <c r="T382" t="s">
        <v>6089</v>
      </c>
      <c r="U382" t="s">
        <v>6443</v>
      </c>
      <c r="V382" t="s">
        <v>7351</v>
      </c>
    </row>
    <row r="383" spans="1:22" x14ac:dyDescent="0.4">
      <c r="A383" s="11"/>
      <c r="E383" s="11"/>
      <c r="F383" s="17"/>
      <c r="O383" s="11">
        <v>2019</v>
      </c>
      <c r="P383" s="11" t="s">
        <v>7369</v>
      </c>
      <c r="Q383" s="11" t="str">
        <f t="shared" si="0"/>
        <v>AMAZ0399_D01-6439913-3714629.pdf</v>
      </c>
      <c r="S383" t="s">
        <v>6445</v>
      </c>
      <c r="T383" t="s">
        <v>6804</v>
      </c>
      <c r="U383" t="s">
        <v>6445</v>
      </c>
      <c r="V383" t="s">
        <v>7352</v>
      </c>
    </row>
    <row r="384" spans="1:22" x14ac:dyDescent="0.4">
      <c r="A384" s="11"/>
      <c r="E384" s="11"/>
      <c r="F384" s="17"/>
      <c r="O384" s="11">
        <v>2019</v>
      </c>
      <c r="P384" s="11" t="s">
        <v>7332</v>
      </c>
      <c r="Q384" s="11" t="str">
        <f t="shared" si="0"/>
        <v>AMAZ0362_249-5727377-9790228.pdf</v>
      </c>
      <c r="S384" t="s">
        <v>6447</v>
      </c>
      <c r="T384" t="s">
        <v>6805</v>
      </c>
      <c r="U384" t="s">
        <v>6447</v>
      </c>
      <c r="V384" t="s">
        <v>7353</v>
      </c>
    </row>
    <row r="385" spans="1:22" x14ac:dyDescent="0.4">
      <c r="A385" s="11"/>
      <c r="E385" s="11"/>
      <c r="F385" s="17"/>
      <c r="O385" s="11">
        <v>2019</v>
      </c>
      <c r="P385" s="11" t="s">
        <v>7361</v>
      </c>
      <c r="Q385" s="11" t="str">
        <f t="shared" si="0"/>
        <v>AMAZ0391_D01-8600227-8079429.pdf</v>
      </c>
      <c r="S385" t="s">
        <v>6448</v>
      </c>
      <c r="T385" t="s">
        <v>6094</v>
      </c>
      <c r="U385" t="s">
        <v>6448</v>
      </c>
      <c r="V385" t="s">
        <v>7354</v>
      </c>
    </row>
    <row r="386" spans="1:22" x14ac:dyDescent="0.4">
      <c r="A386" s="11"/>
      <c r="E386" s="11"/>
      <c r="F386" s="17"/>
      <c r="O386" s="11">
        <v>2019</v>
      </c>
      <c r="P386" s="11" t="s">
        <v>7362</v>
      </c>
      <c r="Q386" s="11" t="str">
        <f t="shared" si="0"/>
        <v>AMAZ0392_D01-9746352-1557825.pdf</v>
      </c>
      <c r="S386" t="s">
        <v>6450</v>
      </c>
      <c r="T386" t="s">
        <v>6092</v>
      </c>
      <c r="U386" t="s">
        <v>6450</v>
      </c>
      <c r="V386" t="s">
        <v>7355</v>
      </c>
    </row>
    <row r="387" spans="1:22" x14ac:dyDescent="0.4">
      <c r="A387" s="11"/>
      <c r="E387" s="11"/>
      <c r="F387" s="17"/>
      <c r="O387" s="11">
        <v>2019</v>
      </c>
      <c r="P387" s="11" t="s">
        <v>7367</v>
      </c>
      <c r="Q387" s="11" t="str">
        <f t="shared" ref="Q387:Q450" si="1">VLOOKUP(P387,$V$2:$V$615,1,0)</f>
        <v>AMAZ0397_D01-6485785-5157862.pdf</v>
      </c>
      <c r="S387" t="s">
        <v>6452</v>
      </c>
      <c r="T387" t="s">
        <v>6096</v>
      </c>
      <c r="U387" t="s">
        <v>6452</v>
      </c>
      <c r="V387" t="s">
        <v>7356</v>
      </c>
    </row>
    <row r="388" spans="1:22" x14ac:dyDescent="0.4">
      <c r="A388" s="11"/>
      <c r="E388" s="11"/>
      <c r="F388" s="17"/>
      <c r="O388" s="11">
        <v>2019</v>
      </c>
      <c r="P388" s="11" t="s">
        <v>7351</v>
      </c>
      <c r="Q388" s="11" t="str">
        <f t="shared" si="1"/>
        <v>AMAZ0381_D01-7189897-9986609.pdf</v>
      </c>
      <c r="S388" t="s">
        <v>6453</v>
      </c>
      <c r="T388" t="s">
        <v>6098</v>
      </c>
      <c r="U388" t="s">
        <v>6453</v>
      </c>
      <c r="V388" t="s">
        <v>7357</v>
      </c>
    </row>
    <row r="389" spans="1:22" x14ac:dyDescent="0.4">
      <c r="A389" s="11"/>
      <c r="E389" s="11"/>
      <c r="F389" s="17"/>
      <c r="O389" s="11">
        <v>2019</v>
      </c>
      <c r="P389" s="11" t="s">
        <v>7372</v>
      </c>
      <c r="Q389" s="11" t="str">
        <f t="shared" si="1"/>
        <v>AMAZ0402_D01-4929861-6588237.pdf</v>
      </c>
      <c r="S389" t="s">
        <v>6455</v>
      </c>
      <c r="T389" t="s">
        <v>6806</v>
      </c>
      <c r="U389" t="s">
        <v>6455</v>
      </c>
      <c r="V389" t="s">
        <v>7358</v>
      </c>
    </row>
    <row r="390" spans="1:22" x14ac:dyDescent="0.4">
      <c r="A390" s="11"/>
      <c r="E390" s="11"/>
      <c r="F390" s="17"/>
      <c r="O390" s="11">
        <v>2019</v>
      </c>
      <c r="P390" s="11" t="s">
        <v>7319</v>
      </c>
      <c r="Q390" s="11" t="str">
        <f t="shared" si="1"/>
        <v>AMAZ0349_D01-1164368-0434650.pdf</v>
      </c>
      <c r="S390" t="s">
        <v>6457</v>
      </c>
      <c r="T390" t="s">
        <v>6103</v>
      </c>
      <c r="U390" t="s">
        <v>6457</v>
      </c>
      <c r="V390" t="s">
        <v>7359</v>
      </c>
    </row>
    <row r="391" spans="1:22" x14ac:dyDescent="0.4">
      <c r="A391" s="11"/>
      <c r="E391" s="11"/>
      <c r="F391" s="17"/>
      <c r="O391" s="11">
        <v>2019</v>
      </c>
      <c r="P391" s="11" t="s">
        <v>7320</v>
      </c>
      <c r="Q391" s="11" t="str">
        <f t="shared" si="1"/>
        <v>AMAZ0350_249-9982247-4607809.pdf</v>
      </c>
      <c r="S391" t="s">
        <v>6459</v>
      </c>
      <c r="T391" t="s">
        <v>6101</v>
      </c>
      <c r="U391" t="s">
        <v>6459</v>
      </c>
      <c r="V391" t="s">
        <v>7360</v>
      </c>
    </row>
    <row r="392" spans="1:22" x14ac:dyDescent="0.4">
      <c r="A392" s="11"/>
      <c r="E392" s="11"/>
      <c r="F392" s="17"/>
      <c r="O392" s="11">
        <v>2019</v>
      </c>
      <c r="P392" s="11" t="s">
        <v>7321</v>
      </c>
      <c r="Q392" s="11" t="str">
        <f t="shared" si="1"/>
        <v>AMAZ0351_249-1039381-6433422.pdf</v>
      </c>
      <c r="S392" t="s">
        <v>6461</v>
      </c>
      <c r="T392" t="s">
        <v>6111</v>
      </c>
      <c r="U392" t="s">
        <v>6461</v>
      </c>
      <c r="V392" t="s">
        <v>7361</v>
      </c>
    </row>
    <row r="393" spans="1:22" x14ac:dyDescent="0.4">
      <c r="A393" s="11"/>
      <c r="E393" s="11"/>
      <c r="F393" s="17"/>
      <c r="O393" s="11">
        <v>2019</v>
      </c>
      <c r="P393" s="11" t="s">
        <v>7322</v>
      </c>
      <c r="Q393" s="11" t="str">
        <f t="shared" si="1"/>
        <v>AMAZ0352_D01-5019196-7897054.pdf</v>
      </c>
      <c r="S393" t="s">
        <v>6462</v>
      </c>
      <c r="T393" t="s">
        <v>6113</v>
      </c>
      <c r="U393" t="s">
        <v>6462</v>
      </c>
      <c r="V393" t="s">
        <v>7362</v>
      </c>
    </row>
    <row r="394" spans="1:22" x14ac:dyDescent="0.4">
      <c r="A394" s="11"/>
      <c r="E394" s="11"/>
      <c r="F394" s="17"/>
      <c r="O394" s="11">
        <v>2019</v>
      </c>
      <c r="P394" s="11" t="s">
        <v>7324</v>
      </c>
      <c r="Q394" s="11" t="str">
        <f t="shared" si="1"/>
        <v>AMAZ0354_249-9614136-1567802.pdf</v>
      </c>
      <c r="S394" t="s">
        <v>6464</v>
      </c>
      <c r="T394" t="s">
        <v>6105</v>
      </c>
      <c r="U394" t="s">
        <v>6464</v>
      </c>
      <c r="V394" t="s">
        <v>7363</v>
      </c>
    </row>
    <row r="395" spans="1:22" x14ac:dyDescent="0.4">
      <c r="A395" s="11"/>
      <c r="E395" s="11"/>
      <c r="F395" s="17"/>
      <c r="O395" s="11">
        <v>2019</v>
      </c>
      <c r="P395" s="11" t="s">
        <v>7327</v>
      </c>
      <c r="Q395" s="11" t="str">
        <f t="shared" si="1"/>
        <v>AMAZ0357_249-0235106-7511814.pdf</v>
      </c>
      <c r="S395" t="s">
        <v>6466</v>
      </c>
      <c r="T395" t="s">
        <v>6107</v>
      </c>
      <c r="U395" t="s">
        <v>6466</v>
      </c>
      <c r="V395" t="s">
        <v>7364</v>
      </c>
    </row>
    <row r="396" spans="1:22" x14ac:dyDescent="0.4">
      <c r="A396" s="11"/>
      <c r="E396" s="11"/>
      <c r="F396" s="17"/>
      <c r="O396" s="11">
        <v>2019</v>
      </c>
      <c r="P396" s="11" t="s">
        <v>7328</v>
      </c>
      <c r="Q396" s="11" t="str">
        <f t="shared" si="1"/>
        <v>AMAZ0358_D01-5172971-4085831.pdf</v>
      </c>
      <c r="S396" t="s">
        <v>6468</v>
      </c>
      <c r="T396" t="s">
        <v>6109</v>
      </c>
      <c r="U396" t="s">
        <v>6468</v>
      </c>
      <c r="V396" t="s">
        <v>7365</v>
      </c>
    </row>
    <row r="397" spans="1:22" x14ac:dyDescent="0.4">
      <c r="A397" s="11"/>
      <c r="E397" s="11"/>
      <c r="F397" s="17"/>
      <c r="O397" s="11">
        <v>2019</v>
      </c>
      <c r="P397" s="11" t="s">
        <v>7330</v>
      </c>
      <c r="Q397" s="11" t="str">
        <f t="shared" si="1"/>
        <v>AMAZ0360_D01-6027446-3157805.pdf</v>
      </c>
      <c r="S397" t="s">
        <v>6470</v>
      </c>
      <c r="T397" t="s">
        <v>6115</v>
      </c>
      <c r="U397" t="s">
        <v>6470</v>
      </c>
      <c r="V397" t="s">
        <v>7366</v>
      </c>
    </row>
    <row r="398" spans="1:22" x14ac:dyDescent="0.4">
      <c r="A398" s="11"/>
      <c r="E398" s="11"/>
      <c r="F398" s="17"/>
      <c r="O398" s="11">
        <v>2019</v>
      </c>
      <c r="P398" s="11" t="s">
        <v>7331</v>
      </c>
      <c r="Q398" s="11" t="str">
        <f t="shared" si="1"/>
        <v>AMAZ0361_D01-7784592-5250603.pdf</v>
      </c>
      <c r="S398" t="s">
        <v>6472</v>
      </c>
      <c r="T398" t="s">
        <v>6117</v>
      </c>
      <c r="U398" t="s">
        <v>6472</v>
      </c>
      <c r="V398" t="s">
        <v>7367</v>
      </c>
    </row>
    <row r="399" spans="1:22" x14ac:dyDescent="0.4">
      <c r="A399" s="11"/>
      <c r="E399" s="11"/>
      <c r="F399" s="17"/>
      <c r="O399" s="11">
        <v>2019</v>
      </c>
      <c r="P399" s="11" t="s">
        <v>7333</v>
      </c>
      <c r="Q399" s="11" t="str">
        <f t="shared" si="1"/>
        <v>AMAZ0363_D01-2088387-1173847.pdf</v>
      </c>
      <c r="S399" t="s">
        <v>6474</v>
      </c>
      <c r="T399" t="s">
        <v>6119</v>
      </c>
      <c r="U399" t="s">
        <v>6474</v>
      </c>
      <c r="V399" t="s">
        <v>7368</v>
      </c>
    </row>
    <row r="400" spans="1:22" x14ac:dyDescent="0.4">
      <c r="A400" s="11"/>
      <c r="E400" s="11"/>
      <c r="F400" s="17"/>
      <c r="O400" s="11">
        <v>2019</v>
      </c>
      <c r="P400" s="11" t="s">
        <v>7334</v>
      </c>
      <c r="Q400" s="11" t="str">
        <f t="shared" si="1"/>
        <v>AMAZ0364_249-0324248-0350206.pdf</v>
      </c>
      <c r="S400" t="s">
        <v>6475</v>
      </c>
      <c r="T400" t="s">
        <v>6121</v>
      </c>
      <c r="U400" t="s">
        <v>6475</v>
      </c>
      <c r="V400" t="s">
        <v>7369</v>
      </c>
    </row>
    <row r="401" spans="1:22" x14ac:dyDescent="0.4">
      <c r="A401" s="11"/>
      <c r="E401" s="11"/>
      <c r="F401" s="17"/>
      <c r="O401" s="11">
        <v>2019</v>
      </c>
      <c r="P401" s="11" t="s">
        <v>7335</v>
      </c>
      <c r="Q401" s="11" t="str">
        <f t="shared" si="1"/>
        <v>AMAZ0365_503-9881758-4904623.pdf</v>
      </c>
      <c r="S401" t="s">
        <v>6476</v>
      </c>
      <c r="T401" t="s">
        <v>6123</v>
      </c>
      <c r="U401" t="s">
        <v>6476</v>
      </c>
      <c r="V401" t="s">
        <v>7370</v>
      </c>
    </row>
    <row r="402" spans="1:22" x14ac:dyDescent="0.4">
      <c r="A402" s="11"/>
      <c r="E402" s="11"/>
      <c r="F402" s="17"/>
      <c r="O402" s="11">
        <v>2019</v>
      </c>
      <c r="P402" s="11" t="s">
        <v>7343</v>
      </c>
      <c r="Q402" s="11" t="str">
        <f t="shared" si="1"/>
        <v>AMAZ0373_249-4112652-9283827.pdf</v>
      </c>
      <c r="S402" t="s">
        <v>6478</v>
      </c>
      <c r="T402" t="s">
        <v>6125</v>
      </c>
      <c r="U402" t="s">
        <v>6478</v>
      </c>
      <c r="V402" t="s">
        <v>7371</v>
      </c>
    </row>
    <row r="403" spans="1:22" x14ac:dyDescent="0.4">
      <c r="A403" s="11"/>
      <c r="E403" s="11"/>
      <c r="F403" s="17"/>
      <c r="O403" s="11">
        <v>2019</v>
      </c>
      <c r="P403" s="11" t="s">
        <v>7342</v>
      </c>
      <c r="Q403" s="11" t="str">
        <f t="shared" si="1"/>
        <v>AMAZ0372_249-7335450-7553402.pdf</v>
      </c>
      <c r="S403" t="s">
        <v>6479</v>
      </c>
      <c r="T403" t="s">
        <v>5988</v>
      </c>
      <c r="U403" t="s">
        <v>6479</v>
      </c>
      <c r="V403" t="s">
        <v>7372</v>
      </c>
    </row>
    <row r="404" spans="1:22" x14ac:dyDescent="0.4">
      <c r="A404" s="11"/>
      <c r="E404" s="11"/>
      <c r="F404" s="17"/>
      <c r="O404" s="11">
        <v>2019</v>
      </c>
      <c r="P404" s="11" t="s">
        <v>7346</v>
      </c>
      <c r="Q404" s="11" t="str">
        <f t="shared" si="1"/>
        <v>AMAZ0376_249-4925861-6541437.pdf</v>
      </c>
      <c r="S404" t="s">
        <v>6481</v>
      </c>
      <c r="T404" t="s">
        <v>6128</v>
      </c>
      <c r="U404" t="s">
        <v>6481</v>
      </c>
      <c r="V404" t="s">
        <v>7373</v>
      </c>
    </row>
    <row r="405" spans="1:22" x14ac:dyDescent="0.4">
      <c r="A405" s="11"/>
      <c r="E405" s="11"/>
      <c r="F405" s="17"/>
      <c r="O405" s="11">
        <v>2019</v>
      </c>
      <c r="P405" s="11" t="s">
        <v>7352</v>
      </c>
      <c r="Q405" s="11" t="str">
        <f t="shared" si="1"/>
        <v>AMAZ0382_249-5530126-0717466.pdf</v>
      </c>
      <c r="S405" t="s">
        <v>6483</v>
      </c>
      <c r="T405" t="s">
        <v>6130</v>
      </c>
      <c r="U405" t="s">
        <v>6483</v>
      </c>
      <c r="V405" t="s">
        <v>7374</v>
      </c>
    </row>
    <row r="406" spans="1:22" x14ac:dyDescent="0.4">
      <c r="A406" s="11"/>
      <c r="E406" s="11"/>
      <c r="F406" s="17"/>
      <c r="O406" s="11">
        <v>2019</v>
      </c>
      <c r="P406" s="11" t="s">
        <v>7353</v>
      </c>
      <c r="Q406" s="11" t="str">
        <f t="shared" si="1"/>
        <v>AMAZ0383_249-8728083-3001407.pdf</v>
      </c>
      <c r="S406" t="s">
        <v>6484</v>
      </c>
      <c r="T406" t="s">
        <v>6132</v>
      </c>
      <c r="U406" t="s">
        <v>6484</v>
      </c>
      <c r="V406" t="s">
        <v>7375</v>
      </c>
    </row>
    <row r="407" spans="1:22" x14ac:dyDescent="0.4">
      <c r="A407" s="11"/>
      <c r="E407" s="11"/>
      <c r="F407" s="17"/>
      <c r="O407" s="11">
        <v>2019</v>
      </c>
      <c r="P407" s="11" t="s">
        <v>7358</v>
      </c>
      <c r="Q407" s="11" t="str">
        <f t="shared" si="1"/>
        <v>AMAZ0388_D01-0184262-2031455.pdf</v>
      </c>
      <c r="S407" t="s">
        <v>6486</v>
      </c>
      <c r="T407" t="s">
        <v>6134</v>
      </c>
      <c r="U407" t="s">
        <v>6486</v>
      </c>
      <c r="V407" t="s">
        <v>7376</v>
      </c>
    </row>
    <row r="408" spans="1:22" x14ac:dyDescent="0.4">
      <c r="A408" s="11"/>
      <c r="E408" s="11"/>
      <c r="F408" s="17"/>
      <c r="O408" s="11">
        <v>2019</v>
      </c>
      <c r="P408" t="s">
        <v>7363</v>
      </c>
      <c r="Q408" s="11" t="str">
        <f t="shared" si="1"/>
        <v>AMAZ0393_D01-2006061-1145038.pdf</v>
      </c>
      <c r="S408" t="s">
        <v>6488</v>
      </c>
      <c r="T408" t="s">
        <v>6136</v>
      </c>
      <c r="U408" t="s">
        <v>6488</v>
      </c>
      <c r="V408" t="s">
        <v>7377</v>
      </c>
    </row>
    <row r="409" spans="1:22" x14ac:dyDescent="0.4">
      <c r="A409" s="11"/>
      <c r="E409" s="11"/>
      <c r="F409" s="17"/>
      <c r="O409" s="11">
        <v>2019</v>
      </c>
      <c r="P409" t="s">
        <v>7365</v>
      </c>
      <c r="Q409" s="11" t="str">
        <f t="shared" si="1"/>
        <v>AMAZ0395_D01-8446552-4850624.pdf</v>
      </c>
      <c r="S409" t="s">
        <v>6490</v>
      </c>
      <c r="T409" t="s">
        <v>6138</v>
      </c>
      <c r="U409" t="s">
        <v>6490</v>
      </c>
      <c r="V409" t="s">
        <v>7378</v>
      </c>
    </row>
    <row r="410" spans="1:22" x14ac:dyDescent="0.4">
      <c r="A410" s="11"/>
      <c r="E410" s="11"/>
      <c r="F410" s="17"/>
      <c r="O410" s="11">
        <v>2019</v>
      </c>
      <c r="P410" t="s">
        <v>7366</v>
      </c>
      <c r="Q410" s="11" t="str">
        <f t="shared" si="1"/>
        <v>AMAZ0396_D01-8956004-3455430.pdf</v>
      </c>
      <c r="S410" t="s">
        <v>6492</v>
      </c>
      <c r="T410" t="s">
        <v>6140</v>
      </c>
      <c r="U410" t="s">
        <v>6492</v>
      </c>
      <c r="V410" t="s">
        <v>7379</v>
      </c>
    </row>
    <row r="411" spans="1:22" x14ac:dyDescent="0.4">
      <c r="A411" s="11"/>
      <c r="E411" s="11"/>
      <c r="F411" s="17"/>
      <c r="O411" s="11">
        <v>2019</v>
      </c>
      <c r="P411" t="s">
        <v>7368</v>
      </c>
      <c r="Q411" s="11" t="str">
        <f t="shared" si="1"/>
        <v>AMAZ0398_D01-6902680-6799447.pdf</v>
      </c>
      <c r="S411" t="s">
        <v>6493</v>
      </c>
      <c r="T411" t="s">
        <v>6162</v>
      </c>
      <c r="U411" t="s">
        <v>6493</v>
      </c>
      <c r="V411" t="s">
        <v>7380</v>
      </c>
    </row>
    <row r="412" spans="1:22" x14ac:dyDescent="0.4">
      <c r="A412" s="11"/>
      <c r="E412" s="11"/>
      <c r="F412" s="17"/>
      <c r="O412" s="11">
        <v>2018</v>
      </c>
      <c r="P412" s="11" t="s">
        <v>7316</v>
      </c>
      <c r="Q412" s="11" t="str">
        <f t="shared" si="1"/>
        <v>AMAZ0346_249-4949132-7835043.pdf</v>
      </c>
      <c r="S412" t="s">
        <v>6494</v>
      </c>
      <c r="T412" t="s">
        <v>6363</v>
      </c>
      <c r="U412" t="s">
        <v>6494</v>
      </c>
      <c r="V412" t="s">
        <v>7381</v>
      </c>
    </row>
    <row r="413" spans="1:22" x14ac:dyDescent="0.4">
      <c r="A413" s="11"/>
      <c r="E413" s="11"/>
      <c r="F413" s="17"/>
      <c r="O413" s="11">
        <v>2018</v>
      </c>
      <c r="P413" s="11" t="s">
        <v>7315</v>
      </c>
      <c r="Q413" s="11" t="str">
        <f t="shared" si="1"/>
        <v>AMAZ0345_249-7207489-9267851.pdf</v>
      </c>
      <c r="S413" t="s">
        <v>6495</v>
      </c>
      <c r="T413" t="s">
        <v>6210</v>
      </c>
      <c r="U413" t="s">
        <v>6495</v>
      </c>
      <c r="V413" t="s">
        <v>7382</v>
      </c>
    </row>
    <row r="414" spans="1:22" x14ac:dyDescent="0.4">
      <c r="A414" s="11"/>
      <c r="E414" s="11"/>
      <c r="F414" s="17"/>
      <c r="O414" s="11">
        <v>2018</v>
      </c>
      <c r="P414" s="11" t="s">
        <v>7317</v>
      </c>
      <c r="Q414" s="11" t="str">
        <f t="shared" si="1"/>
        <v>AMAZ0347_249-1201437-0924668.pdf</v>
      </c>
      <c r="S414" t="s">
        <v>6496</v>
      </c>
      <c r="T414" t="s">
        <v>6375</v>
      </c>
      <c r="U414" t="s">
        <v>6496</v>
      </c>
      <c r="V414" t="s">
        <v>7383</v>
      </c>
    </row>
    <row r="415" spans="1:22" x14ac:dyDescent="0.4">
      <c r="A415" s="11"/>
      <c r="E415" s="11"/>
      <c r="F415" s="17"/>
      <c r="O415" s="11">
        <v>2018</v>
      </c>
      <c r="P415" s="11" t="s">
        <v>7313</v>
      </c>
      <c r="Q415" s="11" t="str">
        <f t="shared" si="1"/>
        <v>AMAZ0343_249-1448981-1880630.pdf</v>
      </c>
      <c r="S415" t="s">
        <v>6497</v>
      </c>
      <c r="T415" t="s">
        <v>6214</v>
      </c>
      <c r="U415" t="s">
        <v>6497</v>
      </c>
      <c r="V415" t="s">
        <v>7384</v>
      </c>
    </row>
    <row r="416" spans="1:22" x14ac:dyDescent="0.4">
      <c r="A416" s="11"/>
      <c r="E416" s="11"/>
      <c r="F416" s="17"/>
      <c r="O416" s="11">
        <v>2018</v>
      </c>
      <c r="P416" s="11" t="s">
        <v>7318</v>
      </c>
      <c r="Q416" s="11" t="str">
        <f t="shared" si="1"/>
        <v>AMAZ0348_D01-3625417-0761060.pdf</v>
      </c>
      <c r="S416" t="s">
        <v>6498</v>
      </c>
      <c r="T416" t="s">
        <v>6156</v>
      </c>
      <c r="U416" t="s">
        <v>6498</v>
      </c>
      <c r="V416" t="s">
        <v>7385</v>
      </c>
    </row>
    <row r="417" spans="1:22" x14ac:dyDescent="0.4">
      <c r="A417" s="11"/>
      <c r="E417" s="11"/>
      <c r="F417" s="17"/>
      <c r="O417" s="11">
        <v>2018</v>
      </c>
      <c r="P417" s="11" t="s">
        <v>5572</v>
      </c>
      <c r="Q417" s="11" t="s">
        <v>7588</v>
      </c>
      <c r="S417" t="s">
        <v>6499</v>
      </c>
      <c r="T417" t="s">
        <v>6158</v>
      </c>
      <c r="U417" t="s">
        <v>6499</v>
      </c>
      <c r="V417" t="s">
        <v>7386</v>
      </c>
    </row>
    <row r="418" spans="1:22" x14ac:dyDescent="0.4">
      <c r="A418" s="11"/>
      <c r="E418" s="11"/>
      <c r="F418" s="17"/>
      <c r="O418" s="11">
        <v>2018</v>
      </c>
      <c r="P418" s="11" t="s">
        <v>5573</v>
      </c>
      <c r="Q418" s="11" t="s">
        <v>7588</v>
      </c>
      <c r="S418" t="s">
        <v>6500</v>
      </c>
      <c r="T418" t="s">
        <v>6280</v>
      </c>
      <c r="U418" t="s">
        <v>6500</v>
      </c>
      <c r="V418" t="s">
        <v>7387</v>
      </c>
    </row>
    <row r="419" spans="1:22" x14ac:dyDescent="0.4">
      <c r="A419" s="11"/>
      <c r="E419" s="11"/>
      <c r="F419" s="17"/>
      <c r="O419" s="11">
        <v>2018</v>
      </c>
      <c r="P419" s="11" t="s">
        <v>7296</v>
      </c>
      <c r="Q419" s="11" t="str">
        <f t="shared" si="1"/>
        <v>AMAZ0326_249-2786297-0890208.pdf</v>
      </c>
      <c r="S419" t="s">
        <v>6501</v>
      </c>
      <c r="T419" t="s">
        <v>6212</v>
      </c>
      <c r="U419" t="s">
        <v>6501</v>
      </c>
      <c r="V419" t="s">
        <v>7388</v>
      </c>
    </row>
    <row r="420" spans="1:22" x14ac:dyDescent="0.4">
      <c r="A420" s="11"/>
      <c r="E420" s="11"/>
      <c r="F420" s="17"/>
      <c r="O420" s="11">
        <v>2018</v>
      </c>
      <c r="P420" s="11" t="s">
        <v>7297</v>
      </c>
      <c r="Q420" s="11" t="str">
        <f t="shared" si="1"/>
        <v>AMAZ0327_503-0730767-1191846.pdf</v>
      </c>
      <c r="S420" t="s">
        <v>6502</v>
      </c>
      <c r="T420" t="s">
        <v>6168</v>
      </c>
      <c r="U420" t="s">
        <v>6502</v>
      </c>
      <c r="V420" t="s">
        <v>7389</v>
      </c>
    </row>
    <row r="421" spans="1:22" x14ac:dyDescent="0.4">
      <c r="A421" s="11"/>
      <c r="E421" s="11"/>
      <c r="F421" s="17"/>
      <c r="O421" s="11">
        <v>2018</v>
      </c>
      <c r="P421" s="11" t="s">
        <v>7298</v>
      </c>
      <c r="Q421" s="11" t="str">
        <f t="shared" si="1"/>
        <v>AMAZ0328_D01-9890240-2943450.pdf</v>
      </c>
      <c r="S421" t="s">
        <v>6503</v>
      </c>
      <c r="T421" t="s">
        <v>6390</v>
      </c>
      <c r="U421" t="s">
        <v>6503</v>
      </c>
      <c r="V421" t="s">
        <v>7390</v>
      </c>
    </row>
    <row r="422" spans="1:22" x14ac:dyDescent="0.4">
      <c r="A422" s="11"/>
      <c r="E422" s="11"/>
      <c r="F422" s="17"/>
      <c r="O422" s="11">
        <v>2018</v>
      </c>
      <c r="P422" s="11" t="s">
        <v>7300</v>
      </c>
      <c r="Q422" s="11" t="str">
        <f t="shared" si="1"/>
        <v>AMAZ0330_503-2576107-4531812.pdf</v>
      </c>
      <c r="S422" t="s">
        <v>6504</v>
      </c>
      <c r="T422" t="s">
        <v>6220</v>
      </c>
      <c r="U422" t="s">
        <v>6504</v>
      </c>
      <c r="V422" t="s">
        <v>7391</v>
      </c>
    </row>
    <row r="423" spans="1:22" x14ac:dyDescent="0.4">
      <c r="A423" s="11"/>
      <c r="E423" s="11"/>
      <c r="F423" s="17"/>
      <c r="O423" s="11">
        <v>2018</v>
      </c>
      <c r="P423" s="11" t="s">
        <v>7301</v>
      </c>
      <c r="Q423" s="11" t="str">
        <f t="shared" si="1"/>
        <v>AMAZ0331_D01-6861830-3913019.pdf</v>
      </c>
      <c r="S423" t="s">
        <v>6505</v>
      </c>
      <c r="T423" t="s">
        <v>6254</v>
      </c>
      <c r="U423" t="s">
        <v>6505</v>
      </c>
      <c r="V423" t="s">
        <v>7392</v>
      </c>
    </row>
    <row r="424" spans="1:22" x14ac:dyDescent="0.4">
      <c r="A424" s="11"/>
      <c r="E424" s="11"/>
      <c r="F424" s="17"/>
      <c r="O424" s="11">
        <v>2018</v>
      </c>
      <c r="P424" s="11" t="s">
        <v>7302</v>
      </c>
      <c r="Q424" s="11" t="str">
        <f t="shared" si="1"/>
        <v>AMAZ0332_D01-2082613-2303456.pdf</v>
      </c>
      <c r="S424" t="s">
        <v>6506</v>
      </c>
      <c r="T424" t="s">
        <v>6373</v>
      </c>
      <c r="U424" t="s">
        <v>6506</v>
      </c>
      <c r="V424" t="s">
        <v>7393</v>
      </c>
    </row>
    <row r="425" spans="1:22" x14ac:dyDescent="0.4">
      <c r="A425" s="11"/>
      <c r="E425" s="11"/>
      <c r="F425" s="17"/>
      <c r="O425" s="11">
        <v>2018</v>
      </c>
      <c r="P425" s="11" t="s">
        <v>7303</v>
      </c>
      <c r="Q425" s="11" t="str">
        <f t="shared" si="1"/>
        <v>AMAZ0333_D01-9661754-4786664.pdf</v>
      </c>
      <c r="S425" t="s">
        <v>6507</v>
      </c>
      <c r="T425" t="s">
        <v>6216</v>
      </c>
      <c r="U425" t="s">
        <v>6507</v>
      </c>
      <c r="V425" t="s">
        <v>7394</v>
      </c>
    </row>
    <row r="426" spans="1:22" x14ac:dyDescent="0.4">
      <c r="A426" s="11"/>
      <c r="E426" s="11"/>
      <c r="F426" s="17"/>
      <c r="O426" s="11">
        <v>2018</v>
      </c>
      <c r="P426" s="11" t="s">
        <v>7304</v>
      </c>
      <c r="Q426" s="11" t="str">
        <f t="shared" si="1"/>
        <v>AMAZ0334_D01-4968315-6124208.pdf</v>
      </c>
      <c r="S426" t="s">
        <v>6508</v>
      </c>
      <c r="T426" t="s">
        <v>6807</v>
      </c>
      <c r="U426" t="s">
        <v>6508</v>
      </c>
      <c r="V426" t="s">
        <v>7395</v>
      </c>
    </row>
    <row r="427" spans="1:22" x14ac:dyDescent="0.4">
      <c r="A427" s="11"/>
      <c r="E427" s="11"/>
      <c r="F427" s="17"/>
      <c r="O427" s="11">
        <v>2018</v>
      </c>
      <c r="P427" s="11" t="s">
        <v>7305</v>
      </c>
      <c r="Q427" s="11" t="str">
        <f t="shared" si="1"/>
        <v>AMAZ0335_D01-4984960-5477800.pdf</v>
      </c>
      <c r="S427" t="s">
        <v>6509</v>
      </c>
      <c r="T427" t="s">
        <v>6170</v>
      </c>
      <c r="U427" t="s">
        <v>6509</v>
      </c>
      <c r="V427" t="s">
        <v>7396</v>
      </c>
    </row>
    <row r="428" spans="1:22" x14ac:dyDescent="0.4">
      <c r="A428" s="11"/>
      <c r="E428" s="11"/>
      <c r="F428" s="17"/>
      <c r="O428" s="11">
        <v>2018</v>
      </c>
      <c r="P428" s="11" t="s">
        <v>7310</v>
      </c>
      <c r="Q428" s="11" t="str">
        <f t="shared" si="1"/>
        <v>AMAZ0340_D01-1302838-6338653.pdf</v>
      </c>
      <c r="S428" t="s">
        <v>6510</v>
      </c>
      <c r="T428" t="s">
        <v>6355</v>
      </c>
      <c r="U428" t="s">
        <v>6510</v>
      </c>
      <c r="V428" t="s">
        <v>7397</v>
      </c>
    </row>
    <row r="429" spans="1:22" x14ac:dyDescent="0.4">
      <c r="A429" s="11"/>
      <c r="E429" s="11"/>
      <c r="F429" s="17"/>
      <c r="O429" s="11">
        <v>2018</v>
      </c>
      <c r="P429" s="11" t="s">
        <v>7309</v>
      </c>
      <c r="Q429" s="11" t="str">
        <f t="shared" si="1"/>
        <v>AMAZ0339_D01-2200291-1977048.pdf</v>
      </c>
      <c r="S429" t="s">
        <v>6511</v>
      </c>
      <c r="T429" t="s">
        <v>6146</v>
      </c>
      <c r="U429" t="s">
        <v>6511</v>
      </c>
      <c r="V429" t="s">
        <v>7398</v>
      </c>
    </row>
    <row r="430" spans="1:22" x14ac:dyDescent="0.4">
      <c r="A430" s="11"/>
      <c r="E430" s="11"/>
      <c r="F430" s="17"/>
      <c r="O430" s="11">
        <v>2018</v>
      </c>
      <c r="P430" s="11" t="s">
        <v>7307</v>
      </c>
      <c r="Q430" s="11" t="str">
        <f t="shared" si="1"/>
        <v>AMAZ0337_D01-2406936-7068233.pdf</v>
      </c>
      <c r="S430" t="s">
        <v>6512</v>
      </c>
      <c r="T430" t="s">
        <v>6176</v>
      </c>
      <c r="U430" t="s">
        <v>6512</v>
      </c>
      <c r="V430" t="s">
        <v>7399</v>
      </c>
    </row>
    <row r="431" spans="1:22" x14ac:dyDescent="0.4">
      <c r="A431" s="11"/>
      <c r="E431" s="11"/>
      <c r="F431" s="17"/>
      <c r="O431" s="11">
        <v>2018</v>
      </c>
      <c r="P431" s="11" t="s">
        <v>7306</v>
      </c>
      <c r="Q431" s="11" t="str">
        <f t="shared" si="1"/>
        <v>AMAZ0336_D01-7083515-7132229.pdf</v>
      </c>
      <c r="S431" t="s">
        <v>6513</v>
      </c>
      <c r="T431" t="s">
        <v>6178</v>
      </c>
      <c r="U431" t="s">
        <v>6513</v>
      </c>
      <c r="V431" t="s">
        <v>7400</v>
      </c>
    </row>
    <row r="432" spans="1:22" x14ac:dyDescent="0.4">
      <c r="A432" s="11"/>
      <c r="E432" s="11"/>
      <c r="F432" s="17"/>
      <c r="O432" s="11">
        <v>2018</v>
      </c>
      <c r="P432" s="11" t="s">
        <v>7308</v>
      </c>
      <c r="Q432" s="11" t="str">
        <f t="shared" si="1"/>
        <v>AMAZ0338_D01-8580286-0575448.pdf</v>
      </c>
      <c r="S432" t="s">
        <v>6514</v>
      </c>
      <c r="T432" t="s">
        <v>6174</v>
      </c>
      <c r="U432" t="s">
        <v>6514</v>
      </c>
      <c r="V432" t="s">
        <v>7401</v>
      </c>
    </row>
    <row r="433" spans="1:22" x14ac:dyDescent="0.4">
      <c r="A433" s="11"/>
      <c r="E433" s="11"/>
      <c r="F433" s="17"/>
      <c r="O433" s="11">
        <v>2018</v>
      </c>
      <c r="P433" s="11" t="s">
        <v>7311</v>
      </c>
      <c r="Q433" s="11" t="str">
        <f t="shared" si="1"/>
        <v>AMAZ0341_249-2128870-6890237.pdf</v>
      </c>
      <c r="S433" t="s">
        <v>6515</v>
      </c>
      <c r="T433" t="s">
        <v>6260</v>
      </c>
      <c r="U433" t="s">
        <v>6515</v>
      </c>
      <c r="V433" t="s">
        <v>7402</v>
      </c>
    </row>
    <row r="434" spans="1:22" x14ac:dyDescent="0.4">
      <c r="A434" s="11"/>
      <c r="E434" s="11"/>
      <c r="F434" s="17"/>
      <c r="O434" s="11">
        <v>2018</v>
      </c>
      <c r="P434" s="11" t="s">
        <v>7312</v>
      </c>
      <c r="Q434" s="11" t="str">
        <f t="shared" si="1"/>
        <v>AMAZ0342_249-2153047-7437434.pdf</v>
      </c>
      <c r="S434" t="s">
        <v>6516</v>
      </c>
      <c r="T434" t="s">
        <v>6182</v>
      </c>
      <c r="U434" t="s">
        <v>6516</v>
      </c>
      <c r="V434" t="s">
        <v>7403</v>
      </c>
    </row>
    <row r="435" spans="1:22" x14ac:dyDescent="0.4">
      <c r="A435" s="11"/>
      <c r="E435" s="11"/>
      <c r="F435" s="17"/>
      <c r="O435" s="11">
        <v>2018</v>
      </c>
      <c r="P435" s="11" t="s">
        <v>7314</v>
      </c>
      <c r="Q435" s="11" t="str">
        <f t="shared" si="1"/>
        <v>AMAZ0344_D01-7276144-5865053.pdf</v>
      </c>
      <c r="S435" t="s">
        <v>6517</v>
      </c>
      <c r="T435" t="s">
        <v>6184</v>
      </c>
      <c r="U435" t="s">
        <v>6517</v>
      </c>
      <c r="V435" t="s">
        <v>7404</v>
      </c>
    </row>
    <row r="436" spans="1:22" x14ac:dyDescent="0.4">
      <c r="A436" s="11"/>
      <c r="E436" s="11"/>
      <c r="F436" s="17"/>
      <c r="O436" s="11">
        <v>2017</v>
      </c>
      <c r="P436" s="11" t="s">
        <v>7231</v>
      </c>
      <c r="Q436" s="11" t="str">
        <f t="shared" si="1"/>
        <v>AMAZ0261_249-0301502-8486206.pdf</v>
      </c>
      <c r="S436" t="s">
        <v>6518</v>
      </c>
      <c r="T436" t="s">
        <v>6204</v>
      </c>
      <c r="U436" t="s">
        <v>6518</v>
      </c>
      <c r="V436" t="s">
        <v>7405</v>
      </c>
    </row>
    <row r="437" spans="1:22" x14ac:dyDescent="0.4">
      <c r="A437" s="11"/>
      <c r="E437" s="11"/>
      <c r="F437" s="17"/>
      <c r="O437" s="11">
        <v>2017</v>
      </c>
      <c r="P437" s="11" t="s">
        <v>7230</v>
      </c>
      <c r="Q437" s="11" t="str">
        <f t="shared" si="1"/>
        <v>AMAZ0260_249-9412677-1579015.pdf</v>
      </c>
      <c r="S437" t="s">
        <v>6519</v>
      </c>
      <c r="T437" t="s">
        <v>6186</v>
      </c>
      <c r="U437" t="s">
        <v>6519</v>
      </c>
      <c r="V437" t="s">
        <v>7406</v>
      </c>
    </row>
    <row r="438" spans="1:22" x14ac:dyDescent="0.4">
      <c r="A438" s="11"/>
      <c r="E438" s="11"/>
      <c r="F438" s="17"/>
      <c r="O438" s="11">
        <v>2017</v>
      </c>
      <c r="P438" s="11" t="s">
        <v>7233</v>
      </c>
      <c r="Q438" s="11" t="str">
        <f t="shared" si="1"/>
        <v>AMAZ0263_250-9805511-8342209.pdf</v>
      </c>
      <c r="S438" t="s">
        <v>6520</v>
      </c>
      <c r="T438" t="s">
        <v>6196</v>
      </c>
      <c r="U438" t="s">
        <v>6520</v>
      </c>
      <c r="V438" t="s">
        <v>7407</v>
      </c>
    </row>
    <row r="439" spans="1:22" x14ac:dyDescent="0.4">
      <c r="A439" s="11"/>
      <c r="E439" s="11"/>
      <c r="F439" s="17"/>
      <c r="O439" s="11">
        <v>2017</v>
      </c>
      <c r="P439" s="11" t="s">
        <v>7278</v>
      </c>
      <c r="Q439" s="11" t="str">
        <f t="shared" si="1"/>
        <v>AMAZ0308_249-8521422-4727043.pdf</v>
      </c>
      <c r="S439" t="s">
        <v>6521</v>
      </c>
      <c r="T439" t="s">
        <v>6194</v>
      </c>
      <c r="U439" t="s">
        <v>6521</v>
      </c>
      <c r="V439" t="s">
        <v>7408</v>
      </c>
    </row>
    <row r="440" spans="1:22" x14ac:dyDescent="0.4">
      <c r="A440" s="11"/>
      <c r="E440" s="11"/>
      <c r="F440" s="17"/>
      <c r="O440" s="11">
        <v>2017</v>
      </c>
      <c r="P440" s="11" t="s">
        <v>7204</v>
      </c>
      <c r="Q440" s="11" t="str">
        <f t="shared" si="1"/>
        <v>AMAZ0234_249-1373676-5823823.pdf</v>
      </c>
      <c r="S440" t="s">
        <v>6522</v>
      </c>
      <c r="T440" t="s">
        <v>6192</v>
      </c>
      <c r="U440" t="s">
        <v>6522</v>
      </c>
      <c r="V440" t="s">
        <v>7409</v>
      </c>
    </row>
    <row r="441" spans="1:22" x14ac:dyDescent="0.4">
      <c r="A441" s="11"/>
      <c r="F441" s="17"/>
      <c r="O441" s="11">
        <v>2017</v>
      </c>
      <c r="P441" s="11" t="s">
        <v>7272</v>
      </c>
      <c r="Q441" s="11" t="str">
        <f t="shared" si="1"/>
        <v>AMAZ0302_249-3031245-1931867.pdf</v>
      </c>
      <c r="S441" t="s">
        <v>6523</v>
      </c>
      <c r="T441" t="s">
        <v>6190</v>
      </c>
      <c r="U441" t="s">
        <v>6523</v>
      </c>
      <c r="V441" t="s">
        <v>7410</v>
      </c>
    </row>
    <row r="442" spans="1:22" x14ac:dyDescent="0.4">
      <c r="A442" s="11"/>
      <c r="F442" s="17"/>
      <c r="O442" s="11">
        <v>2017</v>
      </c>
      <c r="P442" s="11" t="s">
        <v>7271</v>
      </c>
      <c r="Q442" s="11" t="str">
        <f t="shared" si="1"/>
        <v>AMAZ0301_249-8697681-0594209.pdf</v>
      </c>
      <c r="S442" t="s">
        <v>6524</v>
      </c>
      <c r="T442" t="s">
        <v>6272</v>
      </c>
      <c r="U442" t="s">
        <v>6524</v>
      </c>
      <c r="V442" t="s">
        <v>7411</v>
      </c>
    </row>
    <row r="443" spans="1:22" x14ac:dyDescent="0.4">
      <c r="F443" s="17"/>
      <c r="O443" s="11">
        <v>2017</v>
      </c>
      <c r="P443" s="11" t="s">
        <v>7259</v>
      </c>
      <c r="Q443" s="11" t="str">
        <f t="shared" si="1"/>
        <v>AMAZ0289_249-4571395-5595006.pdf</v>
      </c>
      <c r="S443" t="s">
        <v>6525</v>
      </c>
      <c r="T443" t="s">
        <v>6166</v>
      </c>
      <c r="U443" t="s">
        <v>6525</v>
      </c>
      <c r="V443" t="s">
        <v>7412</v>
      </c>
    </row>
    <row r="444" spans="1:22" x14ac:dyDescent="0.4">
      <c r="F444" s="17"/>
      <c r="O444" s="11">
        <v>2017</v>
      </c>
      <c r="P444" s="11" t="s">
        <v>7258</v>
      </c>
      <c r="Q444" s="11" t="str">
        <f t="shared" si="1"/>
        <v>AMAZ0288_249-6789692-4241400.pdf</v>
      </c>
      <c r="S444" t="s">
        <v>6526</v>
      </c>
      <c r="T444" t="s">
        <v>6292</v>
      </c>
      <c r="U444" t="s">
        <v>6526</v>
      </c>
      <c r="V444" t="s">
        <v>7413</v>
      </c>
    </row>
    <row r="445" spans="1:22" x14ac:dyDescent="0.4">
      <c r="F445" s="17"/>
      <c r="O445" s="11">
        <v>2017</v>
      </c>
      <c r="P445" s="11" t="s">
        <v>7257</v>
      </c>
      <c r="Q445" s="11" t="str">
        <f t="shared" si="1"/>
        <v>AMAZ0287_249-9246160-0174256.pdf</v>
      </c>
      <c r="S445" t="s">
        <v>6527</v>
      </c>
      <c r="T445" t="s">
        <v>6160</v>
      </c>
      <c r="U445" t="s">
        <v>6527</v>
      </c>
      <c r="V445" t="s">
        <v>7414</v>
      </c>
    </row>
    <row r="446" spans="1:22" x14ac:dyDescent="0.4">
      <c r="F446" s="17"/>
      <c r="O446" s="11">
        <v>2017</v>
      </c>
      <c r="P446" s="11" t="s">
        <v>7203</v>
      </c>
      <c r="Q446" s="11" t="str">
        <f t="shared" si="1"/>
        <v>AMAZ0233_250-6915144-1233465.pdf</v>
      </c>
      <c r="S446" t="s">
        <v>6528</v>
      </c>
      <c r="T446" t="s">
        <v>6148</v>
      </c>
      <c r="U446" t="s">
        <v>6528</v>
      </c>
      <c r="V446" t="s">
        <v>7415</v>
      </c>
    </row>
    <row r="447" spans="1:22" x14ac:dyDescent="0.4">
      <c r="F447" s="17"/>
      <c r="O447" s="11">
        <v>2017</v>
      </c>
      <c r="P447" s="11" t="s">
        <v>7275</v>
      </c>
      <c r="Q447" s="11" t="str">
        <f t="shared" si="1"/>
        <v>AMAZ0305_D01-6655563-6309866.pdf</v>
      </c>
      <c r="S447" t="s">
        <v>6529</v>
      </c>
      <c r="T447" t="s">
        <v>6394</v>
      </c>
      <c r="U447" t="s">
        <v>6529</v>
      </c>
      <c r="V447" t="s">
        <v>7416</v>
      </c>
    </row>
    <row r="448" spans="1:22" x14ac:dyDescent="0.4">
      <c r="F448" s="17"/>
      <c r="O448" s="11">
        <v>2017</v>
      </c>
      <c r="P448" s="11" t="s">
        <v>7270</v>
      </c>
      <c r="Q448" s="11" t="str">
        <f t="shared" si="1"/>
        <v>AMAZ0300_503-4988735-2563855.pdf</v>
      </c>
      <c r="S448" t="s">
        <v>6530</v>
      </c>
      <c r="T448" t="s">
        <v>6244</v>
      </c>
      <c r="U448" t="s">
        <v>6530</v>
      </c>
      <c r="V448" t="s">
        <v>7417</v>
      </c>
    </row>
    <row r="449" spans="6:22" x14ac:dyDescent="0.4">
      <c r="F449" s="17"/>
      <c r="O449" s="11">
        <v>2017</v>
      </c>
      <c r="P449" s="11" t="s">
        <v>7250</v>
      </c>
      <c r="Q449" s="11" t="str">
        <f t="shared" si="1"/>
        <v>AMAZ0280_250-0905059-8985450.pdf</v>
      </c>
      <c r="S449" t="s">
        <v>6531</v>
      </c>
      <c r="T449" t="s">
        <v>6351</v>
      </c>
      <c r="U449" t="s">
        <v>6531</v>
      </c>
      <c r="V449" t="s">
        <v>7418</v>
      </c>
    </row>
    <row r="450" spans="6:22" x14ac:dyDescent="0.4">
      <c r="F450" s="17"/>
      <c r="O450" s="11">
        <v>2017</v>
      </c>
      <c r="P450" s="11" t="s">
        <v>7251</v>
      </c>
      <c r="Q450" s="11" t="str">
        <f t="shared" si="1"/>
        <v>AMAZ0281_250-6608131-1909421.pdf</v>
      </c>
      <c r="S450" t="s">
        <v>6532</v>
      </c>
      <c r="T450" t="s">
        <v>6240</v>
      </c>
      <c r="U450" t="s">
        <v>6532</v>
      </c>
      <c r="V450" t="s">
        <v>7419</v>
      </c>
    </row>
    <row r="451" spans="6:22" x14ac:dyDescent="0.4">
      <c r="F451" s="17"/>
      <c r="O451" s="11">
        <v>2017</v>
      </c>
      <c r="P451" s="11" t="s">
        <v>7226</v>
      </c>
      <c r="Q451" s="11" t="str">
        <f t="shared" ref="Q451:Q514" si="2">VLOOKUP(P451,$V$2:$V$615,1,0)</f>
        <v>AMAZ0256_250-2314239-5657413.pdf</v>
      </c>
      <c r="S451" t="s">
        <v>6533</v>
      </c>
      <c r="T451" t="s">
        <v>6248</v>
      </c>
      <c r="U451" t="s">
        <v>6533</v>
      </c>
      <c r="V451" t="s">
        <v>7420</v>
      </c>
    </row>
    <row r="452" spans="6:22" x14ac:dyDescent="0.4">
      <c r="F452" s="17"/>
      <c r="O452" s="11">
        <v>2017</v>
      </c>
      <c r="P452" s="11" t="s">
        <v>7266</v>
      </c>
      <c r="Q452" s="11" t="str">
        <f t="shared" si="2"/>
        <v>AMAZ0296_250-3423755-2261429.pdf</v>
      </c>
      <c r="S452" t="s">
        <v>6534</v>
      </c>
      <c r="T452" t="s">
        <v>6341</v>
      </c>
      <c r="U452" t="s">
        <v>6534</v>
      </c>
      <c r="V452" t="s">
        <v>7421</v>
      </c>
    </row>
    <row r="453" spans="6:22" x14ac:dyDescent="0.4">
      <c r="F453" s="17"/>
      <c r="O453" s="11">
        <v>2017</v>
      </c>
      <c r="P453" s="11" t="s">
        <v>7268</v>
      </c>
      <c r="Q453" s="11" t="str">
        <f t="shared" si="2"/>
        <v>AMAZ0298_250-2070204-5036615.pdf</v>
      </c>
      <c r="S453" t="s">
        <v>6535</v>
      </c>
      <c r="T453" t="s">
        <v>6270</v>
      </c>
      <c r="U453" t="s">
        <v>6535</v>
      </c>
      <c r="V453" t="s">
        <v>7422</v>
      </c>
    </row>
    <row r="454" spans="6:22" x14ac:dyDescent="0.4">
      <c r="F454" s="17"/>
      <c r="O454" s="11">
        <v>2017</v>
      </c>
      <c r="P454" s="11" t="s">
        <v>7286</v>
      </c>
      <c r="Q454" s="11" t="str">
        <f t="shared" si="2"/>
        <v>AMAZ0316_503-3772361-2528620.pdf</v>
      </c>
      <c r="S454" t="s">
        <v>6536</v>
      </c>
      <c r="T454" t="s">
        <v>6256</v>
      </c>
      <c r="U454" t="s">
        <v>6536</v>
      </c>
      <c r="V454" t="s">
        <v>7423</v>
      </c>
    </row>
    <row r="455" spans="6:22" x14ac:dyDescent="0.4">
      <c r="F455" s="17"/>
      <c r="O455" s="11">
        <v>2017</v>
      </c>
      <c r="P455" s="11" t="s">
        <v>7208</v>
      </c>
      <c r="Q455" s="11" t="str">
        <f t="shared" si="2"/>
        <v>AMAZ0238_250-7079958-1018253.pdf</v>
      </c>
      <c r="S455" t="s">
        <v>6537</v>
      </c>
      <c r="T455" t="s">
        <v>6218</v>
      </c>
      <c r="U455" t="s">
        <v>6537</v>
      </c>
      <c r="V455" t="s">
        <v>7424</v>
      </c>
    </row>
    <row r="456" spans="6:22" x14ac:dyDescent="0.4">
      <c r="F456" s="17"/>
      <c r="O456" s="11">
        <v>2017</v>
      </c>
      <c r="P456" s="11" t="s">
        <v>7218</v>
      </c>
      <c r="Q456" s="11" t="str">
        <f t="shared" si="2"/>
        <v>AMAZ0248_250-1919478-6802207.pdf</v>
      </c>
      <c r="S456" t="s">
        <v>6538</v>
      </c>
      <c r="T456" t="s">
        <v>6380</v>
      </c>
      <c r="U456" t="s">
        <v>6538</v>
      </c>
      <c r="V456" t="s">
        <v>7425</v>
      </c>
    </row>
    <row r="457" spans="6:22" x14ac:dyDescent="0.4">
      <c r="F457" s="17"/>
      <c r="O457" s="11">
        <v>2017</v>
      </c>
      <c r="P457" s="11" t="s">
        <v>7232</v>
      </c>
      <c r="Q457" s="11" t="str">
        <f t="shared" si="2"/>
        <v>AMAZ0262_249-0004171-9219068.pdf</v>
      </c>
      <c r="S457" t="s">
        <v>6539</v>
      </c>
      <c r="T457" t="s">
        <v>6224</v>
      </c>
      <c r="U457" t="s">
        <v>6539</v>
      </c>
      <c r="V457" t="s">
        <v>7426</v>
      </c>
    </row>
    <row r="458" spans="6:22" x14ac:dyDescent="0.4">
      <c r="F458" s="17"/>
      <c r="O458" s="11">
        <v>2017</v>
      </c>
      <c r="P458" s="11" t="s">
        <v>7210</v>
      </c>
      <c r="Q458" s="11" t="str">
        <f t="shared" si="2"/>
        <v>AMAZ0240_250-0239807-4244658.pdf</v>
      </c>
      <c r="S458" t="s">
        <v>6540</v>
      </c>
      <c r="T458" t="s">
        <v>6222</v>
      </c>
      <c r="U458" t="s">
        <v>6540</v>
      </c>
      <c r="V458" t="s">
        <v>7427</v>
      </c>
    </row>
    <row r="459" spans="6:22" x14ac:dyDescent="0.4">
      <c r="F459" s="17"/>
      <c r="O459" s="11">
        <v>2017</v>
      </c>
      <c r="P459" s="11" t="s">
        <v>7217</v>
      </c>
      <c r="Q459" s="11" t="str">
        <f t="shared" si="2"/>
        <v>AMAZ0247_250-5435233-0395827.pdf</v>
      </c>
      <c r="S459" t="s">
        <v>6541</v>
      </c>
      <c r="T459" t="s">
        <v>6226</v>
      </c>
      <c r="U459" t="s">
        <v>6541</v>
      </c>
      <c r="V459" t="s">
        <v>7428</v>
      </c>
    </row>
    <row r="460" spans="6:22" x14ac:dyDescent="0.4">
      <c r="F460" s="17"/>
      <c r="O460" s="11">
        <v>2017</v>
      </c>
      <c r="P460" s="11" t="s">
        <v>7269</v>
      </c>
      <c r="Q460" s="11" t="str">
        <f t="shared" si="2"/>
        <v>AMAZ0299_250-3858641-4684609.pdf</v>
      </c>
      <c r="S460" t="s">
        <v>6542</v>
      </c>
      <c r="T460" t="s">
        <v>6230</v>
      </c>
      <c r="U460" t="s">
        <v>6542</v>
      </c>
      <c r="V460" t="s">
        <v>7429</v>
      </c>
    </row>
    <row r="461" spans="6:22" x14ac:dyDescent="0.4">
      <c r="F461" s="17"/>
      <c r="O461" s="11">
        <v>2017</v>
      </c>
      <c r="P461" s="11" t="s">
        <v>7225</v>
      </c>
      <c r="Q461" s="11" t="str">
        <f t="shared" si="2"/>
        <v>AMAZ0255_250-5548011-3721417.pdf</v>
      </c>
      <c r="S461" t="s">
        <v>6543</v>
      </c>
      <c r="T461" t="s">
        <v>6228</v>
      </c>
      <c r="U461" t="s">
        <v>6543</v>
      </c>
      <c r="V461" t="s">
        <v>7430</v>
      </c>
    </row>
    <row r="462" spans="6:22" x14ac:dyDescent="0.4">
      <c r="F462" s="17"/>
      <c r="O462" s="11">
        <v>2017</v>
      </c>
      <c r="P462" s="11" t="s">
        <v>7253</v>
      </c>
      <c r="Q462" s="11" t="str">
        <f t="shared" si="2"/>
        <v>AMAZ0283_250-3342052-9990222.pdf</v>
      </c>
      <c r="S462" t="s">
        <v>6544</v>
      </c>
      <c r="T462" t="s">
        <v>6268</v>
      </c>
      <c r="U462" t="s">
        <v>6544</v>
      </c>
      <c r="V462" t="s">
        <v>7431</v>
      </c>
    </row>
    <row r="463" spans="6:22" x14ac:dyDescent="0.4">
      <c r="F463" s="17"/>
      <c r="O463" s="11">
        <v>2017</v>
      </c>
      <c r="P463" s="11" t="s">
        <v>7263</v>
      </c>
      <c r="Q463" s="11" t="str">
        <f t="shared" si="2"/>
        <v>AMAZ0293_250-9722762-6535851.pdf</v>
      </c>
      <c r="S463" t="s">
        <v>6545</v>
      </c>
      <c r="T463" t="s">
        <v>6236</v>
      </c>
      <c r="U463" t="s">
        <v>6545</v>
      </c>
      <c r="V463" t="s">
        <v>7432</v>
      </c>
    </row>
    <row r="464" spans="6:22" x14ac:dyDescent="0.4">
      <c r="F464" s="17"/>
      <c r="O464" s="11">
        <v>2017</v>
      </c>
      <c r="P464" s="11" t="s">
        <v>7240</v>
      </c>
      <c r="Q464" s="11" t="str">
        <f t="shared" si="2"/>
        <v>AMAZ0270_250-3846122-7076663.pdf</v>
      </c>
      <c r="S464" t="s">
        <v>6546</v>
      </c>
      <c r="T464" t="s">
        <v>6238</v>
      </c>
      <c r="U464" t="s">
        <v>6546</v>
      </c>
      <c r="V464" t="s">
        <v>7433</v>
      </c>
    </row>
    <row r="465" spans="6:22" x14ac:dyDescent="0.4">
      <c r="F465" s="17"/>
      <c r="O465" s="11">
        <v>2017</v>
      </c>
      <c r="P465" s="11" t="s">
        <v>7254</v>
      </c>
      <c r="Q465" s="11" t="str">
        <f t="shared" si="2"/>
        <v>AMAZ0284_250-9208581-7163824.pdf</v>
      </c>
      <c r="S465" t="s">
        <v>6547</v>
      </c>
      <c r="T465" t="s">
        <v>6317</v>
      </c>
      <c r="U465" t="s">
        <v>6547</v>
      </c>
      <c r="V465" t="s">
        <v>7434</v>
      </c>
    </row>
    <row r="466" spans="6:22" x14ac:dyDescent="0.4">
      <c r="F466" s="17"/>
      <c r="O466" s="11">
        <v>2017</v>
      </c>
      <c r="P466" s="11" t="s">
        <v>7273</v>
      </c>
      <c r="Q466" s="11" t="str">
        <f t="shared" si="2"/>
        <v>AMAZ0303_249-2773523-7213404.pdf</v>
      </c>
      <c r="S466" t="s">
        <v>6548</v>
      </c>
      <c r="T466" t="s">
        <v>6172</v>
      </c>
      <c r="U466" t="s">
        <v>6548</v>
      </c>
      <c r="V466" t="s">
        <v>7435</v>
      </c>
    </row>
    <row r="467" spans="6:22" x14ac:dyDescent="0.4">
      <c r="F467" s="17"/>
      <c r="O467" s="11">
        <v>2017</v>
      </c>
      <c r="P467" s="11" t="s">
        <v>7274</v>
      </c>
      <c r="Q467" s="11" t="str">
        <f t="shared" si="2"/>
        <v>AMAZ0304_249-2480160-0827836.pdf</v>
      </c>
      <c r="S467" t="s">
        <v>6549</v>
      </c>
      <c r="T467" t="s">
        <v>6365</v>
      </c>
      <c r="U467" t="s">
        <v>6549</v>
      </c>
      <c r="V467" t="s">
        <v>7436</v>
      </c>
    </row>
    <row r="468" spans="6:22" x14ac:dyDescent="0.4">
      <c r="F468" s="17"/>
      <c r="O468" s="11">
        <v>2017</v>
      </c>
      <c r="P468" s="11" t="s">
        <v>7290</v>
      </c>
      <c r="Q468" s="11" t="str">
        <f t="shared" si="2"/>
        <v>AMAZ0320_250-4571191-5937449.pdf</v>
      </c>
      <c r="S468" t="s">
        <v>6550</v>
      </c>
      <c r="T468" t="s">
        <v>6276</v>
      </c>
      <c r="U468" t="s">
        <v>6550</v>
      </c>
      <c r="V468" t="s">
        <v>7437</v>
      </c>
    </row>
    <row r="469" spans="6:22" x14ac:dyDescent="0.4">
      <c r="F469" s="17"/>
      <c r="O469" s="11">
        <v>2017</v>
      </c>
      <c r="P469" s="11" t="s">
        <v>7287</v>
      </c>
      <c r="Q469" s="11" t="str">
        <f t="shared" si="2"/>
        <v>AMAZ0317_250-7401012-4738244.pdf</v>
      </c>
      <c r="S469" t="s">
        <v>6551</v>
      </c>
      <c r="T469" t="s">
        <v>6353</v>
      </c>
      <c r="U469" t="s">
        <v>6551</v>
      </c>
      <c r="V469" t="s">
        <v>7438</v>
      </c>
    </row>
    <row r="470" spans="6:22" x14ac:dyDescent="0.4">
      <c r="F470" s="17"/>
      <c r="O470" s="11">
        <v>2017</v>
      </c>
      <c r="P470" s="11" t="s">
        <v>7236</v>
      </c>
      <c r="Q470" s="11" t="str">
        <f t="shared" si="2"/>
        <v>AMAZ0266_D01-2513715-8594644.pdf</v>
      </c>
      <c r="S470" t="s">
        <v>6552</v>
      </c>
      <c r="T470" t="s">
        <v>6246</v>
      </c>
      <c r="U470" t="s">
        <v>6552</v>
      </c>
      <c r="V470" t="s">
        <v>7439</v>
      </c>
    </row>
    <row r="471" spans="6:22" x14ac:dyDescent="0.4">
      <c r="F471" s="17"/>
      <c r="O471" s="11">
        <v>2017</v>
      </c>
      <c r="P471" s="11" t="s">
        <v>7249</v>
      </c>
      <c r="Q471" s="11" t="str">
        <f t="shared" si="2"/>
        <v>AMAZ0279_249-9638381-3103804.pdf</v>
      </c>
      <c r="S471" t="s">
        <v>6553</v>
      </c>
      <c r="T471" t="s">
        <v>6252</v>
      </c>
      <c r="U471" t="s">
        <v>6553</v>
      </c>
      <c r="V471" t="s">
        <v>7440</v>
      </c>
    </row>
    <row r="472" spans="6:22" x14ac:dyDescent="0.4">
      <c r="F472" s="17"/>
      <c r="O472" s="11">
        <v>2017</v>
      </c>
      <c r="P472" s="11" t="s">
        <v>7224</v>
      </c>
      <c r="Q472" s="11" t="str">
        <f t="shared" si="2"/>
        <v>AMAZ0254_250-7203299-9496644.pdf</v>
      </c>
      <c r="S472" t="s">
        <v>6554</v>
      </c>
      <c r="T472" t="s">
        <v>6232</v>
      </c>
      <c r="U472" t="s">
        <v>6554</v>
      </c>
      <c r="V472" t="s">
        <v>7441</v>
      </c>
    </row>
    <row r="473" spans="6:22" x14ac:dyDescent="0.4">
      <c r="F473" s="17"/>
      <c r="O473" s="11">
        <v>2017</v>
      </c>
      <c r="P473" s="11" t="s">
        <v>7223</v>
      </c>
      <c r="Q473" s="11" t="str">
        <f t="shared" si="2"/>
        <v>AMAZ0253_250-9135978-4432668.pdf</v>
      </c>
      <c r="S473" t="s">
        <v>6555</v>
      </c>
      <c r="T473" t="s">
        <v>6202</v>
      </c>
      <c r="U473" t="s">
        <v>6555</v>
      </c>
      <c r="V473" t="s">
        <v>7442</v>
      </c>
    </row>
    <row r="474" spans="6:22" x14ac:dyDescent="0.4">
      <c r="F474" s="17"/>
      <c r="O474" s="11">
        <v>2017</v>
      </c>
      <c r="P474" s="11" t="s">
        <v>7237</v>
      </c>
      <c r="Q474" s="11" t="str">
        <f t="shared" si="2"/>
        <v>AMAZ0267_250-9452406-5461422.pdf</v>
      </c>
      <c r="S474" t="s">
        <v>6556</v>
      </c>
      <c r="T474" t="s">
        <v>6250</v>
      </c>
      <c r="U474" t="s">
        <v>6556</v>
      </c>
      <c r="V474" t="s">
        <v>7443</v>
      </c>
    </row>
    <row r="475" spans="6:22" x14ac:dyDescent="0.4">
      <c r="F475" s="17"/>
      <c r="O475" s="11">
        <v>2017</v>
      </c>
      <c r="P475" s="11" t="s">
        <v>7201</v>
      </c>
      <c r="Q475" s="11" t="str">
        <f t="shared" si="2"/>
        <v>AMAZ0231_249-6162647-9204662.pdf</v>
      </c>
      <c r="S475" t="s">
        <v>6557</v>
      </c>
      <c r="T475" t="s">
        <v>6198</v>
      </c>
      <c r="U475" t="s">
        <v>6557</v>
      </c>
      <c r="V475" t="s">
        <v>7444</v>
      </c>
    </row>
    <row r="476" spans="6:22" x14ac:dyDescent="0.4">
      <c r="F476" s="17"/>
      <c r="O476" s="11">
        <v>2017</v>
      </c>
      <c r="P476" s="11" t="s">
        <v>7252</v>
      </c>
      <c r="Q476" s="11" t="str">
        <f t="shared" si="2"/>
        <v>AMAZ0282_250-2608834-6443837.pdf</v>
      </c>
      <c r="S476" t="s">
        <v>6558</v>
      </c>
      <c r="T476" t="s">
        <v>6152</v>
      </c>
      <c r="U476" t="s">
        <v>6558</v>
      </c>
      <c r="V476" t="s">
        <v>7445</v>
      </c>
    </row>
    <row r="477" spans="6:22" x14ac:dyDescent="0.4">
      <c r="F477" s="17"/>
      <c r="O477" s="11">
        <v>2017</v>
      </c>
      <c r="P477" s="11" t="s">
        <v>7264</v>
      </c>
      <c r="Q477" s="11" t="str">
        <f t="shared" si="2"/>
        <v>AMAZ0294_D01-6333414-0754658.pdf</v>
      </c>
      <c r="S477" t="s">
        <v>6559</v>
      </c>
      <c r="T477" t="s">
        <v>6242</v>
      </c>
      <c r="U477" t="s">
        <v>6559</v>
      </c>
      <c r="V477" t="s">
        <v>7446</v>
      </c>
    </row>
    <row r="478" spans="6:22" x14ac:dyDescent="0.4">
      <c r="F478" s="17"/>
      <c r="O478" s="11">
        <v>2017</v>
      </c>
      <c r="P478" s="11" t="s">
        <v>7211</v>
      </c>
      <c r="Q478" s="11" t="str">
        <f t="shared" si="2"/>
        <v>AMAZ0241_D01-9314765-3305001.pdf</v>
      </c>
      <c r="S478" t="s">
        <v>6560</v>
      </c>
      <c r="T478" t="s">
        <v>6164</v>
      </c>
      <c r="U478" t="s">
        <v>6560</v>
      </c>
      <c r="V478" t="s">
        <v>7447</v>
      </c>
    </row>
    <row r="479" spans="6:22" x14ac:dyDescent="0.4">
      <c r="F479" s="17"/>
      <c r="O479" s="11">
        <v>2017</v>
      </c>
      <c r="P479" s="11" t="s">
        <v>7213</v>
      </c>
      <c r="Q479" s="11" t="str">
        <f t="shared" si="2"/>
        <v>AMAZ0243_250-5825793-6599833.pdf</v>
      </c>
      <c r="S479" t="s">
        <v>6561</v>
      </c>
      <c r="T479" t="s">
        <v>6262</v>
      </c>
      <c r="U479" t="s">
        <v>6561</v>
      </c>
      <c r="V479" t="s">
        <v>7448</v>
      </c>
    </row>
    <row r="480" spans="6:22" x14ac:dyDescent="0.4">
      <c r="F480" s="17"/>
      <c r="O480" s="11">
        <v>2017</v>
      </c>
      <c r="P480" s="11" t="s">
        <v>7222</v>
      </c>
      <c r="Q480" s="11" t="str">
        <f t="shared" si="2"/>
        <v>AMAZ0252_250-9306316-9615850.pdf</v>
      </c>
      <c r="S480" t="s">
        <v>6562</v>
      </c>
      <c r="T480" t="s">
        <v>6264</v>
      </c>
      <c r="U480" t="s">
        <v>6562</v>
      </c>
      <c r="V480" t="s">
        <v>7449</v>
      </c>
    </row>
    <row r="481" spans="6:22" x14ac:dyDescent="0.4">
      <c r="F481" s="17"/>
      <c r="O481" s="11">
        <v>2017</v>
      </c>
      <c r="P481" s="11" t="s">
        <v>7214</v>
      </c>
      <c r="Q481" s="11" t="str">
        <f t="shared" si="2"/>
        <v>AMAZ0244_250-7626335-9723869.pdf</v>
      </c>
      <c r="S481" t="s">
        <v>6563</v>
      </c>
      <c r="T481" t="s">
        <v>6150</v>
      </c>
      <c r="U481" t="s">
        <v>6563</v>
      </c>
      <c r="V481" t="s">
        <v>7450</v>
      </c>
    </row>
    <row r="482" spans="6:22" x14ac:dyDescent="0.4">
      <c r="F482" s="17"/>
      <c r="O482" s="11">
        <v>2017</v>
      </c>
      <c r="P482" s="11" t="s">
        <v>7229</v>
      </c>
      <c r="Q482" s="11" t="str">
        <f t="shared" si="2"/>
        <v>AMAZ0259_250-1584990-0790223.pdf</v>
      </c>
      <c r="S482" t="s">
        <v>6564</v>
      </c>
      <c r="T482" t="s">
        <v>6361</v>
      </c>
      <c r="U482" t="s">
        <v>6564</v>
      </c>
      <c r="V482" t="s">
        <v>7451</v>
      </c>
    </row>
    <row r="483" spans="6:22" x14ac:dyDescent="0.4">
      <c r="F483" s="17"/>
      <c r="O483" s="11">
        <v>2017</v>
      </c>
      <c r="P483" s="11" t="s">
        <v>7220</v>
      </c>
      <c r="Q483" s="11" t="str">
        <f t="shared" si="2"/>
        <v>AMAZ0250_250-3330876-8418205.pdf</v>
      </c>
      <c r="S483" t="s">
        <v>6565</v>
      </c>
      <c r="T483" t="s">
        <v>6188</v>
      </c>
      <c r="U483" t="s">
        <v>6565</v>
      </c>
      <c r="V483" t="s">
        <v>7452</v>
      </c>
    </row>
    <row r="484" spans="6:22" x14ac:dyDescent="0.4">
      <c r="F484" s="17"/>
      <c r="O484" s="11">
        <v>2017</v>
      </c>
      <c r="P484" s="11" t="s">
        <v>7245</v>
      </c>
      <c r="Q484" s="11" t="str">
        <f t="shared" si="2"/>
        <v>AMAZ0275_D01-7231039-8476225.pdf</v>
      </c>
      <c r="S484" t="s">
        <v>6566</v>
      </c>
      <c r="T484" t="s">
        <v>6200</v>
      </c>
      <c r="U484" t="s">
        <v>6566</v>
      </c>
      <c r="V484" t="s">
        <v>7453</v>
      </c>
    </row>
    <row r="485" spans="6:22" x14ac:dyDescent="0.4">
      <c r="F485" s="17"/>
      <c r="O485" s="11">
        <v>2017</v>
      </c>
      <c r="P485" s="11" t="s">
        <v>7246</v>
      </c>
      <c r="Q485" s="11" t="str">
        <f t="shared" si="2"/>
        <v>AMAZ0276_D01-4779181-1599422.pdf</v>
      </c>
      <c r="S485" t="s">
        <v>6567</v>
      </c>
      <c r="T485" t="s">
        <v>6154</v>
      </c>
      <c r="U485" t="s">
        <v>6567</v>
      </c>
      <c r="V485" t="s">
        <v>7454</v>
      </c>
    </row>
    <row r="486" spans="6:22" x14ac:dyDescent="0.4">
      <c r="F486" s="17"/>
      <c r="O486" s="11">
        <v>2017</v>
      </c>
      <c r="P486" s="11" t="s">
        <v>7256</v>
      </c>
      <c r="Q486" s="11" t="str">
        <f t="shared" si="2"/>
        <v>AMAZ0286_249-4992303-4187013.pdf</v>
      </c>
      <c r="S486" t="s">
        <v>6568</v>
      </c>
      <c r="T486" t="s">
        <v>6274</v>
      </c>
      <c r="U486" t="s">
        <v>6568</v>
      </c>
      <c r="V486" t="s">
        <v>7455</v>
      </c>
    </row>
    <row r="487" spans="6:22" x14ac:dyDescent="0.4">
      <c r="F487" s="17"/>
      <c r="O487" s="11">
        <v>2017</v>
      </c>
      <c r="P487" s="11" t="s">
        <v>7244</v>
      </c>
      <c r="Q487" s="11" t="str">
        <f t="shared" si="2"/>
        <v>AMAZ0274_249-1523615-0521407.pdf</v>
      </c>
      <c r="S487" t="s">
        <v>6569</v>
      </c>
      <c r="T487" t="s">
        <v>6384</v>
      </c>
      <c r="U487" t="s">
        <v>6569</v>
      </c>
      <c r="V487" t="s">
        <v>7456</v>
      </c>
    </row>
    <row r="488" spans="6:22" x14ac:dyDescent="0.4">
      <c r="F488" s="17"/>
      <c r="O488" s="11">
        <v>2017</v>
      </c>
      <c r="P488" s="11" t="s">
        <v>7243</v>
      </c>
      <c r="Q488" s="11" t="str">
        <f t="shared" si="2"/>
        <v>AMAZ0273_249-4885839-5841432.pdf</v>
      </c>
      <c r="S488" t="s">
        <v>6808</v>
      </c>
      <c r="T488" t="s">
        <v>6142</v>
      </c>
      <c r="U488" t="s">
        <v>6808</v>
      </c>
      <c r="V488" t="s">
        <v>7457</v>
      </c>
    </row>
    <row r="489" spans="6:22" x14ac:dyDescent="0.4">
      <c r="F489" s="17"/>
      <c r="O489" s="11">
        <v>2017</v>
      </c>
      <c r="P489" s="11" t="s">
        <v>7261</v>
      </c>
      <c r="Q489" s="11" t="str">
        <f t="shared" si="2"/>
        <v>AMAZ0291_250-6751936-5651839.pdf</v>
      </c>
      <c r="S489" t="s">
        <v>6809</v>
      </c>
      <c r="T489" t="s">
        <v>6282</v>
      </c>
      <c r="U489" t="s">
        <v>6809</v>
      </c>
      <c r="V489" t="s">
        <v>7458</v>
      </c>
    </row>
    <row r="490" spans="6:22" x14ac:dyDescent="0.4">
      <c r="F490" s="17"/>
      <c r="O490" s="11">
        <v>2017</v>
      </c>
      <c r="P490" s="11" t="s">
        <v>7234</v>
      </c>
      <c r="Q490" s="11" t="str">
        <f t="shared" si="2"/>
        <v>AMAZ0264_250-5122329-1271807.pdf</v>
      </c>
      <c r="S490" t="s">
        <v>6810</v>
      </c>
      <c r="T490" t="s">
        <v>6284</v>
      </c>
      <c r="U490" t="s">
        <v>6810</v>
      </c>
      <c r="V490" t="s">
        <v>7459</v>
      </c>
    </row>
    <row r="491" spans="6:22" x14ac:dyDescent="0.4">
      <c r="F491" s="17"/>
      <c r="O491" s="11">
        <v>2017</v>
      </c>
      <c r="P491" s="11" t="s">
        <v>7291</v>
      </c>
      <c r="Q491" s="11" t="str">
        <f t="shared" si="2"/>
        <v>AMAZ0321_250-2176575-8995066.pdf</v>
      </c>
      <c r="S491" t="s">
        <v>6811</v>
      </c>
      <c r="T491" t="s">
        <v>6286</v>
      </c>
      <c r="U491" t="s">
        <v>6811</v>
      </c>
      <c r="V491" t="s">
        <v>7460</v>
      </c>
    </row>
    <row r="492" spans="6:22" x14ac:dyDescent="0.4">
      <c r="F492" s="17"/>
      <c r="O492" s="11">
        <v>2017</v>
      </c>
      <c r="P492" s="11" t="s">
        <v>7294</v>
      </c>
      <c r="Q492" s="11" t="str">
        <f t="shared" si="2"/>
        <v>AMAZ0324_249-8162430-1852638.pdf</v>
      </c>
      <c r="S492" t="s">
        <v>6812</v>
      </c>
      <c r="T492" t="s">
        <v>6288</v>
      </c>
      <c r="U492" t="s">
        <v>6812</v>
      </c>
      <c r="V492" t="s">
        <v>7461</v>
      </c>
    </row>
    <row r="493" spans="6:22" x14ac:dyDescent="0.4">
      <c r="F493" s="17"/>
      <c r="O493" s="11">
        <v>2017</v>
      </c>
      <c r="P493" t="s">
        <v>7281</v>
      </c>
      <c r="Q493" s="11" t="str">
        <f t="shared" si="2"/>
        <v>AMAZ0311_503-6307273-9712603.pdf</v>
      </c>
      <c r="S493" t="s">
        <v>6813</v>
      </c>
      <c r="T493" t="s">
        <v>6290</v>
      </c>
      <c r="U493" t="s">
        <v>6813</v>
      </c>
      <c r="V493" t="s">
        <v>7462</v>
      </c>
    </row>
    <row r="494" spans="6:22" x14ac:dyDescent="0.4">
      <c r="F494" s="17"/>
      <c r="O494" s="11">
        <v>2017</v>
      </c>
      <c r="P494" t="s">
        <v>7280</v>
      </c>
      <c r="Q494" s="11" t="str">
        <f t="shared" si="2"/>
        <v>AMAZ0310_503-9243889-7798214.pdf</v>
      </c>
      <c r="S494" t="s">
        <v>6814</v>
      </c>
      <c r="T494" t="s">
        <v>6296</v>
      </c>
      <c r="U494" t="s">
        <v>6814</v>
      </c>
      <c r="V494" t="s">
        <v>7463</v>
      </c>
    </row>
    <row r="495" spans="6:22" x14ac:dyDescent="0.4">
      <c r="F495" s="17"/>
      <c r="O495" s="11">
        <v>2017</v>
      </c>
      <c r="P495" t="s">
        <v>7279</v>
      </c>
      <c r="Q495" s="11" t="str">
        <f t="shared" si="2"/>
        <v>AMAZ0309_503-9267525-9282211.pdf</v>
      </c>
      <c r="S495" t="s">
        <v>6815</v>
      </c>
      <c r="T495" t="s">
        <v>6294</v>
      </c>
      <c r="U495" t="s">
        <v>6815</v>
      </c>
      <c r="V495" t="s">
        <v>7464</v>
      </c>
    </row>
    <row r="496" spans="6:22" x14ac:dyDescent="0.4">
      <c r="F496" s="17"/>
      <c r="O496" s="11">
        <v>2017</v>
      </c>
      <c r="P496" t="s">
        <v>5571</v>
      </c>
      <c r="Q496" s="11" t="s">
        <v>7588</v>
      </c>
      <c r="S496" t="s">
        <v>6816</v>
      </c>
      <c r="T496" t="s">
        <v>6298</v>
      </c>
      <c r="U496" t="s">
        <v>6816</v>
      </c>
      <c r="V496" t="s">
        <v>7465</v>
      </c>
    </row>
    <row r="497" spans="6:22" x14ac:dyDescent="0.4">
      <c r="F497" s="17"/>
      <c r="O497" s="11">
        <v>2017</v>
      </c>
      <c r="P497" t="s">
        <v>7285</v>
      </c>
      <c r="Q497" s="11" t="str">
        <f t="shared" si="2"/>
        <v>AMAZ0315_250-0628669-1127056.pdf</v>
      </c>
      <c r="S497" t="s">
        <v>6817</v>
      </c>
      <c r="T497" t="s">
        <v>6300</v>
      </c>
      <c r="U497" t="s">
        <v>6817</v>
      </c>
      <c r="V497" t="s">
        <v>7466</v>
      </c>
    </row>
    <row r="498" spans="6:22" x14ac:dyDescent="0.4">
      <c r="F498" s="17"/>
      <c r="O498" s="11">
        <v>2017</v>
      </c>
      <c r="P498" t="s">
        <v>7247</v>
      </c>
      <c r="Q498" s="11" t="str">
        <f t="shared" si="2"/>
        <v>AMAZ0277_249-8500169-2889402.pdf</v>
      </c>
      <c r="S498" t="s">
        <v>6818</v>
      </c>
      <c r="T498" t="s">
        <v>6302</v>
      </c>
      <c r="U498" t="s">
        <v>6818</v>
      </c>
      <c r="V498" t="s">
        <v>7467</v>
      </c>
    </row>
    <row r="499" spans="6:22" x14ac:dyDescent="0.4">
      <c r="F499" s="17"/>
      <c r="O499" s="11">
        <v>2017</v>
      </c>
      <c r="P499" t="s">
        <v>7265</v>
      </c>
      <c r="Q499" s="11" t="str">
        <f t="shared" si="2"/>
        <v>AMAZ0295_D01-9655990-2444258.pdf</v>
      </c>
      <c r="S499" t="s">
        <v>6819</v>
      </c>
      <c r="T499" t="s">
        <v>6311</v>
      </c>
      <c r="U499" t="s">
        <v>6819</v>
      </c>
      <c r="V499" t="s">
        <v>7468</v>
      </c>
    </row>
    <row r="500" spans="6:22" x14ac:dyDescent="0.4">
      <c r="F500" s="17"/>
      <c r="O500" s="11">
        <v>2017</v>
      </c>
      <c r="P500" t="s">
        <v>7282</v>
      </c>
      <c r="Q500" s="11" t="str">
        <f t="shared" si="2"/>
        <v>AMAZ0312_503-5785115-6703855.pdf</v>
      </c>
      <c r="S500" t="s">
        <v>6820</v>
      </c>
      <c r="T500" t="s">
        <v>6307</v>
      </c>
      <c r="U500" t="s">
        <v>6820</v>
      </c>
      <c r="V500" t="s">
        <v>7469</v>
      </c>
    </row>
    <row r="501" spans="6:22" x14ac:dyDescent="0.4">
      <c r="F501" s="17"/>
      <c r="O501" s="11">
        <v>2017</v>
      </c>
      <c r="P501" t="s">
        <v>7284</v>
      </c>
      <c r="Q501" s="11" t="str">
        <f t="shared" si="2"/>
        <v>AMAZ0314_D01-2649449-5458644.pdf</v>
      </c>
      <c r="S501" t="s">
        <v>6821</v>
      </c>
      <c r="T501" t="s">
        <v>6304</v>
      </c>
      <c r="U501" t="s">
        <v>6821</v>
      </c>
      <c r="V501" t="s">
        <v>7470</v>
      </c>
    </row>
    <row r="502" spans="6:22" x14ac:dyDescent="0.4">
      <c r="F502" s="17"/>
      <c r="O502" s="11">
        <v>2017</v>
      </c>
      <c r="P502" t="s">
        <v>7212</v>
      </c>
      <c r="Q502" s="11" t="str">
        <f t="shared" si="2"/>
        <v>AMAZ0242_250-9708913-2690218.pdf</v>
      </c>
      <c r="S502" t="s">
        <v>6822</v>
      </c>
      <c r="T502" t="s">
        <v>6313</v>
      </c>
      <c r="U502" t="s">
        <v>6822</v>
      </c>
      <c r="V502" t="s">
        <v>7471</v>
      </c>
    </row>
    <row r="503" spans="6:22" x14ac:dyDescent="0.4">
      <c r="F503" s="17"/>
      <c r="O503" s="11">
        <v>2017</v>
      </c>
      <c r="P503" t="s">
        <v>7267</v>
      </c>
      <c r="Q503" s="11" t="str">
        <f t="shared" si="2"/>
        <v>AMAZ0297_250-0426957-2082202.pdf</v>
      </c>
      <c r="S503" t="s">
        <v>6823</v>
      </c>
      <c r="T503" t="s">
        <v>6315</v>
      </c>
      <c r="U503" t="s">
        <v>6823</v>
      </c>
      <c r="V503" t="s">
        <v>7472</v>
      </c>
    </row>
    <row r="504" spans="6:22" x14ac:dyDescent="0.4">
      <c r="F504" s="17"/>
      <c r="O504" s="11">
        <v>2017</v>
      </c>
      <c r="P504" t="s">
        <v>7191</v>
      </c>
      <c r="Q504" s="11" t="str">
        <f t="shared" si="2"/>
        <v>AMAZ0221_250-6438815-7583048.pdf</v>
      </c>
      <c r="S504" t="s">
        <v>6824</v>
      </c>
      <c r="T504" t="s">
        <v>6319</v>
      </c>
      <c r="U504" t="s">
        <v>6824</v>
      </c>
      <c r="V504" t="s">
        <v>7473</v>
      </c>
    </row>
    <row r="505" spans="6:22" x14ac:dyDescent="0.4">
      <c r="F505" s="17"/>
      <c r="O505" s="11">
        <v>2017</v>
      </c>
      <c r="P505" t="s">
        <v>7190</v>
      </c>
      <c r="Q505" s="11" t="str">
        <f t="shared" si="2"/>
        <v>AMAZ0220_250-7109188-3259003.pdf</v>
      </c>
      <c r="S505" t="s">
        <v>6825</v>
      </c>
      <c r="T505" t="s">
        <v>6321</v>
      </c>
      <c r="U505" t="s">
        <v>6825</v>
      </c>
      <c r="V505" t="s">
        <v>7474</v>
      </c>
    </row>
    <row r="506" spans="6:22" x14ac:dyDescent="0.4">
      <c r="F506" s="17"/>
      <c r="O506" s="11">
        <v>2017</v>
      </c>
      <c r="P506" t="s">
        <v>7189</v>
      </c>
      <c r="Q506" s="11" t="str">
        <f t="shared" si="2"/>
        <v>AMAZ0219_250-7815627-9331861.pdf</v>
      </c>
      <c r="S506" t="s">
        <v>6826</v>
      </c>
      <c r="T506" t="s">
        <v>6325</v>
      </c>
      <c r="U506" t="s">
        <v>6826</v>
      </c>
      <c r="V506" t="s">
        <v>7475</v>
      </c>
    </row>
    <row r="507" spans="6:22" x14ac:dyDescent="0.4">
      <c r="F507" s="17"/>
      <c r="O507" s="11">
        <v>2017</v>
      </c>
      <c r="P507" t="s">
        <v>7193</v>
      </c>
      <c r="Q507" s="11" t="str">
        <f t="shared" si="2"/>
        <v>AMAZ0223_250-8427362-4151829.pdf</v>
      </c>
      <c r="S507" t="s">
        <v>6827</v>
      </c>
      <c r="T507" t="s">
        <v>6234</v>
      </c>
      <c r="U507" t="s">
        <v>6827</v>
      </c>
      <c r="V507" t="s">
        <v>7476</v>
      </c>
    </row>
    <row r="508" spans="6:22" x14ac:dyDescent="0.4">
      <c r="F508" s="17"/>
      <c r="O508" s="11">
        <v>2017</v>
      </c>
      <c r="P508" t="s">
        <v>7194</v>
      </c>
      <c r="Q508" s="11" t="str">
        <f t="shared" si="2"/>
        <v>AMAZ0224_D01-9311506-1468265.pdf</v>
      </c>
      <c r="S508" t="s">
        <v>6828</v>
      </c>
      <c r="T508" t="s">
        <v>6327</v>
      </c>
      <c r="U508" t="s">
        <v>6828</v>
      </c>
      <c r="V508" t="s">
        <v>7477</v>
      </c>
    </row>
    <row r="509" spans="6:22" x14ac:dyDescent="0.4">
      <c r="F509" s="17"/>
      <c r="O509" s="11">
        <v>2017</v>
      </c>
      <c r="P509" t="s">
        <v>7195</v>
      </c>
      <c r="Q509" s="11" t="str">
        <f t="shared" si="2"/>
        <v>AMAZ0225_249-2600374-1435814.pdf</v>
      </c>
      <c r="S509" t="s">
        <v>6829</v>
      </c>
      <c r="T509" t="s">
        <v>6258</v>
      </c>
      <c r="U509" t="s">
        <v>6829</v>
      </c>
      <c r="V509" t="s">
        <v>7478</v>
      </c>
    </row>
    <row r="510" spans="6:22" x14ac:dyDescent="0.4">
      <c r="F510" s="17"/>
      <c r="O510" s="11">
        <v>2017</v>
      </c>
      <c r="P510" t="s">
        <v>7196</v>
      </c>
      <c r="Q510" s="11" t="str">
        <f t="shared" si="2"/>
        <v>AMAZ0226_D01-9740491-6546644.pdf</v>
      </c>
      <c r="S510" t="s">
        <v>6830</v>
      </c>
      <c r="T510" t="s">
        <v>6331</v>
      </c>
      <c r="U510" t="s">
        <v>6830</v>
      </c>
      <c r="V510" t="s">
        <v>7479</v>
      </c>
    </row>
    <row r="511" spans="6:22" x14ac:dyDescent="0.4">
      <c r="F511" s="17"/>
      <c r="O511" s="11">
        <v>2017</v>
      </c>
      <c r="P511" t="s">
        <v>7199</v>
      </c>
      <c r="Q511" s="11" t="str">
        <f t="shared" si="2"/>
        <v>AMAZ0229_250-1706566-8088632.pdf</v>
      </c>
      <c r="S511" t="s">
        <v>6831</v>
      </c>
      <c r="T511" t="s">
        <v>6333</v>
      </c>
      <c r="U511" t="s">
        <v>6831</v>
      </c>
      <c r="V511" t="s">
        <v>7480</v>
      </c>
    </row>
    <row r="512" spans="6:22" x14ac:dyDescent="0.4">
      <c r="F512" s="17"/>
      <c r="O512" s="11">
        <v>2017</v>
      </c>
      <c r="P512" t="s">
        <v>7198</v>
      </c>
      <c r="Q512" s="11" t="str">
        <f t="shared" si="2"/>
        <v>AMAZ0228_250-4571983-5241424.pdf</v>
      </c>
      <c r="S512" t="s">
        <v>6832</v>
      </c>
      <c r="T512" t="s">
        <v>6343</v>
      </c>
      <c r="U512" t="s">
        <v>6832</v>
      </c>
      <c r="V512" t="s">
        <v>7481</v>
      </c>
    </row>
    <row r="513" spans="6:22" x14ac:dyDescent="0.4">
      <c r="F513" s="17"/>
      <c r="O513" s="11">
        <v>2017</v>
      </c>
      <c r="P513" t="s">
        <v>7197</v>
      </c>
      <c r="Q513" s="11" t="str">
        <f t="shared" si="2"/>
        <v>AMAZ0227_250-6301830-8614225.pdf</v>
      </c>
      <c r="S513" t="s">
        <v>6833</v>
      </c>
      <c r="T513" t="s">
        <v>6339</v>
      </c>
      <c r="U513" t="s">
        <v>6833</v>
      </c>
      <c r="V513" t="s">
        <v>7482</v>
      </c>
    </row>
    <row r="514" spans="6:22" x14ac:dyDescent="0.4">
      <c r="F514" s="17"/>
      <c r="O514" s="11">
        <v>2017</v>
      </c>
      <c r="P514" t="s">
        <v>7200</v>
      </c>
      <c r="Q514" s="11" t="str">
        <f t="shared" si="2"/>
        <v>AMAZ0230_249-7448863-8062205.pdf</v>
      </c>
      <c r="S514" t="s">
        <v>6834</v>
      </c>
      <c r="T514" t="s">
        <v>6337</v>
      </c>
      <c r="U514" t="s">
        <v>6834</v>
      </c>
      <c r="V514" t="s">
        <v>7483</v>
      </c>
    </row>
    <row r="515" spans="6:22" x14ac:dyDescent="0.4">
      <c r="F515" s="17"/>
      <c r="O515" s="11">
        <v>2017</v>
      </c>
      <c r="P515" t="s">
        <v>7202</v>
      </c>
      <c r="Q515" s="11" t="str">
        <f t="shared" ref="Q515:Q539" si="3">VLOOKUP(P515,$V$2:$V$615,1,0)</f>
        <v>AMAZ0232_249-2704020-3815846.pdf</v>
      </c>
      <c r="S515" t="s">
        <v>6835</v>
      </c>
      <c r="T515" t="s">
        <v>6335</v>
      </c>
      <c r="U515" t="s">
        <v>6835</v>
      </c>
      <c r="V515" t="s">
        <v>7484</v>
      </c>
    </row>
    <row r="516" spans="6:22" x14ac:dyDescent="0.4">
      <c r="F516" s="17"/>
      <c r="O516" s="11">
        <v>2017</v>
      </c>
      <c r="P516" t="s">
        <v>7205</v>
      </c>
      <c r="Q516" s="11" t="str">
        <f t="shared" si="3"/>
        <v>AMAZ0235_249-8121331-1483820.pdf</v>
      </c>
      <c r="S516" t="s">
        <v>6836</v>
      </c>
      <c r="T516" t="s">
        <v>6347</v>
      </c>
      <c r="U516" t="s">
        <v>6836</v>
      </c>
      <c r="V516" t="s">
        <v>7485</v>
      </c>
    </row>
    <row r="517" spans="6:22" x14ac:dyDescent="0.4">
      <c r="F517" s="17"/>
      <c r="O517" s="11">
        <v>2017</v>
      </c>
      <c r="P517" t="s">
        <v>7206</v>
      </c>
      <c r="Q517" s="11" t="str">
        <f t="shared" si="3"/>
        <v>AMAZ0236_250-2417795-9514267.pdf</v>
      </c>
      <c r="S517" t="s">
        <v>6837</v>
      </c>
      <c r="T517" t="s">
        <v>6345</v>
      </c>
      <c r="U517" t="s">
        <v>6837</v>
      </c>
      <c r="V517" t="s">
        <v>7486</v>
      </c>
    </row>
    <row r="518" spans="6:22" x14ac:dyDescent="0.4">
      <c r="F518" s="17"/>
      <c r="O518" s="11">
        <v>2017</v>
      </c>
      <c r="P518" t="s">
        <v>7207</v>
      </c>
      <c r="Q518" s="11" t="str">
        <f t="shared" si="3"/>
        <v>AMAZ0237_250-1684549-4279069.pdf</v>
      </c>
      <c r="S518" t="s">
        <v>6838</v>
      </c>
      <c r="T518" t="s">
        <v>6349</v>
      </c>
      <c r="U518" t="s">
        <v>6838</v>
      </c>
      <c r="V518" t="s">
        <v>7487</v>
      </c>
    </row>
    <row r="519" spans="6:22" x14ac:dyDescent="0.4">
      <c r="F519" s="17"/>
      <c r="O519" s="11">
        <v>2017</v>
      </c>
      <c r="P519" t="s">
        <v>7209</v>
      </c>
      <c r="Q519" s="11" t="str">
        <f t="shared" si="3"/>
        <v>AMAZ0239_250-1084692-3628607.pdf</v>
      </c>
      <c r="S519" t="s">
        <v>6839</v>
      </c>
      <c r="T519" t="s">
        <v>6144</v>
      </c>
      <c r="U519" t="s">
        <v>6839</v>
      </c>
      <c r="V519" t="s">
        <v>7488</v>
      </c>
    </row>
    <row r="520" spans="6:22" x14ac:dyDescent="0.4">
      <c r="F520" s="17"/>
      <c r="O520" s="11">
        <v>2017</v>
      </c>
      <c r="P520" t="s">
        <v>7192</v>
      </c>
      <c r="Q520" s="11" t="str">
        <f t="shared" si="3"/>
        <v>AMAZ0222_250-1089480-3454223.pdf</v>
      </c>
      <c r="S520" t="s">
        <v>6840</v>
      </c>
      <c r="T520" t="s">
        <v>6278</v>
      </c>
      <c r="U520" t="s">
        <v>6840</v>
      </c>
      <c r="V520" t="s">
        <v>7489</v>
      </c>
    </row>
    <row r="521" spans="6:22" x14ac:dyDescent="0.4">
      <c r="F521" s="17"/>
      <c r="O521" s="11">
        <v>2017</v>
      </c>
      <c r="P521" t="s">
        <v>7219</v>
      </c>
      <c r="Q521" s="11" t="str">
        <f t="shared" si="3"/>
        <v>AMAZ0249_250-1523043-3097461.pdf</v>
      </c>
      <c r="S521" t="s">
        <v>6841</v>
      </c>
      <c r="T521" t="s">
        <v>6208</v>
      </c>
      <c r="U521" t="s">
        <v>6841</v>
      </c>
      <c r="V521" t="s">
        <v>7490</v>
      </c>
    </row>
    <row r="522" spans="6:22" x14ac:dyDescent="0.4">
      <c r="F522" s="17"/>
      <c r="O522" s="11">
        <v>2017</v>
      </c>
      <c r="P522" t="s">
        <v>7216</v>
      </c>
      <c r="Q522" s="11" t="str">
        <f t="shared" si="3"/>
        <v>AMAZ0246_250-7483514-8367855.pdf</v>
      </c>
      <c r="S522" t="s">
        <v>6842</v>
      </c>
      <c r="T522" t="s">
        <v>6180</v>
      </c>
      <c r="U522" t="s">
        <v>6842</v>
      </c>
      <c r="V522" t="s">
        <v>7491</v>
      </c>
    </row>
    <row r="523" spans="6:22" x14ac:dyDescent="0.4">
      <c r="F523" s="17"/>
      <c r="O523" s="11">
        <v>2017</v>
      </c>
      <c r="P523" t="s">
        <v>7215</v>
      </c>
      <c r="Q523" s="11" t="str">
        <f t="shared" si="3"/>
        <v>AMAZ0245_250-7596763-0711050.pdf</v>
      </c>
      <c r="S523" t="s">
        <v>6843</v>
      </c>
      <c r="T523" t="s">
        <v>6357</v>
      </c>
      <c r="U523" t="s">
        <v>6843</v>
      </c>
      <c r="V523" t="s">
        <v>7492</v>
      </c>
    </row>
    <row r="524" spans="6:22" x14ac:dyDescent="0.4">
      <c r="F524" s="17"/>
      <c r="O524" s="11">
        <v>2017</v>
      </c>
      <c r="P524" t="s">
        <v>7227</v>
      </c>
      <c r="Q524" s="11" t="str">
        <f t="shared" si="3"/>
        <v>AMAZ0257_250-0385042-0107821.pdf</v>
      </c>
      <c r="S524" t="s">
        <v>6844</v>
      </c>
      <c r="T524" t="s">
        <v>6369</v>
      </c>
      <c r="U524" t="s">
        <v>6844</v>
      </c>
      <c r="V524" t="s">
        <v>7493</v>
      </c>
    </row>
    <row r="525" spans="6:22" x14ac:dyDescent="0.4">
      <c r="F525" s="17"/>
      <c r="O525" s="11">
        <v>2017</v>
      </c>
      <c r="P525" t="s">
        <v>7221</v>
      </c>
      <c r="Q525" s="11" t="str">
        <f t="shared" si="3"/>
        <v>AMAZ0251_250-9882038-7741418.pdf</v>
      </c>
      <c r="S525" t="s">
        <v>6845</v>
      </c>
      <c r="T525" t="s">
        <v>6206</v>
      </c>
      <c r="U525" t="s">
        <v>6845</v>
      </c>
      <c r="V525" t="s">
        <v>7494</v>
      </c>
    </row>
    <row r="526" spans="6:22" x14ac:dyDescent="0.4">
      <c r="F526" s="17"/>
      <c r="O526" s="11">
        <v>2017</v>
      </c>
      <c r="P526" t="s">
        <v>7228</v>
      </c>
      <c r="Q526" s="11" t="str">
        <f t="shared" si="3"/>
        <v>AMAZ0258_250-7613135-9709405.pdf</v>
      </c>
      <c r="S526" t="s">
        <v>6846</v>
      </c>
      <c r="T526" t="s">
        <v>6386</v>
      </c>
      <c r="U526" t="s">
        <v>6846</v>
      </c>
      <c r="V526" t="s">
        <v>7495</v>
      </c>
    </row>
    <row r="527" spans="6:22" x14ac:dyDescent="0.4">
      <c r="F527" s="17"/>
      <c r="O527" s="11">
        <v>2017</v>
      </c>
      <c r="P527" t="s">
        <v>7235</v>
      </c>
      <c r="Q527" s="11" t="str">
        <f t="shared" si="3"/>
        <v>AMAZ0265_D01-5843315-9177066.pdf</v>
      </c>
      <c r="S527" t="s">
        <v>6847</v>
      </c>
      <c r="T527" t="s">
        <v>6392</v>
      </c>
      <c r="U527" t="s">
        <v>6847</v>
      </c>
      <c r="V527" t="s">
        <v>7496</v>
      </c>
    </row>
    <row r="528" spans="6:22" x14ac:dyDescent="0.4">
      <c r="F528" s="17"/>
      <c r="O528" s="11">
        <v>2017</v>
      </c>
      <c r="P528" t="s">
        <v>7242</v>
      </c>
      <c r="Q528" s="11" t="str">
        <f t="shared" si="3"/>
        <v>AMAZ0272_250-0047192-9729401.pdf</v>
      </c>
      <c r="S528" t="s">
        <v>6848</v>
      </c>
      <c r="T528" t="s">
        <v>6359</v>
      </c>
      <c r="U528" t="s">
        <v>6848</v>
      </c>
      <c r="V528" t="s">
        <v>7497</v>
      </c>
    </row>
    <row r="529" spans="6:22" x14ac:dyDescent="0.4">
      <c r="F529" s="17"/>
      <c r="O529" s="11">
        <v>2017</v>
      </c>
      <c r="P529" t="s">
        <v>7241</v>
      </c>
      <c r="Q529" s="11" t="str">
        <f t="shared" si="3"/>
        <v>AMAZ0271_250-3109853-7616629.pdf</v>
      </c>
      <c r="S529" t="s">
        <v>6849</v>
      </c>
      <c r="T529" t="s">
        <v>6329</v>
      </c>
      <c r="U529" t="s">
        <v>6849</v>
      </c>
      <c r="V529" t="s">
        <v>7498</v>
      </c>
    </row>
    <row r="530" spans="6:22" x14ac:dyDescent="0.4">
      <c r="F530" s="17"/>
      <c r="O530" s="11">
        <v>2017</v>
      </c>
      <c r="P530" t="s">
        <v>7239</v>
      </c>
      <c r="Q530" s="11" t="str">
        <f t="shared" si="3"/>
        <v>AMAZ0269_250-6048264-2097443.pdf</v>
      </c>
      <c r="S530" t="s">
        <v>6850</v>
      </c>
      <c r="T530" t="s">
        <v>6266</v>
      </c>
      <c r="U530" t="s">
        <v>6850</v>
      </c>
      <c r="V530" t="s">
        <v>7499</v>
      </c>
    </row>
    <row r="531" spans="6:22" x14ac:dyDescent="0.4">
      <c r="F531" s="17"/>
      <c r="O531" s="11">
        <v>2017</v>
      </c>
      <c r="P531" t="s">
        <v>7238</v>
      </c>
      <c r="Q531" s="11" t="str">
        <f t="shared" si="3"/>
        <v>AMAZ0268_250-8153409-7081452.pdf</v>
      </c>
      <c r="S531" t="s">
        <v>6851</v>
      </c>
      <c r="T531" t="s">
        <v>6378</v>
      </c>
      <c r="U531" t="s">
        <v>6851</v>
      </c>
      <c r="V531" t="s">
        <v>7500</v>
      </c>
    </row>
    <row r="532" spans="6:22" x14ac:dyDescent="0.4">
      <c r="F532" s="17"/>
      <c r="O532" s="11">
        <v>2017</v>
      </c>
      <c r="P532" t="s">
        <v>7248</v>
      </c>
      <c r="Q532" s="11" t="str">
        <f t="shared" si="3"/>
        <v>AMAZ0278_250-5339890-1762207.pdf</v>
      </c>
      <c r="S532" t="s">
        <v>6852</v>
      </c>
      <c r="T532" t="s">
        <v>6367</v>
      </c>
      <c r="U532" t="s">
        <v>6852</v>
      </c>
      <c r="V532" t="s">
        <v>7501</v>
      </c>
    </row>
    <row r="533" spans="6:22" x14ac:dyDescent="0.4">
      <c r="F533" s="17"/>
      <c r="O533" s="11">
        <v>2017</v>
      </c>
      <c r="P533" t="s">
        <v>7260</v>
      </c>
      <c r="Q533" s="11" t="str">
        <f t="shared" si="3"/>
        <v>AMAZ0290_250-0561950-5319021.pdf</v>
      </c>
      <c r="S533" t="s">
        <v>6853</v>
      </c>
      <c r="T533" t="s">
        <v>6388</v>
      </c>
      <c r="U533" t="s">
        <v>6853</v>
      </c>
      <c r="V533" t="s">
        <v>7502</v>
      </c>
    </row>
    <row r="534" spans="6:22" x14ac:dyDescent="0.4">
      <c r="F534" s="17"/>
      <c r="O534" s="11">
        <v>2017</v>
      </c>
      <c r="P534" t="s">
        <v>7262</v>
      </c>
      <c r="Q534" s="11" t="str">
        <f t="shared" si="3"/>
        <v>AMAZ0292_250-2926694-2787052.pdf</v>
      </c>
      <c r="S534" t="s">
        <v>6854</v>
      </c>
      <c r="T534" t="s">
        <v>6382</v>
      </c>
      <c r="U534" t="s">
        <v>6854</v>
      </c>
      <c r="V534" t="s">
        <v>7503</v>
      </c>
    </row>
    <row r="535" spans="6:22" x14ac:dyDescent="0.4">
      <c r="F535" s="17"/>
      <c r="O535" s="11">
        <v>2017</v>
      </c>
      <c r="P535" t="s">
        <v>7283</v>
      </c>
      <c r="Q535" s="11" t="str">
        <f t="shared" si="3"/>
        <v>AMAZ0313_D01-7012745-7973812.pdf</v>
      </c>
      <c r="S535" t="s">
        <v>6855</v>
      </c>
      <c r="T535" t="s">
        <v>6371</v>
      </c>
      <c r="U535" t="s">
        <v>6855</v>
      </c>
      <c r="V535" t="s">
        <v>7504</v>
      </c>
    </row>
    <row r="536" spans="6:22" x14ac:dyDescent="0.4">
      <c r="F536" s="17"/>
      <c r="O536" s="11">
        <v>2017</v>
      </c>
      <c r="P536" t="s">
        <v>7288</v>
      </c>
      <c r="Q536" s="11" t="str">
        <f t="shared" si="3"/>
        <v>AMAZ0318_250-4020090-8339040.pdf</v>
      </c>
      <c r="S536" t="s">
        <v>6856</v>
      </c>
      <c r="T536" t="s">
        <v>6396</v>
      </c>
      <c r="U536" t="s">
        <v>6856</v>
      </c>
      <c r="V536" t="s">
        <v>7505</v>
      </c>
    </row>
    <row r="537" spans="6:22" x14ac:dyDescent="0.4">
      <c r="F537" s="17"/>
      <c r="O537" s="11">
        <v>2017</v>
      </c>
      <c r="P537" t="s">
        <v>7289</v>
      </c>
      <c r="Q537" s="11" t="str">
        <f t="shared" si="3"/>
        <v>AMAZ0319_250-9897082-3652619.pdf</v>
      </c>
      <c r="S537" t="s">
        <v>6857</v>
      </c>
      <c r="T537" t="s">
        <v>6398</v>
      </c>
      <c r="U537" t="s">
        <v>6857</v>
      </c>
      <c r="V537" t="s">
        <v>7506</v>
      </c>
    </row>
    <row r="538" spans="6:22" x14ac:dyDescent="0.4">
      <c r="F538" s="17"/>
      <c r="O538" s="11">
        <v>2017</v>
      </c>
      <c r="P538" t="s">
        <v>7292</v>
      </c>
      <c r="Q538" s="11" t="str">
        <f t="shared" si="3"/>
        <v>AMAZ0322_250-8917417-9145462.pdf</v>
      </c>
      <c r="S538" t="s">
        <v>6858</v>
      </c>
      <c r="T538" t="s">
        <v>6402</v>
      </c>
      <c r="U538" t="s">
        <v>6858</v>
      </c>
      <c r="V538" t="s">
        <v>7507</v>
      </c>
    </row>
    <row r="539" spans="6:22" x14ac:dyDescent="0.4">
      <c r="F539" s="17"/>
      <c r="O539" s="11">
        <v>2017</v>
      </c>
      <c r="P539" t="s">
        <v>7293</v>
      </c>
      <c r="Q539" s="11" t="str">
        <f t="shared" si="3"/>
        <v>AMAZ0323_503-1318563-0991014.pdf</v>
      </c>
      <c r="S539" t="s">
        <v>6859</v>
      </c>
      <c r="T539" t="s">
        <v>6400</v>
      </c>
      <c r="U539" t="s">
        <v>6859</v>
      </c>
      <c r="V539" t="s">
        <v>7508</v>
      </c>
    </row>
    <row r="540" spans="6:22" x14ac:dyDescent="0.4">
      <c r="F540" s="17"/>
      <c r="O540" s="11"/>
      <c r="P540" s="11"/>
      <c r="S540" t="s">
        <v>6860</v>
      </c>
      <c r="T540" t="s">
        <v>6404</v>
      </c>
      <c r="U540" t="s">
        <v>6860</v>
      </c>
      <c r="V540" t="s">
        <v>7509</v>
      </c>
    </row>
    <row r="541" spans="6:22" x14ac:dyDescent="0.4">
      <c r="F541" s="17"/>
      <c r="O541" s="11"/>
      <c r="P541" s="11"/>
      <c r="S541" t="s">
        <v>6861</v>
      </c>
      <c r="T541" t="s">
        <v>6408</v>
      </c>
      <c r="U541" t="s">
        <v>6861</v>
      </c>
      <c r="V541" t="s">
        <v>7510</v>
      </c>
    </row>
    <row r="542" spans="6:22" x14ac:dyDescent="0.4">
      <c r="F542" s="17"/>
      <c r="O542" s="11"/>
      <c r="P542" s="11"/>
      <c r="S542" t="s">
        <v>6862</v>
      </c>
      <c r="T542" t="s">
        <v>6406</v>
      </c>
      <c r="U542" t="s">
        <v>6862</v>
      </c>
      <c r="V542" t="s">
        <v>7511</v>
      </c>
    </row>
    <row r="543" spans="6:22" x14ac:dyDescent="0.4">
      <c r="F543" s="17"/>
      <c r="O543" s="11"/>
      <c r="P543" s="11"/>
      <c r="S543" t="s">
        <v>6863</v>
      </c>
      <c r="T543" t="s">
        <v>6414</v>
      </c>
      <c r="U543" t="s">
        <v>6863</v>
      </c>
      <c r="V543" t="s">
        <v>7512</v>
      </c>
    </row>
    <row r="544" spans="6:22" x14ac:dyDescent="0.4">
      <c r="F544" s="17"/>
      <c r="O544" s="11"/>
      <c r="P544" s="11"/>
      <c r="S544" t="s">
        <v>6864</v>
      </c>
      <c r="T544" t="s">
        <v>6410</v>
      </c>
      <c r="U544" t="s">
        <v>6864</v>
      </c>
      <c r="V544" t="s">
        <v>7513</v>
      </c>
    </row>
    <row r="545" spans="6:22" x14ac:dyDescent="0.4">
      <c r="F545" s="17"/>
      <c r="O545" s="11"/>
      <c r="P545" s="11"/>
      <c r="S545" t="s">
        <v>6865</v>
      </c>
      <c r="T545" t="s">
        <v>6412</v>
      </c>
      <c r="U545" t="s">
        <v>6865</v>
      </c>
      <c r="V545" t="s">
        <v>7514</v>
      </c>
    </row>
    <row r="546" spans="6:22" x14ac:dyDescent="0.4">
      <c r="F546" s="17"/>
      <c r="O546" s="11"/>
      <c r="P546" s="11"/>
      <c r="S546" t="s">
        <v>6866</v>
      </c>
      <c r="T546" t="s">
        <v>6416</v>
      </c>
      <c r="U546" t="s">
        <v>6866</v>
      </c>
      <c r="V546" t="s">
        <v>7515</v>
      </c>
    </row>
    <row r="547" spans="6:22" x14ac:dyDescent="0.4">
      <c r="F547" s="17"/>
      <c r="O547" s="11"/>
      <c r="P547" s="11"/>
      <c r="S547" t="s">
        <v>6867</v>
      </c>
      <c r="T547" t="s">
        <v>6489</v>
      </c>
      <c r="U547" t="s">
        <v>6867</v>
      </c>
      <c r="V547" t="s">
        <v>7516</v>
      </c>
    </row>
    <row r="548" spans="6:22" x14ac:dyDescent="0.4">
      <c r="F548" s="17"/>
      <c r="O548" s="11"/>
      <c r="P548" s="11"/>
      <c r="S548" t="s">
        <v>6868</v>
      </c>
      <c r="T548" t="s">
        <v>6418</v>
      </c>
      <c r="U548" t="s">
        <v>6868</v>
      </c>
      <c r="V548" t="s">
        <v>7517</v>
      </c>
    </row>
    <row r="549" spans="6:22" x14ac:dyDescent="0.4">
      <c r="F549" s="17"/>
      <c r="O549" s="11"/>
      <c r="P549" s="11"/>
      <c r="S549" t="s">
        <v>6869</v>
      </c>
      <c r="T549" t="s">
        <v>6422</v>
      </c>
      <c r="U549" t="s">
        <v>6869</v>
      </c>
      <c r="V549" t="s">
        <v>7518</v>
      </c>
    </row>
    <row r="550" spans="6:22" x14ac:dyDescent="0.4">
      <c r="F550" s="17"/>
      <c r="O550" s="11"/>
      <c r="P550" s="11"/>
      <c r="S550" t="s">
        <v>6870</v>
      </c>
      <c r="T550" t="s">
        <v>6420</v>
      </c>
      <c r="U550" t="s">
        <v>6870</v>
      </c>
      <c r="V550" t="s">
        <v>7519</v>
      </c>
    </row>
    <row r="551" spans="6:22" x14ac:dyDescent="0.4">
      <c r="F551" s="17"/>
      <c r="O551" s="11"/>
      <c r="P551" s="11"/>
      <c r="S551" t="s">
        <v>6871</v>
      </c>
      <c r="T551" t="s">
        <v>6424</v>
      </c>
      <c r="U551" t="s">
        <v>6871</v>
      </c>
      <c r="V551" t="s">
        <v>7520</v>
      </c>
    </row>
    <row r="552" spans="6:22" x14ac:dyDescent="0.4">
      <c r="F552" s="17"/>
      <c r="O552" s="11"/>
      <c r="P552" s="11"/>
      <c r="S552" t="s">
        <v>6872</v>
      </c>
      <c r="T552" t="s">
        <v>6426</v>
      </c>
      <c r="U552" t="s">
        <v>6872</v>
      </c>
      <c r="V552" t="s">
        <v>7521</v>
      </c>
    </row>
    <row r="553" spans="6:22" x14ac:dyDescent="0.4">
      <c r="F553" s="17"/>
      <c r="O553" s="11"/>
      <c r="P553" s="11"/>
      <c r="S553" t="s">
        <v>6873</v>
      </c>
      <c r="T553" t="s">
        <v>6428</v>
      </c>
      <c r="U553" t="s">
        <v>6873</v>
      </c>
      <c r="V553" t="s">
        <v>7522</v>
      </c>
    </row>
    <row r="554" spans="6:22" x14ac:dyDescent="0.4">
      <c r="F554" s="17"/>
      <c r="O554" s="11"/>
      <c r="P554" s="11"/>
      <c r="S554" t="s">
        <v>6874</v>
      </c>
      <c r="T554" t="s">
        <v>6430</v>
      </c>
      <c r="U554" t="s">
        <v>6874</v>
      </c>
      <c r="V554" t="s">
        <v>7523</v>
      </c>
    </row>
    <row r="555" spans="6:22" x14ac:dyDescent="0.4">
      <c r="F555" s="17"/>
      <c r="O555" s="11"/>
      <c r="P555" s="11"/>
      <c r="S555" t="s">
        <v>6875</v>
      </c>
      <c r="T555" t="s">
        <v>6432</v>
      </c>
      <c r="U555" t="s">
        <v>6875</v>
      </c>
      <c r="V555" t="s">
        <v>7524</v>
      </c>
    </row>
    <row r="556" spans="6:22" x14ac:dyDescent="0.4">
      <c r="F556" s="17"/>
      <c r="O556" s="11"/>
      <c r="P556" s="11"/>
      <c r="S556" t="s">
        <v>6876</v>
      </c>
      <c r="T556" t="s">
        <v>6436</v>
      </c>
      <c r="U556" t="s">
        <v>6876</v>
      </c>
      <c r="V556" t="s">
        <v>7525</v>
      </c>
    </row>
    <row r="557" spans="6:22" x14ac:dyDescent="0.4">
      <c r="F557" s="17"/>
      <c r="O557" s="11"/>
      <c r="P557" s="11"/>
      <c r="S557" t="s">
        <v>6877</v>
      </c>
      <c r="T557" t="s">
        <v>6434</v>
      </c>
      <c r="U557" t="s">
        <v>6877</v>
      </c>
      <c r="V557" t="s">
        <v>7526</v>
      </c>
    </row>
    <row r="558" spans="6:22" x14ac:dyDescent="0.4">
      <c r="F558" s="17"/>
      <c r="O558" s="11"/>
      <c r="P558" s="11"/>
      <c r="S558" t="s">
        <v>6878</v>
      </c>
      <c r="T558" t="s">
        <v>6438</v>
      </c>
      <c r="U558" t="s">
        <v>6878</v>
      </c>
      <c r="V558" t="s">
        <v>7527</v>
      </c>
    </row>
    <row r="559" spans="6:22" x14ac:dyDescent="0.4">
      <c r="F559" s="17"/>
      <c r="O559" s="11"/>
      <c r="P559" s="11"/>
      <c r="S559" t="s">
        <v>6879</v>
      </c>
      <c r="T559" t="s">
        <v>6440</v>
      </c>
      <c r="U559" t="s">
        <v>6879</v>
      </c>
      <c r="V559" t="s">
        <v>7528</v>
      </c>
    </row>
    <row r="560" spans="6:22" x14ac:dyDescent="0.4">
      <c r="F560" s="17"/>
      <c r="O560" s="11"/>
      <c r="P560" s="11"/>
      <c r="S560" t="s">
        <v>6880</v>
      </c>
      <c r="T560" t="s">
        <v>6442</v>
      </c>
      <c r="U560" t="s">
        <v>6880</v>
      </c>
      <c r="V560" t="s">
        <v>7529</v>
      </c>
    </row>
    <row r="561" spans="6:22" x14ac:dyDescent="0.4">
      <c r="F561" s="17"/>
      <c r="O561" s="11"/>
      <c r="P561" s="11"/>
      <c r="S561" t="s">
        <v>6881</v>
      </c>
      <c r="T561" t="s">
        <v>6444</v>
      </c>
      <c r="U561" t="s">
        <v>6881</v>
      </c>
      <c r="V561" t="s">
        <v>7530</v>
      </c>
    </row>
    <row r="562" spans="6:22" x14ac:dyDescent="0.4">
      <c r="F562" s="17"/>
      <c r="O562" s="11"/>
      <c r="P562" s="11"/>
      <c r="S562" t="s">
        <v>6882</v>
      </c>
      <c r="T562" t="s">
        <v>6446</v>
      </c>
      <c r="U562" t="s">
        <v>6882</v>
      </c>
      <c r="V562" t="s">
        <v>7531</v>
      </c>
    </row>
    <row r="563" spans="6:22" x14ac:dyDescent="0.4">
      <c r="F563" s="17"/>
      <c r="O563" s="11"/>
      <c r="P563" s="11"/>
      <c r="S563" t="s">
        <v>6883</v>
      </c>
      <c r="T563" t="s">
        <v>6449</v>
      </c>
      <c r="U563" t="s">
        <v>6883</v>
      </c>
      <c r="V563" t="s">
        <v>7532</v>
      </c>
    </row>
    <row r="564" spans="6:22" x14ac:dyDescent="0.4">
      <c r="F564" s="17"/>
      <c r="O564" s="11"/>
      <c r="P564" s="11"/>
      <c r="S564" t="s">
        <v>6884</v>
      </c>
      <c r="T564" t="s">
        <v>6454</v>
      </c>
      <c r="U564" t="s">
        <v>6884</v>
      </c>
      <c r="V564" t="s">
        <v>7533</v>
      </c>
    </row>
    <row r="565" spans="6:22" x14ac:dyDescent="0.4">
      <c r="F565" s="17"/>
      <c r="O565" s="11"/>
      <c r="P565" s="11"/>
      <c r="S565" t="s">
        <v>6885</v>
      </c>
      <c r="T565" t="s">
        <v>6451</v>
      </c>
      <c r="U565" t="s">
        <v>6885</v>
      </c>
      <c r="V565" t="s">
        <v>7534</v>
      </c>
    </row>
    <row r="566" spans="6:22" x14ac:dyDescent="0.4">
      <c r="F566" s="17"/>
      <c r="O566" s="11"/>
      <c r="P566" s="11"/>
      <c r="S566" t="s">
        <v>6886</v>
      </c>
      <c r="T566" t="s">
        <v>6456</v>
      </c>
      <c r="U566" t="s">
        <v>6886</v>
      </c>
      <c r="V566" t="s">
        <v>7535</v>
      </c>
    </row>
    <row r="567" spans="6:22" x14ac:dyDescent="0.4">
      <c r="F567" s="17"/>
      <c r="O567" s="11"/>
      <c r="P567" s="11"/>
      <c r="S567" t="s">
        <v>6887</v>
      </c>
      <c r="T567" t="s">
        <v>6458</v>
      </c>
      <c r="U567" t="s">
        <v>6887</v>
      </c>
      <c r="V567" t="s">
        <v>7536</v>
      </c>
    </row>
    <row r="568" spans="6:22" x14ac:dyDescent="0.4">
      <c r="F568" s="17"/>
      <c r="O568" s="11"/>
      <c r="P568" s="11"/>
      <c r="S568" t="s">
        <v>6888</v>
      </c>
      <c r="T568" t="s">
        <v>6460</v>
      </c>
      <c r="U568" t="s">
        <v>6888</v>
      </c>
      <c r="V568" t="s">
        <v>7537</v>
      </c>
    </row>
    <row r="569" spans="6:22" x14ac:dyDescent="0.4">
      <c r="F569" s="17"/>
      <c r="O569" s="11"/>
      <c r="P569" s="11"/>
      <c r="S569" t="s">
        <v>6889</v>
      </c>
      <c r="T569" t="s">
        <v>6890</v>
      </c>
      <c r="U569" t="s">
        <v>6889</v>
      </c>
      <c r="V569" t="s">
        <v>7538</v>
      </c>
    </row>
    <row r="570" spans="6:22" x14ac:dyDescent="0.4">
      <c r="F570" s="17"/>
      <c r="O570" s="11"/>
      <c r="P570" s="11"/>
      <c r="S570" t="s">
        <v>6891</v>
      </c>
      <c r="T570" t="s">
        <v>6463</v>
      </c>
      <c r="U570" t="s">
        <v>6891</v>
      </c>
      <c r="V570" t="s">
        <v>7539</v>
      </c>
    </row>
    <row r="571" spans="6:22" x14ac:dyDescent="0.4">
      <c r="F571" s="17"/>
      <c r="O571" s="11"/>
      <c r="P571" s="11"/>
      <c r="S571" t="s">
        <v>6892</v>
      </c>
      <c r="T571" t="s">
        <v>6465</v>
      </c>
      <c r="U571" t="s">
        <v>6892</v>
      </c>
      <c r="V571" t="s">
        <v>7540</v>
      </c>
    </row>
    <row r="572" spans="6:22" x14ac:dyDescent="0.4">
      <c r="F572" s="17"/>
      <c r="O572" s="11"/>
      <c r="P572" s="11"/>
      <c r="S572" t="s">
        <v>6893</v>
      </c>
      <c r="T572" t="s">
        <v>6469</v>
      </c>
      <c r="U572" t="s">
        <v>6893</v>
      </c>
      <c r="V572" t="s">
        <v>7541</v>
      </c>
    </row>
    <row r="573" spans="6:22" x14ac:dyDescent="0.4">
      <c r="F573" s="17"/>
      <c r="O573" s="11"/>
      <c r="P573" s="11"/>
      <c r="S573" t="s">
        <v>6894</v>
      </c>
      <c r="T573" t="s">
        <v>6471</v>
      </c>
      <c r="U573" t="s">
        <v>6894</v>
      </c>
      <c r="V573" t="s">
        <v>7542</v>
      </c>
    </row>
    <row r="574" spans="6:22" x14ac:dyDescent="0.4">
      <c r="F574" s="17"/>
      <c r="O574" s="11"/>
      <c r="P574" s="11"/>
      <c r="S574" t="s">
        <v>6895</v>
      </c>
      <c r="T574" t="s">
        <v>6473</v>
      </c>
      <c r="U574" t="s">
        <v>6895</v>
      </c>
      <c r="V574" t="s">
        <v>7543</v>
      </c>
    </row>
    <row r="575" spans="6:22" x14ac:dyDescent="0.4">
      <c r="F575" s="17"/>
      <c r="O575" s="11"/>
      <c r="P575" s="11"/>
      <c r="S575" t="s">
        <v>6896</v>
      </c>
      <c r="T575" t="s">
        <v>6491</v>
      </c>
      <c r="U575" t="s">
        <v>6896</v>
      </c>
      <c r="V575" t="s">
        <v>7544</v>
      </c>
    </row>
    <row r="576" spans="6:22" x14ac:dyDescent="0.4">
      <c r="F576" s="17"/>
      <c r="O576" s="11"/>
      <c r="P576" s="11"/>
      <c r="S576" t="s">
        <v>6897</v>
      </c>
      <c r="T576" t="s">
        <v>6898</v>
      </c>
      <c r="U576" t="s">
        <v>6897</v>
      </c>
      <c r="V576" t="s">
        <v>7545</v>
      </c>
    </row>
    <row r="577" spans="6:22" x14ac:dyDescent="0.4">
      <c r="F577" s="17"/>
      <c r="O577" s="11"/>
      <c r="P577" s="11"/>
      <c r="S577" t="s">
        <v>6899</v>
      </c>
      <c r="T577" t="s">
        <v>6900</v>
      </c>
      <c r="U577" t="s">
        <v>6899</v>
      </c>
      <c r="V577" t="s">
        <v>7546</v>
      </c>
    </row>
    <row r="578" spans="6:22" x14ac:dyDescent="0.4">
      <c r="F578" s="17"/>
      <c r="O578" s="11"/>
      <c r="P578" s="11"/>
      <c r="S578" t="s">
        <v>6901</v>
      </c>
      <c r="T578" t="s">
        <v>6477</v>
      </c>
      <c r="U578" t="s">
        <v>6901</v>
      </c>
      <c r="V578" t="s">
        <v>7547</v>
      </c>
    </row>
    <row r="579" spans="6:22" x14ac:dyDescent="0.4">
      <c r="F579" s="17"/>
      <c r="O579" s="11"/>
      <c r="P579" s="11"/>
      <c r="S579" t="s">
        <v>6902</v>
      </c>
      <c r="T579" t="s">
        <v>6903</v>
      </c>
      <c r="U579" t="s">
        <v>6902</v>
      </c>
      <c r="V579" t="s">
        <v>7548</v>
      </c>
    </row>
    <row r="580" spans="6:22" x14ac:dyDescent="0.4">
      <c r="F580" s="17"/>
      <c r="O580" s="11"/>
      <c r="P580" s="11"/>
      <c r="S580" t="s">
        <v>6904</v>
      </c>
      <c r="T580" t="s">
        <v>6480</v>
      </c>
      <c r="U580" t="s">
        <v>6904</v>
      </c>
      <c r="V580" t="s">
        <v>7549</v>
      </c>
    </row>
    <row r="581" spans="6:22" x14ac:dyDescent="0.4">
      <c r="F581" s="17"/>
      <c r="O581" s="11"/>
      <c r="P581" s="11"/>
      <c r="S581" t="s">
        <v>6905</v>
      </c>
      <c r="T581" t="s">
        <v>6482</v>
      </c>
      <c r="U581" t="s">
        <v>6905</v>
      </c>
      <c r="V581" t="s">
        <v>7550</v>
      </c>
    </row>
    <row r="582" spans="6:22" x14ac:dyDescent="0.4">
      <c r="F582" s="17"/>
      <c r="O582" s="11"/>
      <c r="P582" s="11"/>
      <c r="S582" t="s">
        <v>6906</v>
      </c>
      <c r="T582" t="s">
        <v>6907</v>
      </c>
      <c r="U582" t="s">
        <v>6906</v>
      </c>
      <c r="V582" t="s">
        <v>7551</v>
      </c>
    </row>
    <row r="583" spans="6:22" x14ac:dyDescent="0.4">
      <c r="F583" s="17"/>
      <c r="O583" s="11"/>
      <c r="P583" s="11"/>
      <c r="S583" t="s">
        <v>6908</v>
      </c>
      <c r="T583" t="s">
        <v>6487</v>
      </c>
      <c r="U583" t="s">
        <v>6908</v>
      </c>
      <c r="V583" t="s">
        <v>7552</v>
      </c>
    </row>
    <row r="584" spans="6:22" x14ac:dyDescent="0.4">
      <c r="F584" s="17"/>
      <c r="O584" s="11"/>
      <c r="P584" s="11"/>
      <c r="S584" t="s">
        <v>6909</v>
      </c>
      <c r="T584" t="s">
        <v>6485</v>
      </c>
      <c r="U584" t="s">
        <v>6909</v>
      </c>
      <c r="V584" t="s">
        <v>7553</v>
      </c>
    </row>
    <row r="585" spans="6:22" x14ac:dyDescent="0.4">
      <c r="F585" s="17"/>
      <c r="O585" s="11"/>
      <c r="P585" s="11"/>
      <c r="S585" t="s">
        <v>6910</v>
      </c>
      <c r="T585" t="s">
        <v>6467</v>
      </c>
      <c r="U585" t="s">
        <v>6910</v>
      </c>
      <c r="V585" t="s">
        <v>7554</v>
      </c>
    </row>
    <row r="586" spans="6:22" x14ac:dyDescent="0.4">
      <c r="F586" s="17"/>
      <c r="O586" s="11"/>
      <c r="P586" s="11"/>
      <c r="S586" t="s">
        <v>6911</v>
      </c>
      <c r="T586" t="s">
        <v>6912</v>
      </c>
      <c r="U586" t="s">
        <v>6911</v>
      </c>
      <c r="V586" t="s">
        <v>7555</v>
      </c>
    </row>
    <row r="587" spans="6:22" x14ac:dyDescent="0.4">
      <c r="F587" s="17"/>
      <c r="O587" s="11"/>
      <c r="P587" s="11"/>
      <c r="S587" t="s">
        <v>6913</v>
      </c>
      <c r="T587" t="s">
        <v>6914</v>
      </c>
      <c r="U587" t="s">
        <v>6913</v>
      </c>
      <c r="V587" t="s">
        <v>7556</v>
      </c>
    </row>
    <row r="588" spans="6:22" x14ac:dyDescent="0.4">
      <c r="F588" s="17"/>
      <c r="O588" s="11"/>
      <c r="P588" s="11"/>
      <c r="S588" t="s">
        <v>6915</v>
      </c>
      <c r="T588" t="s">
        <v>6916</v>
      </c>
      <c r="U588" t="s">
        <v>6915</v>
      </c>
      <c r="V588" t="s">
        <v>7557</v>
      </c>
    </row>
    <row r="589" spans="6:22" x14ac:dyDescent="0.4">
      <c r="F589" s="17"/>
      <c r="O589" s="11"/>
      <c r="P589" s="11"/>
      <c r="S589" t="s">
        <v>6917</v>
      </c>
      <c r="T589" t="s">
        <v>6918</v>
      </c>
      <c r="U589" t="s">
        <v>6917</v>
      </c>
      <c r="V589" t="s">
        <v>7558</v>
      </c>
    </row>
    <row r="590" spans="6:22" x14ac:dyDescent="0.4">
      <c r="F590" s="17"/>
      <c r="O590" s="11"/>
      <c r="P590" s="11"/>
      <c r="S590" t="s">
        <v>6919</v>
      </c>
      <c r="T590" t="s">
        <v>6920</v>
      </c>
      <c r="U590" t="s">
        <v>6919</v>
      </c>
      <c r="V590" t="s">
        <v>7559</v>
      </c>
    </row>
    <row r="591" spans="6:22" x14ac:dyDescent="0.4">
      <c r="F591" s="17"/>
      <c r="O591" s="11"/>
      <c r="P591" s="11"/>
      <c r="S591" t="s">
        <v>6921</v>
      </c>
      <c r="T591" t="s">
        <v>6922</v>
      </c>
      <c r="U591" t="s">
        <v>6921</v>
      </c>
      <c r="V591" t="s">
        <v>7560</v>
      </c>
    </row>
    <row r="592" spans="6:22" x14ac:dyDescent="0.4">
      <c r="F592" s="17"/>
      <c r="O592" s="11"/>
      <c r="P592" s="11"/>
      <c r="S592" t="s">
        <v>6923</v>
      </c>
      <c r="T592" t="s">
        <v>6924</v>
      </c>
      <c r="U592" t="s">
        <v>6923</v>
      </c>
      <c r="V592" t="s">
        <v>7561</v>
      </c>
    </row>
    <row r="593" spans="6:22" x14ac:dyDescent="0.4">
      <c r="F593" s="17"/>
      <c r="O593" s="11"/>
      <c r="P593" s="11"/>
      <c r="S593" t="s">
        <v>6925</v>
      </c>
      <c r="T593" t="s">
        <v>6926</v>
      </c>
      <c r="U593" t="s">
        <v>6925</v>
      </c>
      <c r="V593" t="s">
        <v>7562</v>
      </c>
    </row>
    <row r="594" spans="6:22" x14ac:dyDescent="0.4">
      <c r="F594" s="17"/>
      <c r="O594" s="11"/>
      <c r="P594" s="11"/>
      <c r="S594" t="s">
        <v>6927</v>
      </c>
      <c r="T594" s="22" t="s">
        <v>6928</v>
      </c>
      <c r="U594" t="s">
        <v>6927</v>
      </c>
      <c r="V594" t="s">
        <v>7563</v>
      </c>
    </row>
    <row r="595" spans="6:22" x14ac:dyDescent="0.4">
      <c r="F595" s="17"/>
      <c r="O595" s="11"/>
      <c r="P595" s="11"/>
      <c r="S595" t="s">
        <v>6929</v>
      </c>
      <c r="T595" t="s">
        <v>6930</v>
      </c>
      <c r="U595" t="s">
        <v>6929</v>
      </c>
      <c r="V595" t="s">
        <v>7564</v>
      </c>
    </row>
    <row r="596" spans="6:22" x14ac:dyDescent="0.4">
      <c r="F596" s="17"/>
      <c r="O596" s="11"/>
      <c r="P596" s="11"/>
      <c r="S596" t="s">
        <v>6931</v>
      </c>
      <c r="T596" t="s">
        <v>6932</v>
      </c>
      <c r="U596" t="s">
        <v>6931</v>
      </c>
      <c r="V596" t="s">
        <v>7565</v>
      </c>
    </row>
    <row r="597" spans="6:22" x14ac:dyDescent="0.4">
      <c r="F597" s="17"/>
      <c r="O597" s="11"/>
      <c r="P597" s="11"/>
      <c r="S597" t="s">
        <v>6933</v>
      </c>
      <c r="T597" t="s">
        <v>6934</v>
      </c>
      <c r="U597" t="s">
        <v>6933</v>
      </c>
      <c r="V597" t="s">
        <v>7566</v>
      </c>
    </row>
    <row r="598" spans="6:22" x14ac:dyDescent="0.4">
      <c r="F598" s="17"/>
      <c r="O598" s="11"/>
      <c r="P598" s="11"/>
      <c r="S598" t="s">
        <v>6935</v>
      </c>
      <c r="T598" t="s">
        <v>6936</v>
      </c>
      <c r="U598" t="s">
        <v>6935</v>
      </c>
      <c r="V598" t="s">
        <v>7567</v>
      </c>
    </row>
    <row r="599" spans="6:22" x14ac:dyDescent="0.4">
      <c r="F599" s="17"/>
      <c r="O599" s="11"/>
      <c r="P599" s="11"/>
      <c r="S599" t="s">
        <v>6937</v>
      </c>
      <c r="T599" t="s">
        <v>6938</v>
      </c>
      <c r="U599" t="s">
        <v>6937</v>
      </c>
      <c r="V599" t="s">
        <v>7568</v>
      </c>
    </row>
    <row r="600" spans="6:22" x14ac:dyDescent="0.4">
      <c r="F600" s="17"/>
      <c r="O600" s="11"/>
      <c r="P600" s="11"/>
      <c r="S600" t="s">
        <v>6939</v>
      </c>
      <c r="T600" t="s">
        <v>6940</v>
      </c>
      <c r="U600" t="s">
        <v>6939</v>
      </c>
      <c r="V600" t="s">
        <v>7569</v>
      </c>
    </row>
    <row r="601" spans="6:22" x14ac:dyDescent="0.4">
      <c r="F601" s="17"/>
      <c r="O601" s="11"/>
      <c r="P601" s="11"/>
      <c r="S601" t="s">
        <v>6941</v>
      </c>
      <c r="T601" t="s">
        <v>6942</v>
      </c>
      <c r="U601" t="s">
        <v>6941</v>
      </c>
      <c r="V601" t="s">
        <v>7570</v>
      </c>
    </row>
    <row r="602" spans="6:22" x14ac:dyDescent="0.4">
      <c r="F602" s="17"/>
      <c r="O602" s="11"/>
      <c r="P602" s="11"/>
      <c r="S602" t="s">
        <v>6943</v>
      </c>
      <c r="T602" t="s">
        <v>6944</v>
      </c>
      <c r="U602" t="s">
        <v>6943</v>
      </c>
      <c r="V602" t="s">
        <v>7571</v>
      </c>
    </row>
    <row r="603" spans="6:22" x14ac:dyDescent="0.4">
      <c r="F603" s="17"/>
      <c r="S603" t="s">
        <v>6945</v>
      </c>
      <c r="T603" t="s">
        <v>6946</v>
      </c>
      <c r="U603" t="s">
        <v>6945</v>
      </c>
      <c r="V603" t="s">
        <v>7572</v>
      </c>
    </row>
    <row r="604" spans="6:22" x14ac:dyDescent="0.4">
      <c r="F604" s="17"/>
      <c r="S604" t="s">
        <v>6947</v>
      </c>
      <c r="T604" t="s">
        <v>6948</v>
      </c>
      <c r="U604" t="s">
        <v>6947</v>
      </c>
      <c r="V604" t="s">
        <v>7573</v>
      </c>
    </row>
    <row r="605" spans="6:22" x14ac:dyDescent="0.4">
      <c r="F605" s="17"/>
      <c r="S605" t="s">
        <v>6949</v>
      </c>
      <c r="T605" t="s">
        <v>6950</v>
      </c>
      <c r="U605" t="s">
        <v>6949</v>
      </c>
      <c r="V605" t="s">
        <v>7574</v>
      </c>
    </row>
    <row r="606" spans="6:22" x14ac:dyDescent="0.4">
      <c r="F606" s="17"/>
      <c r="S606" t="s">
        <v>6951</v>
      </c>
      <c r="T606" t="s">
        <v>6952</v>
      </c>
      <c r="U606" t="s">
        <v>6951</v>
      </c>
      <c r="V606" t="s">
        <v>7575</v>
      </c>
    </row>
    <row r="607" spans="6:22" x14ac:dyDescent="0.4">
      <c r="F607" s="17"/>
      <c r="S607" t="s">
        <v>6953</v>
      </c>
      <c r="T607" t="s">
        <v>6954</v>
      </c>
      <c r="U607" t="s">
        <v>6953</v>
      </c>
      <c r="V607" t="s">
        <v>7576</v>
      </c>
    </row>
    <row r="608" spans="6:22" x14ac:dyDescent="0.4">
      <c r="F608" s="17"/>
      <c r="S608" t="s">
        <v>6955</v>
      </c>
      <c r="T608" t="s">
        <v>6956</v>
      </c>
      <c r="U608" t="s">
        <v>6955</v>
      </c>
      <c r="V608" t="s">
        <v>7577</v>
      </c>
    </row>
    <row r="609" spans="6:22" x14ac:dyDescent="0.4">
      <c r="F609" s="17"/>
      <c r="S609" t="s">
        <v>6957</v>
      </c>
      <c r="T609" t="s">
        <v>6958</v>
      </c>
      <c r="U609" t="s">
        <v>6957</v>
      </c>
      <c r="V609" t="s">
        <v>7578</v>
      </c>
    </row>
    <row r="610" spans="6:22" x14ac:dyDescent="0.4">
      <c r="F610" s="17"/>
      <c r="S610" t="s">
        <v>6959</v>
      </c>
      <c r="T610" t="s">
        <v>6960</v>
      </c>
      <c r="U610" t="s">
        <v>6959</v>
      </c>
      <c r="V610" t="s">
        <v>7579</v>
      </c>
    </row>
    <row r="611" spans="6:22" x14ac:dyDescent="0.4">
      <c r="F611" s="17"/>
      <c r="S611" t="s">
        <v>6961</v>
      </c>
      <c r="T611" t="s">
        <v>6962</v>
      </c>
      <c r="U611" t="s">
        <v>6961</v>
      </c>
      <c r="V611" t="s">
        <v>7580</v>
      </c>
    </row>
    <row r="612" spans="6:22" x14ac:dyDescent="0.4">
      <c r="F612" s="17"/>
      <c r="S612" t="s">
        <v>6963</v>
      </c>
      <c r="T612" t="s">
        <v>6964</v>
      </c>
      <c r="U612" t="s">
        <v>6963</v>
      </c>
      <c r="V612" t="s">
        <v>7581</v>
      </c>
    </row>
    <row r="613" spans="6:22" x14ac:dyDescent="0.4">
      <c r="F613" s="17"/>
      <c r="S613" t="s">
        <v>6965</v>
      </c>
      <c r="T613" t="s">
        <v>6966</v>
      </c>
      <c r="U613" t="s">
        <v>6965</v>
      </c>
      <c r="V613" t="s">
        <v>7582</v>
      </c>
    </row>
    <row r="614" spans="6:22" x14ac:dyDescent="0.4">
      <c r="F614" s="17"/>
      <c r="S614" t="s">
        <v>6967</v>
      </c>
      <c r="T614" t="s">
        <v>6968</v>
      </c>
      <c r="U614" t="s">
        <v>6967</v>
      </c>
      <c r="V614" t="s">
        <v>7583</v>
      </c>
    </row>
    <row r="615" spans="6:22" x14ac:dyDescent="0.4">
      <c r="F615" s="17"/>
      <c r="S615" t="s">
        <v>6969</v>
      </c>
      <c r="T615" t="s">
        <v>6970</v>
      </c>
      <c r="U615" t="s">
        <v>6969</v>
      </c>
      <c r="V615" t="s">
        <v>7584</v>
      </c>
    </row>
  </sheetData>
  <autoFilter ref="A1:W375" xr:uid="{DFCD7E28-93E4-44C3-AEFF-E7C0AF165310}">
    <sortState xmlns:xlrd2="http://schemas.microsoft.com/office/spreadsheetml/2017/richdata2" ref="A2:W375">
      <sortCondition ref="C1:C375"/>
    </sortState>
  </autoFilter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703F8-35AF-4D10-9844-B69D55528461}">
  <sheetPr codeName="Sheet3"/>
  <dimension ref="A1:E3633"/>
  <sheetViews>
    <sheetView topLeftCell="A3562" zoomScale="85" zoomScaleNormal="85" workbookViewId="0">
      <selection activeCell="B3570" sqref="B3570"/>
    </sheetView>
  </sheetViews>
  <sheetFormatPr defaultRowHeight="18.75" x14ac:dyDescent="0.4"/>
  <cols>
    <col min="1" max="1" width="8.625" customWidth="1"/>
    <col min="2" max="2" width="62.375" bestFit="1" customWidth="1"/>
    <col min="4" max="4" width="92" customWidth="1"/>
    <col min="5" max="5" width="40.125" customWidth="1"/>
  </cols>
  <sheetData>
    <row r="1" spans="1:5" x14ac:dyDescent="0.4">
      <c r="A1" s="18" t="s">
        <v>1</v>
      </c>
      <c r="B1" s="18" t="s">
        <v>91</v>
      </c>
      <c r="C1" s="18" t="s">
        <v>92</v>
      </c>
      <c r="D1" s="18" t="s">
        <v>93</v>
      </c>
      <c r="E1" s="18" t="s">
        <v>94</v>
      </c>
    </row>
    <row r="2" spans="1:5" x14ac:dyDescent="0.4">
      <c r="A2" s="17">
        <v>1</v>
      </c>
      <c r="B2" s="17" t="s">
        <v>95</v>
      </c>
      <c r="C2" s="17" t="s">
        <v>11</v>
      </c>
      <c r="D2" s="17" t="s">
        <v>95</v>
      </c>
      <c r="E2" s="17" t="s">
        <v>1084</v>
      </c>
    </row>
    <row r="3" spans="1:5" x14ac:dyDescent="0.4">
      <c r="A3" s="17">
        <v>2</v>
      </c>
      <c r="B3" s="17" t="s">
        <v>96</v>
      </c>
      <c r="C3" s="17" t="s">
        <v>12</v>
      </c>
      <c r="D3" s="17" t="s">
        <v>1085</v>
      </c>
      <c r="E3" s="17" t="s">
        <v>1086</v>
      </c>
    </row>
    <row r="4" spans="1:5" x14ac:dyDescent="0.4">
      <c r="A4" s="17">
        <v>3</v>
      </c>
      <c r="B4" s="17" t="s">
        <v>97</v>
      </c>
      <c r="C4" s="17" t="s">
        <v>13</v>
      </c>
      <c r="D4" s="17" t="s">
        <v>1087</v>
      </c>
      <c r="E4" s="17" t="s">
        <v>1088</v>
      </c>
    </row>
    <row r="5" spans="1:5" x14ac:dyDescent="0.4">
      <c r="A5" s="17">
        <v>4</v>
      </c>
      <c r="B5" s="17" t="s">
        <v>98</v>
      </c>
      <c r="C5" s="17" t="s">
        <v>14</v>
      </c>
      <c r="D5" s="17" t="s">
        <v>96</v>
      </c>
      <c r="E5" s="17" t="s">
        <v>1035</v>
      </c>
    </row>
    <row r="6" spans="1:5" x14ac:dyDescent="0.4">
      <c r="A6" s="17">
        <v>5</v>
      </c>
      <c r="B6" s="17" t="s">
        <v>99</v>
      </c>
      <c r="C6" s="17" t="s">
        <v>15</v>
      </c>
      <c r="D6" s="17" t="s">
        <v>1047</v>
      </c>
      <c r="E6" s="17" t="s">
        <v>1046</v>
      </c>
    </row>
    <row r="7" spans="1:5" x14ac:dyDescent="0.4">
      <c r="A7" s="17">
        <v>6</v>
      </c>
      <c r="B7" s="17" t="s">
        <v>100</v>
      </c>
      <c r="C7" s="17" t="s">
        <v>16</v>
      </c>
      <c r="D7" s="17" t="s">
        <v>1036</v>
      </c>
      <c r="E7" s="17" t="s">
        <v>1037</v>
      </c>
    </row>
    <row r="8" spans="1:5" x14ac:dyDescent="0.4">
      <c r="A8" s="17">
        <v>7</v>
      </c>
      <c r="B8" s="17" t="s">
        <v>101</v>
      </c>
      <c r="C8" s="17" t="s">
        <v>17</v>
      </c>
      <c r="D8" s="17" t="s">
        <v>1045</v>
      </c>
      <c r="E8" s="17" t="s">
        <v>1046</v>
      </c>
    </row>
    <row r="9" spans="1:5" x14ac:dyDescent="0.4">
      <c r="A9" s="17">
        <v>8</v>
      </c>
      <c r="B9" s="17" t="s">
        <v>102</v>
      </c>
      <c r="C9" s="17" t="s">
        <v>18</v>
      </c>
      <c r="D9" s="17" t="s">
        <v>1038</v>
      </c>
      <c r="E9" s="17" t="s">
        <v>1039</v>
      </c>
    </row>
    <row r="10" spans="1:5" x14ac:dyDescent="0.4">
      <c r="A10" s="17">
        <v>9</v>
      </c>
      <c r="B10" s="17" t="s">
        <v>103</v>
      </c>
      <c r="C10" s="17" t="s">
        <v>19</v>
      </c>
      <c r="D10" s="17" t="s">
        <v>1040</v>
      </c>
      <c r="E10" s="17" t="s">
        <v>1041</v>
      </c>
    </row>
    <row r="11" spans="1:5" x14ac:dyDescent="0.4">
      <c r="A11" s="17">
        <v>10</v>
      </c>
      <c r="B11" s="17" t="s">
        <v>104</v>
      </c>
      <c r="C11" s="17" t="s">
        <v>20</v>
      </c>
      <c r="D11" s="17" t="s">
        <v>1042</v>
      </c>
      <c r="E11" s="17" t="s">
        <v>1041</v>
      </c>
    </row>
    <row r="12" spans="1:5" x14ac:dyDescent="0.4">
      <c r="A12" s="17">
        <v>11</v>
      </c>
      <c r="B12" s="17" t="s">
        <v>105</v>
      </c>
      <c r="C12" s="17" t="s">
        <v>21</v>
      </c>
      <c r="D12" s="17" t="s">
        <v>1043</v>
      </c>
      <c r="E12" s="17" t="s">
        <v>517</v>
      </c>
    </row>
    <row r="13" spans="1:5" x14ac:dyDescent="0.4">
      <c r="A13" s="17">
        <v>12</v>
      </c>
      <c r="B13" s="17" t="s">
        <v>106</v>
      </c>
      <c r="C13" s="17" t="s">
        <v>22</v>
      </c>
      <c r="D13" s="17" t="s">
        <v>1044</v>
      </c>
      <c r="E13" s="17" t="s">
        <v>947</v>
      </c>
    </row>
    <row r="14" spans="1:5" x14ac:dyDescent="0.4">
      <c r="A14" s="17">
        <v>13</v>
      </c>
      <c r="B14" s="17" t="s">
        <v>107</v>
      </c>
      <c r="C14" s="17" t="s">
        <v>23</v>
      </c>
      <c r="D14" s="17" t="s">
        <v>97</v>
      </c>
      <c r="E14" s="17" t="s">
        <v>13</v>
      </c>
    </row>
    <row r="15" spans="1:5" x14ac:dyDescent="0.4">
      <c r="A15" s="17">
        <v>14</v>
      </c>
      <c r="B15" s="17" t="s">
        <v>108</v>
      </c>
      <c r="C15" s="17" t="s">
        <v>24</v>
      </c>
      <c r="D15" s="17" t="s">
        <v>98</v>
      </c>
      <c r="E15" s="17" t="s">
        <v>14</v>
      </c>
    </row>
    <row r="16" spans="1:5" x14ac:dyDescent="0.4">
      <c r="A16" s="17">
        <v>15</v>
      </c>
      <c r="B16" s="17" t="s">
        <v>109</v>
      </c>
      <c r="C16" s="17" t="s">
        <v>25</v>
      </c>
      <c r="D16" s="17" t="s">
        <v>99</v>
      </c>
      <c r="E16" s="17" t="s">
        <v>15</v>
      </c>
    </row>
    <row r="17" spans="1:5" x14ac:dyDescent="0.4">
      <c r="A17" s="17">
        <v>16</v>
      </c>
      <c r="B17" s="17" t="s">
        <v>110</v>
      </c>
      <c r="C17" s="17" t="s">
        <v>26</v>
      </c>
      <c r="D17" s="17" t="s">
        <v>100</v>
      </c>
      <c r="E17" s="17" t="s">
        <v>16</v>
      </c>
    </row>
    <row r="18" spans="1:5" x14ac:dyDescent="0.4">
      <c r="A18" s="17">
        <v>17</v>
      </c>
      <c r="B18" s="17" t="s">
        <v>111</v>
      </c>
      <c r="C18" s="17" t="s">
        <v>27</v>
      </c>
      <c r="D18" s="17" t="s">
        <v>101</v>
      </c>
      <c r="E18" s="17" t="s">
        <v>17</v>
      </c>
    </row>
    <row r="19" spans="1:5" x14ac:dyDescent="0.4">
      <c r="A19" s="17">
        <v>18</v>
      </c>
      <c r="B19" s="17" t="s">
        <v>112</v>
      </c>
      <c r="C19" s="17" t="s">
        <v>28</v>
      </c>
      <c r="D19" s="17" t="s">
        <v>102</v>
      </c>
      <c r="E19" s="17" t="s">
        <v>18</v>
      </c>
    </row>
    <row r="20" spans="1:5" x14ac:dyDescent="0.4">
      <c r="A20" s="17">
        <v>19</v>
      </c>
      <c r="B20" s="17" t="s">
        <v>113</v>
      </c>
      <c r="C20" s="17" t="s">
        <v>29</v>
      </c>
      <c r="D20" s="17" t="s">
        <v>639</v>
      </c>
      <c r="E20" s="17" t="s">
        <v>640</v>
      </c>
    </row>
    <row r="21" spans="1:5" x14ac:dyDescent="0.4">
      <c r="A21" s="17">
        <v>20</v>
      </c>
      <c r="B21" s="17" t="s">
        <v>114</v>
      </c>
      <c r="C21" s="17" t="s">
        <v>30</v>
      </c>
      <c r="D21" s="17" t="s">
        <v>619</v>
      </c>
      <c r="E21" s="17" t="s">
        <v>620</v>
      </c>
    </row>
    <row r="22" spans="1:5" x14ac:dyDescent="0.4">
      <c r="A22" s="17">
        <v>21</v>
      </c>
      <c r="B22" s="17" t="s">
        <v>115</v>
      </c>
      <c r="C22" s="17" t="s">
        <v>31</v>
      </c>
      <c r="D22" s="17" t="s">
        <v>621</v>
      </c>
      <c r="E22" s="17">
        <v>2015</v>
      </c>
    </row>
    <row r="23" spans="1:5" x14ac:dyDescent="0.4">
      <c r="A23" s="17">
        <v>22</v>
      </c>
      <c r="B23" s="17" t="s">
        <v>116</v>
      </c>
      <c r="C23" s="17" t="s">
        <v>32</v>
      </c>
      <c r="D23" s="17" t="s">
        <v>622</v>
      </c>
      <c r="E23" s="17" t="s">
        <v>623</v>
      </c>
    </row>
    <row r="24" spans="1:5" x14ac:dyDescent="0.4">
      <c r="A24" s="17">
        <v>23</v>
      </c>
      <c r="B24" s="17" t="s">
        <v>117</v>
      </c>
      <c r="C24" s="17" t="s">
        <v>33</v>
      </c>
      <c r="D24" s="17" t="s">
        <v>624</v>
      </c>
      <c r="E24" s="17">
        <v>2016</v>
      </c>
    </row>
    <row r="25" spans="1:5" x14ac:dyDescent="0.4">
      <c r="A25" s="17">
        <v>24</v>
      </c>
      <c r="B25" s="17" t="s">
        <v>118</v>
      </c>
      <c r="C25" s="17" t="s">
        <v>34</v>
      </c>
      <c r="D25" s="17" t="s">
        <v>625</v>
      </c>
      <c r="E25" s="17" t="s">
        <v>623</v>
      </c>
    </row>
    <row r="26" spans="1:5" x14ac:dyDescent="0.4">
      <c r="A26" s="17">
        <v>25</v>
      </c>
      <c r="B26" s="17" t="s">
        <v>119</v>
      </c>
      <c r="C26" s="17" t="s">
        <v>35</v>
      </c>
      <c r="D26" s="17" t="s">
        <v>626</v>
      </c>
      <c r="E26" s="17">
        <v>2017</v>
      </c>
    </row>
    <row r="27" spans="1:5" x14ac:dyDescent="0.4">
      <c r="A27" s="17">
        <v>26</v>
      </c>
      <c r="B27" s="17" t="s">
        <v>120</v>
      </c>
      <c r="C27" s="17" t="s">
        <v>36</v>
      </c>
      <c r="D27" s="17" t="s">
        <v>627</v>
      </c>
      <c r="E27" s="17" t="s">
        <v>623</v>
      </c>
    </row>
    <row r="28" spans="1:5" x14ac:dyDescent="0.4">
      <c r="A28" s="17">
        <v>27</v>
      </c>
      <c r="B28" s="17" t="s">
        <v>121</v>
      </c>
      <c r="C28" s="17" t="s">
        <v>37</v>
      </c>
      <c r="D28" s="17" t="s">
        <v>629</v>
      </c>
      <c r="E28" s="17">
        <v>2018</v>
      </c>
    </row>
    <row r="29" spans="1:5" x14ac:dyDescent="0.4">
      <c r="A29" s="17">
        <v>28</v>
      </c>
      <c r="B29" s="17" t="s">
        <v>122</v>
      </c>
      <c r="C29" s="17" t="s">
        <v>38</v>
      </c>
      <c r="D29" s="17" t="s">
        <v>630</v>
      </c>
      <c r="E29" s="17" t="s">
        <v>623</v>
      </c>
    </row>
    <row r="30" spans="1:5" x14ac:dyDescent="0.4">
      <c r="A30" s="17">
        <v>29</v>
      </c>
      <c r="B30" s="17" t="s">
        <v>123</v>
      </c>
      <c r="C30" s="17" t="s">
        <v>39</v>
      </c>
      <c r="D30" s="17" t="s">
        <v>631</v>
      </c>
      <c r="E30" s="17">
        <v>2019</v>
      </c>
    </row>
    <row r="31" spans="1:5" x14ac:dyDescent="0.4">
      <c r="A31" s="17">
        <v>30</v>
      </c>
      <c r="B31" s="17" t="s">
        <v>124</v>
      </c>
      <c r="C31" s="17" t="s">
        <v>40</v>
      </c>
      <c r="D31" s="17" t="s">
        <v>632</v>
      </c>
      <c r="E31" s="17" t="s">
        <v>623</v>
      </c>
    </row>
    <row r="32" spans="1:5" x14ac:dyDescent="0.4">
      <c r="A32" s="17">
        <v>31</v>
      </c>
      <c r="B32" s="17" t="s">
        <v>125</v>
      </c>
      <c r="C32" s="17" t="s">
        <v>41</v>
      </c>
      <c r="D32" s="17" t="s">
        <v>633</v>
      </c>
      <c r="E32" s="17">
        <v>2020</v>
      </c>
    </row>
    <row r="33" spans="1:5" x14ac:dyDescent="0.4">
      <c r="A33" s="17">
        <v>32</v>
      </c>
      <c r="B33" s="17" t="s">
        <v>126</v>
      </c>
      <c r="C33" s="17" t="s">
        <v>42</v>
      </c>
      <c r="D33" s="17" t="s">
        <v>634</v>
      </c>
      <c r="E33" s="17" t="s">
        <v>623</v>
      </c>
    </row>
    <row r="34" spans="1:5" x14ac:dyDescent="0.4">
      <c r="A34" s="17">
        <v>33</v>
      </c>
      <c r="B34" s="17" t="s">
        <v>127</v>
      </c>
      <c r="C34" s="17" t="s">
        <v>43</v>
      </c>
      <c r="D34" s="17" t="s">
        <v>635</v>
      </c>
      <c r="E34" s="17" t="s">
        <v>636</v>
      </c>
    </row>
    <row r="35" spans="1:5" x14ac:dyDescent="0.4">
      <c r="A35" s="17">
        <v>34</v>
      </c>
      <c r="B35" s="17" t="s">
        <v>128</v>
      </c>
      <c r="C35" s="17" t="s">
        <v>44</v>
      </c>
      <c r="D35" s="17" t="s">
        <v>637</v>
      </c>
      <c r="E35" s="17">
        <v>2021</v>
      </c>
    </row>
    <row r="36" spans="1:5" x14ac:dyDescent="0.4">
      <c r="A36" s="17">
        <v>35</v>
      </c>
      <c r="B36" s="17" t="s">
        <v>129</v>
      </c>
      <c r="C36" s="17" t="s">
        <v>45</v>
      </c>
      <c r="D36" s="17" t="s">
        <v>638</v>
      </c>
      <c r="E36" s="17" t="s">
        <v>623</v>
      </c>
    </row>
    <row r="37" spans="1:5" x14ac:dyDescent="0.4">
      <c r="A37" s="17">
        <v>36</v>
      </c>
      <c r="B37" s="17" t="s">
        <v>130</v>
      </c>
      <c r="C37" s="17" t="s">
        <v>46</v>
      </c>
      <c r="D37" s="17" t="s">
        <v>628</v>
      </c>
      <c r="E37" s="17">
        <v>2022</v>
      </c>
    </row>
    <row r="38" spans="1:5" x14ac:dyDescent="0.4">
      <c r="A38" s="17">
        <v>37</v>
      </c>
      <c r="B38" s="17" t="s">
        <v>131</v>
      </c>
      <c r="C38" s="17" t="s">
        <v>47</v>
      </c>
      <c r="D38" s="17" t="s">
        <v>103</v>
      </c>
      <c r="E38" s="17" t="s">
        <v>19</v>
      </c>
    </row>
    <row r="39" spans="1:5" x14ac:dyDescent="0.4">
      <c r="A39" s="17">
        <v>38</v>
      </c>
      <c r="B39" s="17" t="s">
        <v>132</v>
      </c>
      <c r="C39" s="17" t="s">
        <v>48</v>
      </c>
      <c r="D39" s="17" t="s">
        <v>104</v>
      </c>
      <c r="E39" s="17" t="s">
        <v>20</v>
      </c>
    </row>
    <row r="40" spans="1:5" x14ac:dyDescent="0.4">
      <c r="A40" s="17">
        <v>39</v>
      </c>
      <c r="B40" s="17" t="s">
        <v>133</v>
      </c>
      <c r="C40" s="17" t="s">
        <v>49</v>
      </c>
      <c r="D40" s="17" t="s">
        <v>105</v>
      </c>
      <c r="E40" s="17" t="s">
        <v>21</v>
      </c>
    </row>
    <row r="41" spans="1:5" x14ac:dyDescent="0.4">
      <c r="A41" s="17">
        <v>40</v>
      </c>
      <c r="B41" s="17" t="s">
        <v>134</v>
      </c>
      <c r="C41" s="17" t="s">
        <v>50</v>
      </c>
      <c r="D41" s="17" t="s">
        <v>106</v>
      </c>
      <c r="E41" s="17" t="s">
        <v>22</v>
      </c>
    </row>
    <row r="42" spans="1:5" x14ac:dyDescent="0.4">
      <c r="A42" s="17">
        <v>41</v>
      </c>
      <c r="B42" s="17" t="s">
        <v>135</v>
      </c>
      <c r="C42" s="17" t="s">
        <v>51</v>
      </c>
      <c r="D42" s="17" t="s">
        <v>107</v>
      </c>
      <c r="E42" s="17" t="s">
        <v>23</v>
      </c>
    </row>
    <row r="43" spans="1:5" x14ac:dyDescent="0.4">
      <c r="A43" s="17">
        <v>42</v>
      </c>
      <c r="B43" s="17" t="s">
        <v>136</v>
      </c>
      <c r="C43" s="17" t="s">
        <v>52</v>
      </c>
      <c r="D43" s="17" t="s">
        <v>5426</v>
      </c>
      <c r="E43" s="17" t="s">
        <v>5427</v>
      </c>
    </row>
    <row r="44" spans="1:5" x14ac:dyDescent="0.4">
      <c r="A44" s="17">
        <v>43</v>
      </c>
      <c r="B44" s="17" t="s">
        <v>137</v>
      </c>
      <c r="C44" s="17" t="s">
        <v>53</v>
      </c>
      <c r="D44" s="17" t="s">
        <v>5428</v>
      </c>
      <c r="E44" s="17" t="s">
        <v>4519</v>
      </c>
    </row>
    <row r="45" spans="1:5" x14ac:dyDescent="0.4">
      <c r="A45" s="17">
        <v>44</v>
      </c>
      <c r="B45" s="17" t="s">
        <v>138</v>
      </c>
      <c r="C45" s="17" t="s">
        <v>54</v>
      </c>
      <c r="D45" s="17" t="s">
        <v>108</v>
      </c>
      <c r="E45" s="17" t="s">
        <v>24</v>
      </c>
    </row>
    <row r="46" spans="1:5" x14ac:dyDescent="0.4">
      <c r="A46" s="17">
        <v>45</v>
      </c>
      <c r="B46" s="17" t="s">
        <v>139</v>
      </c>
      <c r="C46" s="17" t="s">
        <v>55</v>
      </c>
      <c r="D46" s="17" t="s">
        <v>109</v>
      </c>
      <c r="E46" s="17" t="s">
        <v>25</v>
      </c>
    </row>
    <row r="47" spans="1:5" x14ac:dyDescent="0.4">
      <c r="A47" s="17">
        <v>46</v>
      </c>
      <c r="B47" s="17" t="s">
        <v>140</v>
      </c>
      <c r="C47" s="17" t="s">
        <v>56</v>
      </c>
      <c r="D47" s="17" t="s">
        <v>110</v>
      </c>
      <c r="E47" s="17" t="s">
        <v>26</v>
      </c>
    </row>
    <row r="48" spans="1:5" x14ac:dyDescent="0.4">
      <c r="A48" s="17">
        <v>47</v>
      </c>
      <c r="B48" s="17" t="s">
        <v>141</v>
      </c>
      <c r="C48" s="17" t="s">
        <v>57</v>
      </c>
      <c r="D48" s="17" t="s">
        <v>5552</v>
      </c>
      <c r="E48" s="17" t="s">
        <v>5553</v>
      </c>
    </row>
    <row r="49" spans="1:5" x14ac:dyDescent="0.4">
      <c r="A49" s="17">
        <v>48</v>
      </c>
      <c r="B49" s="17" t="s">
        <v>142</v>
      </c>
      <c r="C49" s="17" t="s">
        <v>58</v>
      </c>
      <c r="D49" s="17" t="s">
        <v>5554</v>
      </c>
      <c r="E49" s="17" t="s">
        <v>5555</v>
      </c>
    </row>
    <row r="50" spans="1:5" x14ac:dyDescent="0.4">
      <c r="A50" s="17">
        <v>49</v>
      </c>
      <c r="B50" s="17" t="s">
        <v>143</v>
      </c>
      <c r="C50" s="17" t="s">
        <v>59</v>
      </c>
      <c r="D50" s="17" t="s">
        <v>5559</v>
      </c>
      <c r="E50" s="17" t="s">
        <v>5560</v>
      </c>
    </row>
    <row r="51" spans="1:5" x14ac:dyDescent="0.4">
      <c r="A51" s="17">
        <v>50</v>
      </c>
      <c r="B51" s="17" t="s">
        <v>144</v>
      </c>
      <c r="C51" s="17" t="s">
        <v>60</v>
      </c>
      <c r="D51" s="17" t="s">
        <v>5561</v>
      </c>
      <c r="E51" s="17" t="s">
        <v>5557</v>
      </c>
    </row>
    <row r="52" spans="1:5" x14ac:dyDescent="0.4">
      <c r="A52" s="17">
        <v>51</v>
      </c>
      <c r="B52" s="17" t="s">
        <v>145</v>
      </c>
      <c r="C52" s="17" t="s">
        <v>61</v>
      </c>
      <c r="D52" s="17" t="s">
        <v>5562</v>
      </c>
      <c r="E52" s="17" t="s">
        <v>1189</v>
      </c>
    </row>
    <row r="53" spans="1:5" x14ac:dyDescent="0.4">
      <c r="A53" s="17">
        <v>52</v>
      </c>
      <c r="B53" s="17" t="s">
        <v>146</v>
      </c>
      <c r="C53" s="17" t="s">
        <v>62</v>
      </c>
      <c r="D53" s="17" t="s">
        <v>5563</v>
      </c>
      <c r="E53" s="17" t="s">
        <v>5564</v>
      </c>
    </row>
    <row r="54" spans="1:5" x14ac:dyDescent="0.4">
      <c r="A54" s="17">
        <v>53</v>
      </c>
      <c r="B54" s="17" t="s">
        <v>147</v>
      </c>
      <c r="C54" s="17" t="s">
        <v>63</v>
      </c>
      <c r="D54" s="17" t="s">
        <v>5565</v>
      </c>
      <c r="E54" s="17" t="s">
        <v>5557</v>
      </c>
    </row>
    <row r="55" spans="1:5" x14ac:dyDescent="0.4">
      <c r="A55" s="17">
        <v>54</v>
      </c>
      <c r="B55" s="17" t="s">
        <v>148</v>
      </c>
      <c r="C55" s="17" t="s">
        <v>64</v>
      </c>
      <c r="D55" s="17" t="s">
        <v>5566</v>
      </c>
      <c r="E55" s="17" t="s">
        <v>1189</v>
      </c>
    </row>
    <row r="56" spans="1:5" x14ac:dyDescent="0.4">
      <c r="A56" s="17">
        <v>55</v>
      </c>
      <c r="B56" s="17" t="s">
        <v>149</v>
      </c>
      <c r="C56" s="17" t="s">
        <v>65</v>
      </c>
      <c r="D56" s="17" t="s">
        <v>5556</v>
      </c>
      <c r="E56" s="17" t="s">
        <v>5557</v>
      </c>
    </row>
    <row r="57" spans="1:5" x14ac:dyDescent="0.4">
      <c r="A57" s="17">
        <v>56</v>
      </c>
      <c r="B57" s="17" t="s">
        <v>150</v>
      </c>
      <c r="C57" s="17" t="s">
        <v>66</v>
      </c>
      <c r="D57" s="17" t="s">
        <v>5558</v>
      </c>
      <c r="E57" s="17" t="s">
        <v>1189</v>
      </c>
    </row>
    <row r="58" spans="1:5" x14ac:dyDescent="0.4">
      <c r="A58" s="17">
        <v>57</v>
      </c>
      <c r="B58" s="17" t="s">
        <v>151</v>
      </c>
      <c r="C58" s="17" t="s">
        <v>67</v>
      </c>
      <c r="D58" s="17" t="s">
        <v>111</v>
      </c>
      <c r="E58" s="17" t="s">
        <v>27</v>
      </c>
    </row>
    <row r="59" spans="1:5" x14ac:dyDescent="0.4">
      <c r="A59" s="17">
        <v>58</v>
      </c>
      <c r="B59" s="17" t="s">
        <v>152</v>
      </c>
      <c r="C59" s="17" t="s">
        <v>68</v>
      </c>
      <c r="D59" s="17" t="s">
        <v>112</v>
      </c>
      <c r="E59" s="17" t="s">
        <v>28</v>
      </c>
    </row>
    <row r="60" spans="1:5" x14ac:dyDescent="0.4">
      <c r="A60" s="17">
        <v>59</v>
      </c>
      <c r="B60" s="17" t="s">
        <v>153</v>
      </c>
      <c r="C60" s="17" t="s">
        <v>69</v>
      </c>
      <c r="D60" s="17" t="s">
        <v>113</v>
      </c>
      <c r="E60" s="17" t="s">
        <v>29</v>
      </c>
    </row>
    <row r="61" spans="1:5" x14ac:dyDescent="0.4">
      <c r="A61" s="17">
        <v>60</v>
      </c>
      <c r="B61" s="17" t="s">
        <v>154</v>
      </c>
      <c r="C61" s="17" t="s">
        <v>70</v>
      </c>
      <c r="D61" s="17" t="s">
        <v>5542</v>
      </c>
      <c r="E61" s="17" t="s">
        <v>5543</v>
      </c>
    </row>
    <row r="62" spans="1:5" x14ac:dyDescent="0.4">
      <c r="A62" s="17">
        <v>61</v>
      </c>
      <c r="B62" s="17" t="s">
        <v>155</v>
      </c>
      <c r="C62" s="17" t="s">
        <v>71</v>
      </c>
      <c r="D62" s="17" t="s">
        <v>114</v>
      </c>
      <c r="E62" s="17" t="s">
        <v>30</v>
      </c>
    </row>
    <row r="63" spans="1:5" x14ac:dyDescent="0.4">
      <c r="A63" s="17">
        <v>62</v>
      </c>
      <c r="B63" s="17" t="s">
        <v>156</v>
      </c>
      <c r="C63" s="17" t="s">
        <v>72</v>
      </c>
      <c r="D63" s="17" t="s">
        <v>1091</v>
      </c>
      <c r="E63" s="17" t="s">
        <v>1092</v>
      </c>
    </row>
    <row r="64" spans="1:5" x14ac:dyDescent="0.4">
      <c r="A64" s="17">
        <v>63</v>
      </c>
      <c r="B64" s="17" t="s">
        <v>157</v>
      </c>
      <c r="C64" s="17" t="s">
        <v>73</v>
      </c>
      <c r="D64" s="17" t="s">
        <v>1093</v>
      </c>
      <c r="E64" s="17" t="s">
        <v>1094</v>
      </c>
    </row>
    <row r="65" spans="1:5" x14ac:dyDescent="0.4">
      <c r="A65" s="17">
        <v>64</v>
      </c>
      <c r="B65" s="17" t="s">
        <v>158</v>
      </c>
      <c r="C65" s="17" t="s">
        <v>74</v>
      </c>
      <c r="D65" s="17" t="s">
        <v>1095</v>
      </c>
      <c r="E65" s="17" t="s">
        <v>1092</v>
      </c>
    </row>
    <row r="66" spans="1:5" x14ac:dyDescent="0.4">
      <c r="A66" s="17">
        <v>65</v>
      </c>
      <c r="B66" s="17" t="s">
        <v>159</v>
      </c>
      <c r="C66" s="17" t="s">
        <v>75</v>
      </c>
      <c r="D66" s="17" t="s">
        <v>1096</v>
      </c>
      <c r="E66" s="17" t="s">
        <v>1097</v>
      </c>
    </row>
    <row r="67" spans="1:5" x14ac:dyDescent="0.4">
      <c r="A67" s="17">
        <v>66</v>
      </c>
      <c r="B67" s="17" t="s">
        <v>160</v>
      </c>
      <c r="C67" s="17" t="s">
        <v>76</v>
      </c>
      <c r="D67" s="17" t="s">
        <v>1098</v>
      </c>
      <c r="E67" s="17" t="s">
        <v>1099</v>
      </c>
    </row>
    <row r="68" spans="1:5" x14ac:dyDescent="0.4">
      <c r="A68" s="17">
        <v>67</v>
      </c>
      <c r="B68" s="17" t="s">
        <v>161</v>
      </c>
      <c r="C68" s="17" t="s">
        <v>77</v>
      </c>
      <c r="D68" s="17" t="s">
        <v>1100</v>
      </c>
      <c r="E68" s="17" t="s">
        <v>1101</v>
      </c>
    </row>
    <row r="69" spans="1:5" x14ac:dyDescent="0.4">
      <c r="A69" s="17">
        <v>68</v>
      </c>
      <c r="B69" s="17" t="s">
        <v>162</v>
      </c>
      <c r="C69" s="17" t="s">
        <v>78</v>
      </c>
      <c r="D69" s="17" t="s">
        <v>1102</v>
      </c>
      <c r="E69" s="17" t="s">
        <v>1103</v>
      </c>
    </row>
    <row r="70" spans="1:5" x14ac:dyDescent="0.4">
      <c r="A70" s="17">
        <v>69</v>
      </c>
      <c r="B70" s="17" t="s">
        <v>163</v>
      </c>
      <c r="C70" s="17" t="s">
        <v>79</v>
      </c>
      <c r="D70" s="17" t="s">
        <v>1104</v>
      </c>
      <c r="E70" s="17" t="s">
        <v>1105</v>
      </c>
    </row>
    <row r="71" spans="1:5" x14ac:dyDescent="0.4">
      <c r="A71" s="17">
        <v>70</v>
      </c>
      <c r="B71" s="17" t="s">
        <v>164</v>
      </c>
      <c r="C71" s="17" t="s">
        <v>80</v>
      </c>
      <c r="D71" s="17" t="s">
        <v>1106</v>
      </c>
      <c r="E71" s="17" t="s">
        <v>1103</v>
      </c>
    </row>
    <row r="72" spans="1:5" x14ac:dyDescent="0.4">
      <c r="A72" s="17">
        <v>71</v>
      </c>
      <c r="B72" s="17" t="s">
        <v>165</v>
      </c>
      <c r="C72" s="17" t="s">
        <v>81</v>
      </c>
      <c r="D72" s="17" t="s">
        <v>1107</v>
      </c>
      <c r="E72" s="17" t="s">
        <v>1108</v>
      </c>
    </row>
    <row r="73" spans="1:5" x14ac:dyDescent="0.4">
      <c r="A73" s="17">
        <v>72</v>
      </c>
      <c r="B73" s="17" t="s">
        <v>166</v>
      </c>
      <c r="C73" s="17" t="s">
        <v>82</v>
      </c>
      <c r="D73" s="17" t="s">
        <v>1109</v>
      </c>
      <c r="E73" s="17" t="s">
        <v>1110</v>
      </c>
    </row>
    <row r="74" spans="1:5" x14ac:dyDescent="0.4">
      <c r="A74" s="17">
        <v>73</v>
      </c>
      <c r="B74" s="17" t="s">
        <v>167</v>
      </c>
      <c r="C74" s="17" t="s">
        <v>83</v>
      </c>
      <c r="D74" s="17" t="s">
        <v>1111</v>
      </c>
      <c r="E74" s="17" t="s">
        <v>1112</v>
      </c>
    </row>
    <row r="75" spans="1:5" x14ac:dyDescent="0.4">
      <c r="A75" s="17">
        <v>74</v>
      </c>
      <c r="B75" s="17" t="s">
        <v>168</v>
      </c>
      <c r="C75" s="17" t="s">
        <v>84</v>
      </c>
      <c r="D75" s="17" t="s">
        <v>1113</v>
      </c>
      <c r="E75" s="17" t="s">
        <v>1114</v>
      </c>
    </row>
    <row r="76" spans="1:5" x14ac:dyDescent="0.4">
      <c r="A76" s="17">
        <v>75</v>
      </c>
      <c r="B76" s="17" t="s">
        <v>169</v>
      </c>
      <c r="C76" s="17" t="s">
        <v>85</v>
      </c>
      <c r="D76" s="17" t="s">
        <v>1115</v>
      </c>
      <c r="E76" s="17" t="s">
        <v>1116</v>
      </c>
    </row>
    <row r="77" spans="1:5" x14ac:dyDescent="0.4">
      <c r="A77" s="17">
        <v>76</v>
      </c>
      <c r="B77" s="17" t="s">
        <v>170</v>
      </c>
      <c r="C77" s="17" t="s">
        <v>86</v>
      </c>
      <c r="D77" s="17" t="s">
        <v>1117</v>
      </c>
      <c r="E77" s="17" t="s">
        <v>1110</v>
      </c>
    </row>
    <row r="78" spans="1:5" x14ac:dyDescent="0.4">
      <c r="A78" s="17">
        <v>77</v>
      </c>
      <c r="B78" s="17" t="s">
        <v>171</v>
      </c>
      <c r="C78" s="17" t="s">
        <v>87</v>
      </c>
      <c r="D78" s="17" t="s">
        <v>1118</v>
      </c>
      <c r="E78" s="17" t="s">
        <v>1119</v>
      </c>
    </row>
    <row r="79" spans="1:5" x14ac:dyDescent="0.4">
      <c r="A79" s="17">
        <v>78</v>
      </c>
      <c r="B79" s="17" t="s">
        <v>172</v>
      </c>
      <c r="C79" s="17" t="s">
        <v>88</v>
      </c>
      <c r="D79" s="17" t="s">
        <v>1120</v>
      </c>
      <c r="E79" s="17" t="s">
        <v>1121</v>
      </c>
    </row>
    <row r="80" spans="1:5" x14ac:dyDescent="0.4">
      <c r="A80" s="17">
        <v>79</v>
      </c>
      <c r="B80" s="17" t="s">
        <v>173</v>
      </c>
      <c r="C80" s="17" t="s">
        <v>89</v>
      </c>
      <c r="D80" s="17" t="s">
        <v>1122</v>
      </c>
      <c r="E80" s="17" t="s">
        <v>1123</v>
      </c>
    </row>
    <row r="81" spans="1:5" x14ac:dyDescent="0.4">
      <c r="A81" s="17">
        <v>80</v>
      </c>
      <c r="B81" s="17" t="s">
        <v>174</v>
      </c>
      <c r="C81" s="17" t="s">
        <v>90</v>
      </c>
      <c r="D81" s="17" t="s">
        <v>1124</v>
      </c>
      <c r="E81" s="17" t="s">
        <v>1125</v>
      </c>
    </row>
    <row r="82" spans="1:5" x14ac:dyDescent="0.4">
      <c r="A82" s="17">
        <v>81</v>
      </c>
      <c r="D82" s="17" t="s">
        <v>1126</v>
      </c>
      <c r="E82" s="17" t="s">
        <v>1127</v>
      </c>
    </row>
    <row r="83" spans="1:5" x14ac:dyDescent="0.4">
      <c r="A83" s="17">
        <v>82</v>
      </c>
      <c r="D83" s="17" t="s">
        <v>1128</v>
      </c>
      <c r="E83" s="17" t="s">
        <v>1129</v>
      </c>
    </row>
    <row r="84" spans="1:5" x14ac:dyDescent="0.4">
      <c r="A84" s="17">
        <v>83</v>
      </c>
      <c r="D84" s="17" t="s">
        <v>1130</v>
      </c>
      <c r="E84" s="17" t="s">
        <v>1131</v>
      </c>
    </row>
    <row r="85" spans="1:5" x14ac:dyDescent="0.4">
      <c r="A85" s="17">
        <v>84</v>
      </c>
      <c r="D85" s="17" t="s">
        <v>1132</v>
      </c>
      <c r="E85" s="17" t="s">
        <v>1133</v>
      </c>
    </row>
    <row r="86" spans="1:5" x14ac:dyDescent="0.4">
      <c r="A86" s="17">
        <v>85</v>
      </c>
      <c r="D86" s="17" t="s">
        <v>1134</v>
      </c>
      <c r="E86" s="17" t="s">
        <v>1135</v>
      </c>
    </row>
    <row r="87" spans="1:5" x14ac:dyDescent="0.4">
      <c r="A87" s="17">
        <v>86</v>
      </c>
      <c r="D87" s="17" t="s">
        <v>1136</v>
      </c>
      <c r="E87" s="17" t="s">
        <v>1137</v>
      </c>
    </row>
    <row r="88" spans="1:5" x14ac:dyDescent="0.4">
      <c r="A88" s="17">
        <v>87</v>
      </c>
      <c r="D88" s="17" t="s">
        <v>1138</v>
      </c>
      <c r="E88" s="17" t="s">
        <v>1123</v>
      </c>
    </row>
    <row r="89" spans="1:5" x14ac:dyDescent="0.4">
      <c r="A89" s="17">
        <v>88</v>
      </c>
      <c r="D89" s="17" t="s">
        <v>1139</v>
      </c>
      <c r="E89" s="17" t="s">
        <v>1140</v>
      </c>
    </row>
    <row r="90" spans="1:5" x14ac:dyDescent="0.4">
      <c r="A90" s="17">
        <v>89</v>
      </c>
      <c r="D90" s="17" t="s">
        <v>1141</v>
      </c>
      <c r="E90" s="17" t="s">
        <v>1131</v>
      </c>
    </row>
    <row r="91" spans="1:5" x14ac:dyDescent="0.4">
      <c r="A91" s="17">
        <v>90</v>
      </c>
      <c r="D91" s="17" t="s">
        <v>1142</v>
      </c>
      <c r="E91" s="17" t="s">
        <v>1143</v>
      </c>
    </row>
    <row r="92" spans="1:5" x14ac:dyDescent="0.4">
      <c r="A92" s="17">
        <v>91</v>
      </c>
      <c r="D92" s="17" t="s">
        <v>1144</v>
      </c>
      <c r="E92" s="17" t="s">
        <v>1133</v>
      </c>
    </row>
    <row r="93" spans="1:5" x14ac:dyDescent="0.4">
      <c r="A93" s="17">
        <v>92</v>
      </c>
      <c r="D93" s="17" t="s">
        <v>1145</v>
      </c>
      <c r="E93" s="17" t="s">
        <v>1146</v>
      </c>
    </row>
    <row r="94" spans="1:5" x14ac:dyDescent="0.4">
      <c r="A94" s="17">
        <v>93</v>
      </c>
      <c r="D94" s="17" t="s">
        <v>1147</v>
      </c>
      <c r="E94" s="17" t="s">
        <v>1148</v>
      </c>
    </row>
    <row r="95" spans="1:5" x14ac:dyDescent="0.4">
      <c r="A95" s="17">
        <v>94</v>
      </c>
      <c r="D95" s="17" t="s">
        <v>1149</v>
      </c>
      <c r="E95" s="17" t="s">
        <v>1150</v>
      </c>
    </row>
    <row r="96" spans="1:5" x14ac:dyDescent="0.4">
      <c r="A96" s="17">
        <v>95</v>
      </c>
      <c r="D96" s="17" t="s">
        <v>1151</v>
      </c>
      <c r="E96" s="17" t="s">
        <v>1152</v>
      </c>
    </row>
    <row r="97" spans="1:5" x14ac:dyDescent="0.4">
      <c r="A97" s="17">
        <v>96</v>
      </c>
      <c r="D97" s="17" t="s">
        <v>1153</v>
      </c>
      <c r="E97" s="17" t="s">
        <v>829</v>
      </c>
    </row>
    <row r="98" spans="1:5" x14ac:dyDescent="0.4">
      <c r="A98" s="17">
        <v>97</v>
      </c>
      <c r="D98" s="17" t="s">
        <v>1154</v>
      </c>
      <c r="E98" s="17" t="s">
        <v>1155</v>
      </c>
    </row>
    <row r="99" spans="1:5" x14ac:dyDescent="0.4">
      <c r="A99" s="17">
        <v>98</v>
      </c>
      <c r="D99" s="17" t="s">
        <v>1156</v>
      </c>
      <c r="E99" s="17" t="s">
        <v>1157</v>
      </c>
    </row>
    <row r="100" spans="1:5" x14ac:dyDescent="0.4">
      <c r="A100" s="17">
        <v>99</v>
      </c>
      <c r="D100" s="17" t="s">
        <v>1158</v>
      </c>
      <c r="E100" s="17" t="s">
        <v>1159</v>
      </c>
    </row>
    <row r="101" spans="1:5" x14ac:dyDescent="0.4">
      <c r="A101" s="17">
        <v>100</v>
      </c>
      <c r="D101" s="17" t="s">
        <v>1160</v>
      </c>
      <c r="E101" s="17" t="s">
        <v>1161</v>
      </c>
    </row>
    <row r="102" spans="1:5" x14ac:dyDescent="0.4">
      <c r="A102" s="17">
        <v>101</v>
      </c>
      <c r="D102" s="17" t="s">
        <v>1162</v>
      </c>
      <c r="E102" s="17" t="s">
        <v>1163</v>
      </c>
    </row>
    <row r="103" spans="1:5" x14ac:dyDescent="0.4">
      <c r="A103" s="17">
        <v>102</v>
      </c>
      <c r="D103" s="17" t="s">
        <v>1164</v>
      </c>
      <c r="E103" s="17" t="s">
        <v>1165</v>
      </c>
    </row>
    <row r="104" spans="1:5" x14ac:dyDescent="0.4">
      <c r="A104" s="17">
        <v>103</v>
      </c>
      <c r="D104" s="17" t="s">
        <v>1166</v>
      </c>
      <c r="E104" s="17" t="s">
        <v>1167</v>
      </c>
    </row>
    <row r="105" spans="1:5" x14ac:dyDescent="0.4">
      <c r="A105" s="17">
        <v>104</v>
      </c>
      <c r="D105" s="17" t="s">
        <v>1168</v>
      </c>
      <c r="E105" s="17" t="s">
        <v>1169</v>
      </c>
    </row>
    <row r="106" spans="1:5" x14ac:dyDescent="0.4">
      <c r="A106" s="17">
        <v>105</v>
      </c>
      <c r="D106" s="17" t="s">
        <v>1170</v>
      </c>
      <c r="E106" s="17" t="s">
        <v>1171</v>
      </c>
    </row>
    <row r="107" spans="1:5" x14ac:dyDescent="0.4">
      <c r="A107" s="17">
        <v>106</v>
      </c>
      <c r="D107" s="17" t="s">
        <v>1172</v>
      </c>
      <c r="E107" s="17" t="s">
        <v>1173</v>
      </c>
    </row>
    <row r="108" spans="1:5" x14ac:dyDescent="0.4">
      <c r="A108" s="17">
        <v>107</v>
      </c>
      <c r="D108" s="17" t="s">
        <v>1174</v>
      </c>
      <c r="E108" s="17" t="s">
        <v>1175</v>
      </c>
    </row>
    <row r="109" spans="1:5" x14ac:dyDescent="0.4">
      <c r="A109" s="17">
        <v>108</v>
      </c>
      <c r="D109" s="17" t="s">
        <v>1176</v>
      </c>
      <c r="E109" s="17" t="s">
        <v>1177</v>
      </c>
    </row>
    <row r="110" spans="1:5" x14ac:dyDescent="0.4">
      <c r="A110" s="17">
        <v>109</v>
      </c>
      <c r="D110" s="17" t="s">
        <v>1178</v>
      </c>
      <c r="E110" s="17" t="s">
        <v>1179</v>
      </c>
    </row>
    <row r="111" spans="1:5" x14ac:dyDescent="0.4">
      <c r="A111" s="17">
        <v>110</v>
      </c>
      <c r="D111" s="17" t="s">
        <v>1180</v>
      </c>
      <c r="E111" s="17" t="s">
        <v>1181</v>
      </c>
    </row>
    <row r="112" spans="1:5" x14ac:dyDescent="0.4">
      <c r="A112" s="17">
        <v>111</v>
      </c>
      <c r="D112" s="17" t="s">
        <v>1182</v>
      </c>
      <c r="E112" s="17" t="s">
        <v>1183</v>
      </c>
    </row>
    <row r="113" spans="1:5" x14ac:dyDescent="0.4">
      <c r="A113" s="17">
        <v>112</v>
      </c>
      <c r="D113" s="17" t="s">
        <v>1184</v>
      </c>
      <c r="E113" s="17" t="s">
        <v>1185</v>
      </c>
    </row>
    <row r="114" spans="1:5" x14ac:dyDescent="0.4">
      <c r="A114" s="17">
        <v>113</v>
      </c>
      <c r="D114" s="17" t="s">
        <v>1186</v>
      </c>
      <c r="E114" s="17" t="s">
        <v>1187</v>
      </c>
    </row>
    <row r="115" spans="1:5" x14ac:dyDescent="0.4">
      <c r="A115" s="17">
        <v>114</v>
      </c>
      <c r="D115" s="17" t="s">
        <v>1188</v>
      </c>
      <c r="E115" s="17" t="s">
        <v>1189</v>
      </c>
    </row>
    <row r="116" spans="1:5" x14ac:dyDescent="0.4">
      <c r="A116" s="17">
        <v>115</v>
      </c>
      <c r="D116" s="17" t="s">
        <v>1190</v>
      </c>
      <c r="E116" s="17" t="s">
        <v>1191</v>
      </c>
    </row>
    <row r="117" spans="1:5" x14ac:dyDescent="0.4">
      <c r="A117" s="17">
        <v>116</v>
      </c>
      <c r="D117" s="17" t="s">
        <v>1192</v>
      </c>
      <c r="E117" s="17" t="s">
        <v>1193</v>
      </c>
    </row>
    <row r="118" spans="1:5" x14ac:dyDescent="0.4">
      <c r="A118" s="17">
        <v>117</v>
      </c>
      <c r="D118" s="17" t="s">
        <v>1194</v>
      </c>
      <c r="E118" s="17" t="s">
        <v>1195</v>
      </c>
    </row>
    <row r="119" spans="1:5" x14ac:dyDescent="0.4">
      <c r="A119" s="17">
        <v>118</v>
      </c>
      <c r="D119" s="17" t="s">
        <v>1196</v>
      </c>
      <c r="E119" s="17" t="s">
        <v>1197</v>
      </c>
    </row>
    <row r="120" spans="1:5" x14ac:dyDescent="0.4">
      <c r="A120" s="17">
        <v>119</v>
      </c>
      <c r="D120" s="17" t="s">
        <v>1198</v>
      </c>
      <c r="E120" s="17" t="s">
        <v>1199</v>
      </c>
    </row>
    <row r="121" spans="1:5" x14ac:dyDescent="0.4">
      <c r="A121" s="17">
        <v>120</v>
      </c>
      <c r="D121" s="17" t="s">
        <v>1200</v>
      </c>
      <c r="E121" s="17" t="s">
        <v>1201</v>
      </c>
    </row>
    <row r="122" spans="1:5" x14ac:dyDescent="0.4">
      <c r="A122" s="17">
        <v>121</v>
      </c>
      <c r="D122" s="17" t="s">
        <v>1202</v>
      </c>
      <c r="E122" s="17" t="s">
        <v>1203</v>
      </c>
    </row>
    <row r="123" spans="1:5" x14ac:dyDescent="0.4">
      <c r="A123" s="17">
        <v>122</v>
      </c>
      <c r="D123" s="17" t="s">
        <v>1204</v>
      </c>
      <c r="E123" s="17" t="s">
        <v>1205</v>
      </c>
    </row>
    <row r="124" spans="1:5" x14ac:dyDescent="0.4">
      <c r="A124" s="17">
        <v>123</v>
      </c>
      <c r="D124" s="17" t="s">
        <v>1206</v>
      </c>
      <c r="E124" s="17" t="s">
        <v>1207</v>
      </c>
    </row>
    <row r="125" spans="1:5" x14ac:dyDescent="0.4">
      <c r="A125" s="17">
        <v>124</v>
      </c>
      <c r="D125" s="17" t="s">
        <v>1208</v>
      </c>
      <c r="E125" s="17" t="s">
        <v>1209</v>
      </c>
    </row>
    <row r="126" spans="1:5" x14ac:dyDescent="0.4">
      <c r="A126" s="17">
        <v>125</v>
      </c>
      <c r="D126" s="17" t="s">
        <v>1210</v>
      </c>
      <c r="E126" s="17" t="s">
        <v>1211</v>
      </c>
    </row>
    <row r="127" spans="1:5" x14ac:dyDescent="0.4">
      <c r="A127" s="17">
        <v>126</v>
      </c>
      <c r="D127" s="17" t="s">
        <v>1212</v>
      </c>
      <c r="E127" s="17" t="s">
        <v>1213</v>
      </c>
    </row>
    <row r="128" spans="1:5" x14ac:dyDescent="0.4">
      <c r="A128" s="17">
        <v>127</v>
      </c>
      <c r="D128" s="17" t="s">
        <v>1214</v>
      </c>
      <c r="E128" s="17" t="s">
        <v>1215</v>
      </c>
    </row>
    <row r="129" spans="1:5" x14ac:dyDescent="0.4">
      <c r="A129" s="17">
        <v>128</v>
      </c>
      <c r="D129" s="17" t="s">
        <v>1216</v>
      </c>
      <c r="E129" s="17" t="s">
        <v>1217</v>
      </c>
    </row>
    <row r="130" spans="1:5" x14ac:dyDescent="0.4">
      <c r="A130" s="17">
        <v>129</v>
      </c>
      <c r="D130" s="17" t="s">
        <v>1218</v>
      </c>
      <c r="E130" s="17" t="s">
        <v>1219</v>
      </c>
    </row>
    <row r="131" spans="1:5" x14ac:dyDescent="0.4">
      <c r="A131" s="17">
        <v>130</v>
      </c>
      <c r="D131" s="17" t="s">
        <v>1220</v>
      </c>
      <c r="E131" s="17" t="s">
        <v>1221</v>
      </c>
    </row>
    <row r="132" spans="1:5" x14ac:dyDescent="0.4">
      <c r="A132" s="17">
        <v>131</v>
      </c>
      <c r="D132" s="17" t="s">
        <v>1222</v>
      </c>
      <c r="E132" s="17" t="s">
        <v>1223</v>
      </c>
    </row>
    <row r="133" spans="1:5" x14ac:dyDescent="0.4">
      <c r="A133" s="17">
        <v>132</v>
      </c>
      <c r="D133" s="17" t="s">
        <v>1224</v>
      </c>
      <c r="E133" s="17" t="s">
        <v>1225</v>
      </c>
    </row>
    <row r="134" spans="1:5" x14ac:dyDescent="0.4">
      <c r="A134" s="17">
        <v>133</v>
      </c>
      <c r="D134" s="17" t="s">
        <v>1226</v>
      </c>
      <c r="E134" s="17" t="s">
        <v>1227</v>
      </c>
    </row>
    <row r="135" spans="1:5" x14ac:dyDescent="0.4">
      <c r="A135" s="17">
        <v>134</v>
      </c>
      <c r="D135" s="17" t="s">
        <v>1228</v>
      </c>
      <c r="E135" s="17" t="s">
        <v>1229</v>
      </c>
    </row>
    <row r="136" spans="1:5" x14ac:dyDescent="0.4">
      <c r="A136" s="17">
        <v>135</v>
      </c>
      <c r="D136" s="17" t="s">
        <v>1230</v>
      </c>
      <c r="E136" s="17" t="s">
        <v>1231</v>
      </c>
    </row>
    <row r="137" spans="1:5" x14ac:dyDescent="0.4">
      <c r="A137" s="17">
        <v>136</v>
      </c>
      <c r="D137" s="17" t="s">
        <v>1232</v>
      </c>
      <c r="E137" s="17" t="s">
        <v>1233</v>
      </c>
    </row>
    <row r="138" spans="1:5" x14ac:dyDescent="0.4">
      <c r="A138" s="17">
        <v>137</v>
      </c>
      <c r="D138" s="17" t="s">
        <v>1234</v>
      </c>
      <c r="E138" s="17" t="s">
        <v>1235</v>
      </c>
    </row>
    <row r="139" spans="1:5" x14ac:dyDescent="0.4">
      <c r="A139" s="17">
        <v>138</v>
      </c>
      <c r="D139" s="17" t="s">
        <v>1236</v>
      </c>
      <c r="E139" s="17" t="s">
        <v>1237</v>
      </c>
    </row>
    <row r="140" spans="1:5" x14ac:dyDescent="0.4">
      <c r="A140" s="17">
        <v>139</v>
      </c>
      <c r="D140" s="17" t="s">
        <v>1238</v>
      </c>
      <c r="E140" s="17" t="s">
        <v>1239</v>
      </c>
    </row>
    <row r="141" spans="1:5" x14ac:dyDescent="0.4">
      <c r="A141" s="17">
        <v>140</v>
      </c>
      <c r="D141" s="17" t="s">
        <v>1240</v>
      </c>
      <c r="E141" s="17" t="s">
        <v>1241</v>
      </c>
    </row>
    <row r="142" spans="1:5" x14ac:dyDescent="0.4">
      <c r="A142" s="17">
        <v>141</v>
      </c>
      <c r="D142" s="17" t="s">
        <v>1242</v>
      </c>
      <c r="E142" s="17" t="s">
        <v>1243</v>
      </c>
    </row>
    <row r="143" spans="1:5" x14ac:dyDescent="0.4">
      <c r="A143" s="17">
        <v>142</v>
      </c>
      <c r="D143" s="17" t="s">
        <v>1244</v>
      </c>
      <c r="E143" s="17" t="s">
        <v>1245</v>
      </c>
    </row>
    <row r="144" spans="1:5" x14ac:dyDescent="0.4">
      <c r="A144" s="17">
        <v>143</v>
      </c>
      <c r="D144" s="17" t="s">
        <v>1246</v>
      </c>
      <c r="E144" s="17" t="s">
        <v>6</v>
      </c>
    </row>
    <row r="145" spans="1:5" x14ac:dyDescent="0.4">
      <c r="A145" s="17">
        <v>144</v>
      </c>
      <c r="D145" s="17" t="s">
        <v>1247</v>
      </c>
      <c r="E145" s="17" t="s">
        <v>1248</v>
      </c>
    </row>
    <row r="146" spans="1:5" x14ac:dyDescent="0.4">
      <c r="A146" s="17">
        <v>145</v>
      </c>
      <c r="D146" s="17" t="s">
        <v>1249</v>
      </c>
      <c r="E146" s="17" t="s">
        <v>1250</v>
      </c>
    </row>
    <row r="147" spans="1:5" x14ac:dyDescent="0.4">
      <c r="A147" s="17">
        <v>146</v>
      </c>
      <c r="D147" s="17" t="s">
        <v>1251</v>
      </c>
      <c r="E147" s="17" t="s">
        <v>1252</v>
      </c>
    </row>
    <row r="148" spans="1:5" x14ac:dyDescent="0.4">
      <c r="A148" s="17">
        <v>147</v>
      </c>
      <c r="D148" s="17" t="s">
        <v>1253</v>
      </c>
      <c r="E148" s="17" t="s">
        <v>1254</v>
      </c>
    </row>
    <row r="149" spans="1:5" x14ac:dyDescent="0.4">
      <c r="A149" s="17">
        <v>148</v>
      </c>
      <c r="D149" s="17" t="s">
        <v>1255</v>
      </c>
      <c r="E149" s="17" t="s">
        <v>1256</v>
      </c>
    </row>
    <row r="150" spans="1:5" x14ac:dyDescent="0.4">
      <c r="A150" s="17">
        <v>149</v>
      </c>
      <c r="D150" s="17" t="s">
        <v>1257</v>
      </c>
      <c r="E150" s="17" t="s">
        <v>1258</v>
      </c>
    </row>
    <row r="151" spans="1:5" x14ac:dyDescent="0.4">
      <c r="A151" s="17">
        <v>150</v>
      </c>
      <c r="D151" s="19" t="s">
        <v>1259</v>
      </c>
      <c r="E151" s="19" t="s">
        <v>1260</v>
      </c>
    </row>
    <row r="152" spans="1:5" x14ac:dyDescent="0.4">
      <c r="A152" s="17">
        <v>151</v>
      </c>
      <c r="D152" s="19" t="s">
        <v>1261</v>
      </c>
      <c r="E152" s="19" t="s">
        <v>1262</v>
      </c>
    </row>
    <row r="153" spans="1:5" x14ac:dyDescent="0.4">
      <c r="A153" s="17">
        <v>152</v>
      </c>
      <c r="D153" s="19" t="s">
        <v>1263</v>
      </c>
      <c r="E153" s="19" t="s">
        <v>1254</v>
      </c>
    </row>
    <row r="154" spans="1:5" x14ac:dyDescent="0.4">
      <c r="A154" s="17">
        <v>153</v>
      </c>
      <c r="D154" s="19" t="s">
        <v>1264</v>
      </c>
      <c r="E154" s="19" t="s">
        <v>1265</v>
      </c>
    </row>
    <row r="155" spans="1:5" x14ac:dyDescent="0.4">
      <c r="A155" s="17">
        <v>154</v>
      </c>
      <c r="D155" s="19" t="s">
        <v>1266</v>
      </c>
      <c r="E155" s="19" t="s">
        <v>1267</v>
      </c>
    </row>
    <row r="156" spans="1:5" x14ac:dyDescent="0.4">
      <c r="A156" s="17">
        <v>155</v>
      </c>
      <c r="D156" s="19" t="s">
        <v>1268</v>
      </c>
      <c r="E156" s="19" t="s">
        <v>1269</v>
      </c>
    </row>
    <row r="157" spans="1:5" x14ac:dyDescent="0.4">
      <c r="A157" s="17">
        <v>156</v>
      </c>
      <c r="D157" s="19" t="s">
        <v>1270</v>
      </c>
      <c r="E157" s="19" t="s">
        <v>1271</v>
      </c>
    </row>
    <row r="158" spans="1:5" x14ac:dyDescent="0.4">
      <c r="A158" s="17">
        <v>157</v>
      </c>
      <c r="D158" s="19" t="s">
        <v>1272</v>
      </c>
      <c r="E158" s="19" t="s">
        <v>1163</v>
      </c>
    </row>
    <row r="159" spans="1:5" x14ac:dyDescent="0.4">
      <c r="A159" s="17">
        <v>158</v>
      </c>
      <c r="D159" s="19" t="s">
        <v>1273</v>
      </c>
      <c r="E159" s="19" t="s">
        <v>1274</v>
      </c>
    </row>
    <row r="160" spans="1:5" x14ac:dyDescent="0.4">
      <c r="A160" s="17">
        <v>159</v>
      </c>
      <c r="D160" s="19" t="s">
        <v>1275</v>
      </c>
      <c r="E160" s="19" t="s">
        <v>1276</v>
      </c>
    </row>
    <row r="161" spans="1:5" x14ac:dyDescent="0.4">
      <c r="A161" s="17">
        <v>160</v>
      </c>
      <c r="D161" s="19" t="s">
        <v>1277</v>
      </c>
      <c r="E161" s="19" t="s">
        <v>1278</v>
      </c>
    </row>
    <row r="162" spans="1:5" x14ac:dyDescent="0.4">
      <c r="A162" s="17">
        <v>161</v>
      </c>
      <c r="D162" s="19" t="s">
        <v>1279</v>
      </c>
      <c r="E162" s="19" t="s">
        <v>1254</v>
      </c>
    </row>
    <row r="163" spans="1:5" x14ac:dyDescent="0.4">
      <c r="A163" s="17">
        <v>162</v>
      </c>
      <c r="D163" s="19" t="s">
        <v>1280</v>
      </c>
      <c r="E163" s="19" t="s">
        <v>1281</v>
      </c>
    </row>
    <row r="164" spans="1:5" x14ac:dyDescent="0.4">
      <c r="A164" s="17">
        <v>163</v>
      </c>
      <c r="D164" s="19" t="s">
        <v>1282</v>
      </c>
      <c r="E164" s="19" t="s">
        <v>1283</v>
      </c>
    </row>
    <row r="165" spans="1:5" x14ac:dyDescent="0.4">
      <c r="A165" s="17">
        <v>164</v>
      </c>
      <c r="D165" s="19" t="s">
        <v>1284</v>
      </c>
      <c r="E165" s="19" t="s">
        <v>1285</v>
      </c>
    </row>
    <row r="166" spans="1:5" x14ac:dyDescent="0.4">
      <c r="A166" s="17">
        <v>165</v>
      </c>
      <c r="D166" s="19" t="s">
        <v>1286</v>
      </c>
      <c r="E166" s="19" t="s">
        <v>1287</v>
      </c>
    </row>
    <row r="167" spans="1:5" x14ac:dyDescent="0.4">
      <c r="A167" s="17">
        <v>166</v>
      </c>
      <c r="D167" s="19" t="s">
        <v>1288</v>
      </c>
      <c r="E167" s="19" t="s">
        <v>1289</v>
      </c>
    </row>
    <row r="168" spans="1:5" x14ac:dyDescent="0.4">
      <c r="A168" s="17">
        <v>167</v>
      </c>
      <c r="D168" s="19" t="s">
        <v>1290</v>
      </c>
      <c r="E168" s="19" t="s">
        <v>1291</v>
      </c>
    </row>
    <row r="169" spans="1:5" x14ac:dyDescent="0.4">
      <c r="A169" s="17">
        <v>168</v>
      </c>
      <c r="D169" s="19" t="s">
        <v>1292</v>
      </c>
      <c r="E169" s="19" t="s">
        <v>1293</v>
      </c>
    </row>
    <row r="170" spans="1:5" x14ac:dyDescent="0.4">
      <c r="A170" s="17">
        <v>169</v>
      </c>
      <c r="D170" s="19" t="s">
        <v>1294</v>
      </c>
      <c r="E170" s="19" t="s">
        <v>1295</v>
      </c>
    </row>
    <row r="171" spans="1:5" x14ac:dyDescent="0.4">
      <c r="A171" s="17">
        <v>170</v>
      </c>
      <c r="D171" s="19" t="s">
        <v>1296</v>
      </c>
      <c r="E171" s="19" t="s">
        <v>1297</v>
      </c>
    </row>
    <row r="172" spans="1:5" x14ac:dyDescent="0.4">
      <c r="A172" s="17">
        <v>171</v>
      </c>
      <c r="D172" s="19" t="s">
        <v>1298</v>
      </c>
      <c r="E172" s="19" t="s">
        <v>1299</v>
      </c>
    </row>
    <row r="173" spans="1:5" x14ac:dyDescent="0.4">
      <c r="A173" s="17">
        <v>172</v>
      </c>
      <c r="D173" s="19" t="s">
        <v>1300</v>
      </c>
      <c r="E173" s="19" t="s">
        <v>1301</v>
      </c>
    </row>
    <row r="174" spans="1:5" x14ac:dyDescent="0.4">
      <c r="A174" s="17">
        <v>173</v>
      </c>
      <c r="D174" s="19" t="s">
        <v>1302</v>
      </c>
      <c r="E174" s="19" t="s">
        <v>1303</v>
      </c>
    </row>
    <row r="175" spans="1:5" x14ac:dyDescent="0.4">
      <c r="A175" s="17">
        <v>174</v>
      </c>
      <c r="D175" s="19" t="s">
        <v>1304</v>
      </c>
      <c r="E175" s="19" t="s">
        <v>1305</v>
      </c>
    </row>
    <row r="176" spans="1:5" x14ac:dyDescent="0.4">
      <c r="A176" s="17">
        <v>175</v>
      </c>
      <c r="D176" s="19" t="s">
        <v>1306</v>
      </c>
      <c r="E176" s="19" t="s">
        <v>1185</v>
      </c>
    </row>
    <row r="177" spans="1:5" x14ac:dyDescent="0.4">
      <c r="A177" s="17">
        <v>176</v>
      </c>
      <c r="D177" s="19" t="s">
        <v>1307</v>
      </c>
      <c r="E177" s="19" t="s">
        <v>1308</v>
      </c>
    </row>
    <row r="178" spans="1:5" x14ac:dyDescent="0.4">
      <c r="A178" s="17">
        <v>177</v>
      </c>
      <c r="D178" s="19" t="s">
        <v>1309</v>
      </c>
      <c r="E178" s="19" t="s">
        <v>1310</v>
      </c>
    </row>
    <row r="179" spans="1:5" x14ac:dyDescent="0.4">
      <c r="A179" s="17">
        <v>178</v>
      </c>
      <c r="D179" s="19" t="s">
        <v>1311</v>
      </c>
      <c r="E179" s="19" t="s">
        <v>1312</v>
      </c>
    </row>
    <row r="180" spans="1:5" x14ac:dyDescent="0.4">
      <c r="A180" s="17">
        <v>179</v>
      </c>
      <c r="D180" s="19" t="s">
        <v>1313</v>
      </c>
      <c r="E180" s="19" t="s">
        <v>1314</v>
      </c>
    </row>
    <row r="181" spans="1:5" x14ac:dyDescent="0.4">
      <c r="A181" s="17">
        <v>180</v>
      </c>
      <c r="D181" s="19" t="s">
        <v>1315</v>
      </c>
      <c r="E181" s="19" t="s">
        <v>1316</v>
      </c>
    </row>
    <row r="182" spans="1:5" x14ac:dyDescent="0.4">
      <c r="A182" s="17">
        <v>181</v>
      </c>
      <c r="D182" s="19" t="s">
        <v>1317</v>
      </c>
      <c r="E182" s="19" t="s">
        <v>1318</v>
      </c>
    </row>
    <row r="183" spans="1:5" x14ac:dyDescent="0.4">
      <c r="A183" s="17">
        <v>182</v>
      </c>
      <c r="D183" s="19" t="s">
        <v>1319</v>
      </c>
      <c r="E183" s="19" t="s">
        <v>1320</v>
      </c>
    </row>
    <row r="184" spans="1:5" x14ac:dyDescent="0.4">
      <c r="A184" s="17">
        <v>183</v>
      </c>
      <c r="D184" s="19" t="s">
        <v>1321</v>
      </c>
      <c r="E184" s="19" t="s">
        <v>1322</v>
      </c>
    </row>
    <row r="185" spans="1:5" x14ac:dyDescent="0.4">
      <c r="A185" s="17">
        <v>184</v>
      </c>
      <c r="D185" s="19" t="s">
        <v>1323</v>
      </c>
      <c r="E185" s="19" t="s">
        <v>1324</v>
      </c>
    </row>
    <row r="186" spans="1:5" x14ac:dyDescent="0.4">
      <c r="A186" s="17">
        <v>185</v>
      </c>
      <c r="D186" s="19" t="s">
        <v>1325</v>
      </c>
      <c r="E186" s="19" t="s">
        <v>1326</v>
      </c>
    </row>
    <row r="187" spans="1:5" x14ac:dyDescent="0.4">
      <c r="A187" s="17">
        <v>186</v>
      </c>
      <c r="D187" s="19" t="s">
        <v>1327</v>
      </c>
      <c r="E187" s="19" t="s">
        <v>1328</v>
      </c>
    </row>
    <row r="188" spans="1:5" x14ac:dyDescent="0.4">
      <c r="A188" s="17">
        <v>187</v>
      </c>
      <c r="D188" s="19" t="s">
        <v>1329</v>
      </c>
      <c r="E188" s="19" t="s">
        <v>1330</v>
      </c>
    </row>
    <row r="189" spans="1:5" x14ac:dyDescent="0.4">
      <c r="A189" s="17">
        <v>188</v>
      </c>
      <c r="D189" s="19" t="s">
        <v>1331</v>
      </c>
      <c r="E189" s="19" t="s">
        <v>1332</v>
      </c>
    </row>
    <row r="190" spans="1:5" x14ac:dyDescent="0.4">
      <c r="A190" s="17">
        <v>189</v>
      </c>
      <c r="D190" s="19" t="s">
        <v>1333</v>
      </c>
      <c r="E190" s="19" t="s">
        <v>1334</v>
      </c>
    </row>
    <row r="191" spans="1:5" x14ac:dyDescent="0.4">
      <c r="A191" s="17">
        <v>190</v>
      </c>
      <c r="D191" s="19" t="s">
        <v>1335</v>
      </c>
      <c r="E191" s="19" t="s">
        <v>1173</v>
      </c>
    </row>
    <row r="192" spans="1:5" x14ac:dyDescent="0.4">
      <c r="A192" s="17">
        <v>191</v>
      </c>
      <c r="D192" s="19" t="s">
        <v>1336</v>
      </c>
      <c r="E192" s="19" t="s">
        <v>1175</v>
      </c>
    </row>
    <row r="193" spans="1:5" x14ac:dyDescent="0.4">
      <c r="A193" s="17">
        <v>192</v>
      </c>
      <c r="D193" s="19" t="s">
        <v>1337</v>
      </c>
      <c r="E193" s="19" t="s">
        <v>1338</v>
      </c>
    </row>
    <row r="194" spans="1:5" x14ac:dyDescent="0.4">
      <c r="A194" s="17">
        <v>193</v>
      </c>
      <c r="D194" s="19" t="s">
        <v>1339</v>
      </c>
      <c r="E194" s="19" t="s">
        <v>1340</v>
      </c>
    </row>
    <row r="195" spans="1:5" x14ac:dyDescent="0.4">
      <c r="A195" s="17">
        <v>194</v>
      </c>
      <c r="D195" s="19" t="s">
        <v>1341</v>
      </c>
      <c r="E195" s="19" t="s">
        <v>1342</v>
      </c>
    </row>
    <row r="196" spans="1:5" x14ac:dyDescent="0.4">
      <c r="A196" s="17">
        <v>195</v>
      </c>
      <c r="D196" s="19" t="s">
        <v>1343</v>
      </c>
      <c r="E196" s="19" t="s">
        <v>1344</v>
      </c>
    </row>
    <row r="197" spans="1:5" x14ac:dyDescent="0.4">
      <c r="A197" s="17">
        <v>196</v>
      </c>
      <c r="D197" s="19" t="s">
        <v>1345</v>
      </c>
      <c r="E197" s="19" t="s">
        <v>1346</v>
      </c>
    </row>
    <row r="198" spans="1:5" x14ac:dyDescent="0.4">
      <c r="A198" s="17">
        <v>197</v>
      </c>
      <c r="D198" s="19" t="s">
        <v>1347</v>
      </c>
      <c r="E198" s="19" t="s">
        <v>1348</v>
      </c>
    </row>
    <row r="199" spans="1:5" x14ac:dyDescent="0.4">
      <c r="A199" s="17">
        <v>198</v>
      </c>
      <c r="D199" s="19" t="s">
        <v>1349</v>
      </c>
      <c r="E199" s="19" t="s">
        <v>1350</v>
      </c>
    </row>
    <row r="200" spans="1:5" x14ac:dyDescent="0.4">
      <c r="A200" s="17">
        <v>199</v>
      </c>
      <c r="D200" s="19" t="s">
        <v>1351</v>
      </c>
      <c r="E200" s="19" t="s">
        <v>1352</v>
      </c>
    </row>
    <row r="201" spans="1:5" x14ac:dyDescent="0.4">
      <c r="A201" s="17">
        <v>200</v>
      </c>
      <c r="D201" s="19" t="s">
        <v>1353</v>
      </c>
      <c r="E201" s="19" t="s">
        <v>1354</v>
      </c>
    </row>
    <row r="202" spans="1:5" x14ac:dyDescent="0.4">
      <c r="A202" s="17">
        <v>201</v>
      </c>
      <c r="D202" s="19" t="s">
        <v>1355</v>
      </c>
      <c r="E202" s="19" t="s">
        <v>1356</v>
      </c>
    </row>
    <row r="203" spans="1:5" x14ac:dyDescent="0.4">
      <c r="A203" s="17">
        <v>202</v>
      </c>
      <c r="D203" s="19" t="s">
        <v>1357</v>
      </c>
      <c r="E203" s="19" t="s">
        <v>1358</v>
      </c>
    </row>
    <row r="204" spans="1:5" x14ac:dyDescent="0.4">
      <c r="A204" s="17">
        <v>203</v>
      </c>
      <c r="D204" s="19" t="s">
        <v>1359</v>
      </c>
      <c r="E204" s="19" t="s">
        <v>1360</v>
      </c>
    </row>
    <row r="205" spans="1:5" x14ac:dyDescent="0.4">
      <c r="A205" s="17">
        <v>204</v>
      </c>
      <c r="D205" s="19" t="s">
        <v>1361</v>
      </c>
      <c r="E205" s="19" t="s">
        <v>1291</v>
      </c>
    </row>
    <row r="206" spans="1:5" x14ac:dyDescent="0.4">
      <c r="A206" s="17">
        <v>205</v>
      </c>
      <c r="D206" s="19" t="s">
        <v>1362</v>
      </c>
      <c r="E206" s="19" t="s">
        <v>1363</v>
      </c>
    </row>
    <row r="207" spans="1:5" x14ac:dyDescent="0.4">
      <c r="A207" s="17">
        <v>206</v>
      </c>
      <c r="D207" s="19" t="s">
        <v>1364</v>
      </c>
      <c r="E207" s="19" t="s">
        <v>1365</v>
      </c>
    </row>
    <row r="208" spans="1:5" x14ac:dyDescent="0.4">
      <c r="A208" s="17">
        <v>207</v>
      </c>
      <c r="D208" s="19" t="s">
        <v>1366</v>
      </c>
      <c r="E208" s="19" t="s">
        <v>1367</v>
      </c>
    </row>
    <row r="209" spans="1:5" x14ac:dyDescent="0.4">
      <c r="A209" s="17">
        <v>208</v>
      </c>
      <c r="D209" s="19" t="s">
        <v>1368</v>
      </c>
      <c r="E209" s="19" t="s">
        <v>1369</v>
      </c>
    </row>
    <row r="210" spans="1:5" x14ac:dyDescent="0.4">
      <c r="A210" s="17">
        <v>209</v>
      </c>
      <c r="D210" s="19" t="s">
        <v>1370</v>
      </c>
      <c r="E210" s="19" t="s">
        <v>1371</v>
      </c>
    </row>
    <row r="211" spans="1:5" x14ac:dyDescent="0.4">
      <c r="A211" s="17">
        <v>210</v>
      </c>
      <c r="D211" s="19" t="s">
        <v>1372</v>
      </c>
      <c r="E211" s="19" t="s">
        <v>1373</v>
      </c>
    </row>
    <row r="212" spans="1:5" x14ac:dyDescent="0.4">
      <c r="A212" s="17">
        <v>211</v>
      </c>
      <c r="D212" s="19" t="s">
        <v>1374</v>
      </c>
      <c r="E212" s="19" t="s">
        <v>1375</v>
      </c>
    </row>
    <row r="213" spans="1:5" x14ac:dyDescent="0.4">
      <c r="A213" s="17">
        <v>212</v>
      </c>
      <c r="D213" s="19" t="s">
        <v>1376</v>
      </c>
      <c r="E213" s="19" t="s">
        <v>1377</v>
      </c>
    </row>
    <row r="214" spans="1:5" x14ac:dyDescent="0.4">
      <c r="A214" s="17">
        <v>213</v>
      </c>
      <c r="D214" s="19" t="s">
        <v>1378</v>
      </c>
      <c r="E214" s="19" t="s">
        <v>1379</v>
      </c>
    </row>
    <row r="215" spans="1:5" x14ac:dyDescent="0.4">
      <c r="A215" s="17">
        <v>214</v>
      </c>
      <c r="D215" s="19" t="s">
        <v>1380</v>
      </c>
      <c r="E215" s="19" t="s">
        <v>1381</v>
      </c>
    </row>
    <row r="216" spans="1:5" x14ac:dyDescent="0.4">
      <c r="A216" s="17">
        <v>215</v>
      </c>
      <c r="D216" s="19" t="s">
        <v>1382</v>
      </c>
      <c r="E216" s="19" t="s">
        <v>1383</v>
      </c>
    </row>
    <row r="217" spans="1:5" x14ac:dyDescent="0.4">
      <c r="A217" s="17">
        <v>216</v>
      </c>
      <c r="D217" s="19" t="s">
        <v>1384</v>
      </c>
      <c r="E217" s="19" t="s">
        <v>1385</v>
      </c>
    </row>
    <row r="218" spans="1:5" x14ac:dyDescent="0.4">
      <c r="A218" s="17">
        <v>217</v>
      </c>
      <c r="D218" s="19" t="s">
        <v>1386</v>
      </c>
      <c r="E218" s="19" t="s">
        <v>1387</v>
      </c>
    </row>
    <row r="219" spans="1:5" x14ac:dyDescent="0.4">
      <c r="A219" s="17">
        <v>218</v>
      </c>
      <c r="D219" s="19" t="s">
        <v>1388</v>
      </c>
      <c r="E219" s="19" t="s">
        <v>1389</v>
      </c>
    </row>
    <row r="220" spans="1:5" x14ac:dyDescent="0.4">
      <c r="A220" s="17">
        <v>219</v>
      </c>
      <c r="D220" s="19" t="s">
        <v>1390</v>
      </c>
      <c r="E220" s="19" t="s">
        <v>1391</v>
      </c>
    </row>
    <row r="221" spans="1:5" x14ac:dyDescent="0.4">
      <c r="A221" s="17">
        <v>220</v>
      </c>
      <c r="D221" s="19" t="s">
        <v>1392</v>
      </c>
      <c r="E221" s="19" t="s">
        <v>1393</v>
      </c>
    </row>
    <row r="222" spans="1:5" x14ac:dyDescent="0.4">
      <c r="A222" s="17">
        <v>221</v>
      </c>
      <c r="D222" s="19" t="s">
        <v>1394</v>
      </c>
      <c r="E222" s="19" t="s">
        <v>1395</v>
      </c>
    </row>
    <row r="223" spans="1:5" x14ac:dyDescent="0.4">
      <c r="A223" s="17">
        <v>222</v>
      </c>
      <c r="D223" s="19" t="s">
        <v>1396</v>
      </c>
      <c r="E223" s="19" t="s">
        <v>1397</v>
      </c>
    </row>
    <row r="224" spans="1:5" x14ac:dyDescent="0.4">
      <c r="A224" s="17">
        <v>223</v>
      </c>
      <c r="D224" s="19" t="s">
        <v>1398</v>
      </c>
      <c r="E224" s="19" t="s">
        <v>1399</v>
      </c>
    </row>
    <row r="225" spans="1:5" x14ac:dyDescent="0.4">
      <c r="A225" s="17">
        <v>224</v>
      </c>
      <c r="D225" s="19" t="s">
        <v>1400</v>
      </c>
      <c r="E225" s="19" t="s">
        <v>1401</v>
      </c>
    </row>
    <row r="226" spans="1:5" x14ac:dyDescent="0.4">
      <c r="A226" s="17">
        <v>225</v>
      </c>
      <c r="D226" s="19" t="s">
        <v>1402</v>
      </c>
      <c r="E226" s="19" t="s">
        <v>1403</v>
      </c>
    </row>
    <row r="227" spans="1:5" x14ac:dyDescent="0.4">
      <c r="A227" s="17">
        <v>226</v>
      </c>
      <c r="D227" s="19" t="s">
        <v>1404</v>
      </c>
      <c r="E227" s="19" t="s">
        <v>1405</v>
      </c>
    </row>
    <row r="228" spans="1:5" x14ac:dyDescent="0.4">
      <c r="A228" s="17">
        <v>227</v>
      </c>
      <c r="D228" s="19" t="s">
        <v>1406</v>
      </c>
      <c r="E228" s="19" t="s">
        <v>1407</v>
      </c>
    </row>
    <row r="229" spans="1:5" x14ac:dyDescent="0.4">
      <c r="A229" s="17">
        <v>228</v>
      </c>
      <c r="D229" s="19" t="s">
        <v>1408</v>
      </c>
      <c r="E229" s="19" t="s">
        <v>1409</v>
      </c>
    </row>
    <row r="230" spans="1:5" x14ac:dyDescent="0.4">
      <c r="A230" s="17">
        <v>229</v>
      </c>
      <c r="D230" s="19" t="s">
        <v>1410</v>
      </c>
      <c r="E230" s="19" t="s">
        <v>1411</v>
      </c>
    </row>
    <row r="231" spans="1:5" x14ac:dyDescent="0.4">
      <c r="A231" s="17">
        <v>230</v>
      </c>
      <c r="D231" s="19" t="s">
        <v>1412</v>
      </c>
      <c r="E231" s="19" t="s">
        <v>1413</v>
      </c>
    </row>
    <row r="232" spans="1:5" x14ac:dyDescent="0.4">
      <c r="A232" s="17">
        <v>231</v>
      </c>
      <c r="D232" s="19" t="s">
        <v>1414</v>
      </c>
      <c r="E232" s="19" t="s">
        <v>1262</v>
      </c>
    </row>
    <row r="233" spans="1:5" x14ac:dyDescent="0.4">
      <c r="A233" s="17">
        <v>232</v>
      </c>
      <c r="D233" s="19" t="s">
        <v>1415</v>
      </c>
      <c r="E233" s="19" t="s">
        <v>1416</v>
      </c>
    </row>
    <row r="234" spans="1:5" x14ac:dyDescent="0.4">
      <c r="A234" s="17">
        <v>233</v>
      </c>
      <c r="D234" s="19" t="s">
        <v>1417</v>
      </c>
      <c r="E234" s="19" t="s">
        <v>1418</v>
      </c>
    </row>
    <row r="235" spans="1:5" x14ac:dyDescent="0.4">
      <c r="A235" s="17">
        <v>234</v>
      </c>
      <c r="D235" s="19" t="s">
        <v>1419</v>
      </c>
      <c r="E235" s="19" t="s">
        <v>1420</v>
      </c>
    </row>
    <row r="236" spans="1:5" x14ac:dyDescent="0.4">
      <c r="A236" s="17">
        <v>235</v>
      </c>
      <c r="D236" s="19" t="s">
        <v>1421</v>
      </c>
      <c r="E236" s="19" t="s">
        <v>1422</v>
      </c>
    </row>
    <row r="237" spans="1:5" x14ac:dyDescent="0.4">
      <c r="A237" s="17">
        <v>236</v>
      </c>
      <c r="D237" s="19" t="s">
        <v>1423</v>
      </c>
      <c r="E237" s="19" t="s">
        <v>1424</v>
      </c>
    </row>
    <row r="238" spans="1:5" x14ac:dyDescent="0.4">
      <c r="A238" s="17">
        <v>237</v>
      </c>
      <c r="D238" s="19" t="s">
        <v>1425</v>
      </c>
      <c r="E238" s="19" t="s">
        <v>1223</v>
      </c>
    </row>
    <row r="239" spans="1:5" x14ac:dyDescent="0.4">
      <c r="A239" s="17">
        <v>238</v>
      </c>
      <c r="D239" s="19" t="s">
        <v>1426</v>
      </c>
      <c r="E239" s="19" t="s">
        <v>1427</v>
      </c>
    </row>
    <row r="240" spans="1:5" x14ac:dyDescent="0.4">
      <c r="A240" s="17">
        <v>239</v>
      </c>
      <c r="D240" s="19" t="s">
        <v>1428</v>
      </c>
      <c r="E240" s="19" t="s">
        <v>1429</v>
      </c>
    </row>
    <row r="241" spans="1:5" x14ac:dyDescent="0.4">
      <c r="A241" s="17">
        <v>240</v>
      </c>
      <c r="D241" s="19" t="s">
        <v>1430</v>
      </c>
      <c r="E241" s="19" t="s">
        <v>1431</v>
      </c>
    </row>
    <row r="242" spans="1:5" x14ac:dyDescent="0.4">
      <c r="A242" s="17">
        <v>241</v>
      </c>
      <c r="D242" s="19" t="s">
        <v>1432</v>
      </c>
      <c r="E242" s="19" t="s">
        <v>1433</v>
      </c>
    </row>
    <row r="243" spans="1:5" x14ac:dyDescent="0.4">
      <c r="A243" s="17">
        <v>242</v>
      </c>
      <c r="D243" s="19" t="s">
        <v>1434</v>
      </c>
      <c r="E243" s="19" t="s">
        <v>1435</v>
      </c>
    </row>
    <row r="244" spans="1:5" x14ac:dyDescent="0.4">
      <c r="A244" s="17">
        <v>243</v>
      </c>
      <c r="D244" s="19" t="s">
        <v>1436</v>
      </c>
      <c r="E244" s="19" t="s">
        <v>1437</v>
      </c>
    </row>
    <row r="245" spans="1:5" x14ac:dyDescent="0.4">
      <c r="A245" s="17">
        <v>244</v>
      </c>
      <c r="D245" s="19" t="s">
        <v>1438</v>
      </c>
      <c r="E245" s="19" t="s">
        <v>1239</v>
      </c>
    </row>
    <row r="246" spans="1:5" x14ac:dyDescent="0.4">
      <c r="A246" s="17">
        <v>245</v>
      </c>
      <c r="D246" s="19" t="s">
        <v>1439</v>
      </c>
      <c r="E246" s="19" t="s">
        <v>1440</v>
      </c>
    </row>
    <row r="247" spans="1:5" x14ac:dyDescent="0.4">
      <c r="A247" s="17">
        <v>246</v>
      </c>
      <c r="D247" s="19" t="s">
        <v>1441</v>
      </c>
      <c r="E247" s="19" t="s">
        <v>1150</v>
      </c>
    </row>
    <row r="248" spans="1:5" x14ac:dyDescent="0.4">
      <c r="A248" s="17">
        <v>247</v>
      </c>
      <c r="D248" s="19" t="s">
        <v>1442</v>
      </c>
      <c r="E248" s="19" t="s">
        <v>1443</v>
      </c>
    </row>
    <row r="249" spans="1:5" x14ac:dyDescent="0.4">
      <c r="A249" s="17">
        <v>248</v>
      </c>
      <c r="D249" s="19" t="s">
        <v>1444</v>
      </c>
      <c r="E249" s="19" t="s">
        <v>829</v>
      </c>
    </row>
    <row r="250" spans="1:5" x14ac:dyDescent="0.4">
      <c r="A250" s="17">
        <v>249</v>
      </c>
      <c r="D250" s="19" t="s">
        <v>1445</v>
      </c>
      <c r="E250" s="19" t="s">
        <v>1157</v>
      </c>
    </row>
    <row r="251" spans="1:5" x14ac:dyDescent="0.4">
      <c r="A251" s="17">
        <v>250</v>
      </c>
      <c r="D251" s="19" t="s">
        <v>1446</v>
      </c>
      <c r="E251" s="19" t="s">
        <v>1447</v>
      </c>
    </row>
    <row r="252" spans="1:5" x14ac:dyDescent="0.4">
      <c r="A252" s="17">
        <v>251</v>
      </c>
      <c r="D252" s="19" t="s">
        <v>1448</v>
      </c>
      <c r="E252" s="19" t="s">
        <v>1161</v>
      </c>
    </row>
    <row r="253" spans="1:5" x14ac:dyDescent="0.4">
      <c r="A253" s="17">
        <v>252</v>
      </c>
      <c r="D253" s="19" t="s">
        <v>1449</v>
      </c>
      <c r="E253" s="19" t="s">
        <v>1450</v>
      </c>
    </row>
    <row r="254" spans="1:5" x14ac:dyDescent="0.4">
      <c r="A254" s="17">
        <v>253</v>
      </c>
      <c r="D254" s="19" t="s">
        <v>1451</v>
      </c>
      <c r="E254" s="19" t="s">
        <v>1163</v>
      </c>
    </row>
    <row r="255" spans="1:5" x14ac:dyDescent="0.4">
      <c r="A255" s="17">
        <v>254</v>
      </c>
      <c r="D255" s="19" t="s">
        <v>1452</v>
      </c>
      <c r="E255" s="19" t="s">
        <v>1165</v>
      </c>
    </row>
    <row r="256" spans="1:5" x14ac:dyDescent="0.4">
      <c r="A256" s="17">
        <v>255</v>
      </c>
      <c r="D256" s="19" t="s">
        <v>1453</v>
      </c>
      <c r="E256" s="19" t="s">
        <v>1454</v>
      </c>
    </row>
    <row r="257" spans="1:5" x14ac:dyDescent="0.4">
      <c r="A257" s="17">
        <v>256</v>
      </c>
      <c r="D257" s="19" t="s">
        <v>1455</v>
      </c>
      <c r="E257" s="19" t="s">
        <v>1456</v>
      </c>
    </row>
    <row r="258" spans="1:5" x14ac:dyDescent="0.4">
      <c r="A258" s="17">
        <v>257</v>
      </c>
      <c r="D258" s="19" t="s">
        <v>1457</v>
      </c>
      <c r="E258" s="19" t="s">
        <v>1458</v>
      </c>
    </row>
    <row r="259" spans="1:5" x14ac:dyDescent="0.4">
      <c r="A259" s="17">
        <v>258</v>
      </c>
      <c r="D259" s="19" t="s">
        <v>1459</v>
      </c>
      <c r="E259" s="19" t="s">
        <v>1460</v>
      </c>
    </row>
    <row r="260" spans="1:5" x14ac:dyDescent="0.4">
      <c r="A260" s="17">
        <v>259</v>
      </c>
      <c r="D260" s="19" t="s">
        <v>1461</v>
      </c>
      <c r="E260" s="19" t="s">
        <v>1173</v>
      </c>
    </row>
    <row r="261" spans="1:5" x14ac:dyDescent="0.4">
      <c r="A261" s="17">
        <v>260</v>
      </c>
      <c r="D261" s="19" t="s">
        <v>1462</v>
      </c>
      <c r="E261" s="19" t="s">
        <v>1463</v>
      </c>
    </row>
    <row r="262" spans="1:5" x14ac:dyDescent="0.4">
      <c r="A262" s="17">
        <v>261</v>
      </c>
      <c r="D262" s="19" t="s">
        <v>1464</v>
      </c>
      <c r="E262" s="19" t="s">
        <v>1465</v>
      </c>
    </row>
    <row r="263" spans="1:5" x14ac:dyDescent="0.4">
      <c r="A263" s="17">
        <v>262</v>
      </c>
      <c r="D263" s="19" t="s">
        <v>1466</v>
      </c>
      <c r="E263" s="19" t="s">
        <v>1467</v>
      </c>
    </row>
    <row r="264" spans="1:5" x14ac:dyDescent="0.4">
      <c r="A264" s="17">
        <v>263</v>
      </c>
      <c r="D264" s="19" t="s">
        <v>1468</v>
      </c>
      <c r="E264" s="19" t="s">
        <v>1267</v>
      </c>
    </row>
    <row r="265" spans="1:5" x14ac:dyDescent="0.4">
      <c r="A265" s="17">
        <v>264</v>
      </c>
      <c r="D265" s="19" t="s">
        <v>1469</v>
      </c>
      <c r="E265" s="19" t="s">
        <v>1470</v>
      </c>
    </row>
    <row r="266" spans="1:5" x14ac:dyDescent="0.4">
      <c r="A266" s="17">
        <v>265</v>
      </c>
      <c r="D266" s="19" t="s">
        <v>1471</v>
      </c>
      <c r="E266" s="19" t="s">
        <v>1472</v>
      </c>
    </row>
    <row r="267" spans="1:5" x14ac:dyDescent="0.4">
      <c r="A267" s="17">
        <v>266</v>
      </c>
      <c r="D267" s="19" t="s">
        <v>1473</v>
      </c>
      <c r="E267" s="19" t="s">
        <v>1175</v>
      </c>
    </row>
    <row r="268" spans="1:5" x14ac:dyDescent="0.4">
      <c r="A268" s="17">
        <v>267</v>
      </c>
      <c r="D268" s="19" t="s">
        <v>1474</v>
      </c>
      <c r="E268" s="19" t="s">
        <v>1181</v>
      </c>
    </row>
    <row r="269" spans="1:5" x14ac:dyDescent="0.4">
      <c r="A269" s="17">
        <v>268</v>
      </c>
      <c r="D269" s="19" t="s">
        <v>1475</v>
      </c>
      <c r="E269" s="19" t="s">
        <v>1476</v>
      </c>
    </row>
    <row r="270" spans="1:5" x14ac:dyDescent="0.4">
      <c r="A270" s="17">
        <v>269</v>
      </c>
      <c r="D270" s="19" t="s">
        <v>1477</v>
      </c>
      <c r="E270" s="19" t="s">
        <v>1454</v>
      </c>
    </row>
    <row r="271" spans="1:5" x14ac:dyDescent="0.4">
      <c r="A271" s="17">
        <v>270</v>
      </c>
      <c r="D271" s="19" t="s">
        <v>1478</v>
      </c>
      <c r="E271" s="19" t="s">
        <v>1479</v>
      </c>
    </row>
    <row r="272" spans="1:5" x14ac:dyDescent="0.4">
      <c r="A272" s="17">
        <v>271</v>
      </c>
      <c r="D272" s="19" t="s">
        <v>1480</v>
      </c>
      <c r="E272" s="19" t="s">
        <v>1183</v>
      </c>
    </row>
    <row r="273" spans="1:5" x14ac:dyDescent="0.4">
      <c r="A273" s="17">
        <v>272</v>
      </c>
      <c r="D273" s="19" t="s">
        <v>1481</v>
      </c>
      <c r="E273" s="19" t="s">
        <v>1185</v>
      </c>
    </row>
    <row r="274" spans="1:5" x14ac:dyDescent="0.4">
      <c r="A274" s="17">
        <v>273</v>
      </c>
      <c r="D274" s="19" t="s">
        <v>1482</v>
      </c>
      <c r="E274" s="19" t="s">
        <v>1483</v>
      </c>
    </row>
    <row r="275" spans="1:5" x14ac:dyDescent="0.4">
      <c r="A275" s="17">
        <v>274</v>
      </c>
      <c r="D275" s="19" t="s">
        <v>1484</v>
      </c>
      <c r="E275" s="19" t="s">
        <v>1485</v>
      </c>
    </row>
    <row r="276" spans="1:5" x14ac:dyDescent="0.4">
      <c r="A276" s="17">
        <v>275</v>
      </c>
      <c r="D276" s="19" t="s">
        <v>1486</v>
      </c>
      <c r="E276" s="19" t="s">
        <v>1487</v>
      </c>
    </row>
    <row r="277" spans="1:5" x14ac:dyDescent="0.4">
      <c r="A277" s="17">
        <v>276</v>
      </c>
      <c r="D277" s="19" t="s">
        <v>1488</v>
      </c>
      <c r="E277" s="19" t="s">
        <v>1489</v>
      </c>
    </row>
    <row r="278" spans="1:5" x14ac:dyDescent="0.4">
      <c r="A278" s="17">
        <v>277</v>
      </c>
      <c r="D278" s="19" t="s">
        <v>1490</v>
      </c>
      <c r="E278" s="19" t="s">
        <v>1491</v>
      </c>
    </row>
    <row r="279" spans="1:5" x14ac:dyDescent="0.4">
      <c r="A279" s="17">
        <v>278</v>
      </c>
      <c r="D279" s="19" t="s">
        <v>1492</v>
      </c>
      <c r="E279" s="19" t="s">
        <v>1305</v>
      </c>
    </row>
    <row r="280" spans="1:5" x14ac:dyDescent="0.4">
      <c r="A280" s="17">
        <v>279</v>
      </c>
      <c r="D280" s="19" t="s">
        <v>1493</v>
      </c>
      <c r="E280" s="19" t="s">
        <v>1494</v>
      </c>
    </row>
    <row r="281" spans="1:5" x14ac:dyDescent="0.4">
      <c r="A281" s="17">
        <v>280</v>
      </c>
      <c r="D281" s="19" t="s">
        <v>1495</v>
      </c>
      <c r="E281" s="19" t="s">
        <v>1496</v>
      </c>
    </row>
    <row r="282" spans="1:5" x14ac:dyDescent="0.4">
      <c r="A282" s="17">
        <v>281</v>
      </c>
      <c r="D282" s="19" t="s">
        <v>1497</v>
      </c>
      <c r="E282" s="19" t="s">
        <v>1498</v>
      </c>
    </row>
    <row r="283" spans="1:5" x14ac:dyDescent="0.4">
      <c r="A283" s="17">
        <v>282</v>
      </c>
      <c r="D283" s="19" t="s">
        <v>1499</v>
      </c>
      <c r="E283" s="19" t="s">
        <v>1500</v>
      </c>
    </row>
    <row r="284" spans="1:5" x14ac:dyDescent="0.4">
      <c r="A284" s="17">
        <v>283</v>
      </c>
      <c r="D284" s="19" t="s">
        <v>1501</v>
      </c>
      <c r="E284" s="19" t="s">
        <v>1189</v>
      </c>
    </row>
    <row r="285" spans="1:5" x14ac:dyDescent="0.4">
      <c r="A285" s="17">
        <v>284</v>
      </c>
      <c r="D285" s="19" t="s">
        <v>1502</v>
      </c>
      <c r="E285" s="19" t="s">
        <v>1503</v>
      </c>
    </row>
    <row r="286" spans="1:5" x14ac:dyDescent="0.4">
      <c r="A286" s="17">
        <v>285</v>
      </c>
      <c r="D286" s="19" t="s">
        <v>1504</v>
      </c>
      <c r="E286" s="19" t="s">
        <v>1195</v>
      </c>
    </row>
    <row r="287" spans="1:5" x14ac:dyDescent="0.4">
      <c r="A287" s="17">
        <v>286</v>
      </c>
      <c r="D287" s="19" t="s">
        <v>1505</v>
      </c>
      <c r="E287" s="19" t="s">
        <v>1201</v>
      </c>
    </row>
    <row r="288" spans="1:5" x14ac:dyDescent="0.4">
      <c r="A288" s="17">
        <v>287</v>
      </c>
      <c r="D288" s="19" t="s">
        <v>1506</v>
      </c>
      <c r="E288" s="19" t="s">
        <v>1207</v>
      </c>
    </row>
    <row r="289" spans="1:5" x14ac:dyDescent="0.4">
      <c r="A289" s="17">
        <v>288</v>
      </c>
      <c r="D289" s="19" t="s">
        <v>1507</v>
      </c>
      <c r="E289" s="19" t="s">
        <v>1211</v>
      </c>
    </row>
    <row r="290" spans="1:5" x14ac:dyDescent="0.4">
      <c r="A290" s="17">
        <v>289</v>
      </c>
      <c r="D290" s="19" t="s">
        <v>1508</v>
      </c>
      <c r="E290" s="19" t="s">
        <v>1215</v>
      </c>
    </row>
    <row r="291" spans="1:5" x14ac:dyDescent="0.4">
      <c r="A291" s="17">
        <v>290</v>
      </c>
      <c r="D291" s="19" t="s">
        <v>1509</v>
      </c>
      <c r="E291" s="19" t="s">
        <v>1217</v>
      </c>
    </row>
    <row r="292" spans="1:5" x14ac:dyDescent="0.4">
      <c r="A292" s="17">
        <v>291</v>
      </c>
      <c r="D292" s="19" t="s">
        <v>1510</v>
      </c>
      <c r="E292" s="19" t="s">
        <v>1301</v>
      </c>
    </row>
    <row r="293" spans="1:5" x14ac:dyDescent="0.4">
      <c r="A293" s="17">
        <v>292</v>
      </c>
      <c r="D293" s="19" t="s">
        <v>1511</v>
      </c>
      <c r="E293" s="19" t="s">
        <v>1512</v>
      </c>
    </row>
    <row r="294" spans="1:5" x14ac:dyDescent="0.4">
      <c r="A294" s="17">
        <v>293</v>
      </c>
      <c r="D294" s="19" t="s">
        <v>1513</v>
      </c>
      <c r="E294" s="19" t="s">
        <v>1223</v>
      </c>
    </row>
    <row r="295" spans="1:5" x14ac:dyDescent="0.4">
      <c r="A295" s="17">
        <v>294</v>
      </c>
      <c r="D295" s="19" t="s">
        <v>1514</v>
      </c>
      <c r="E295" s="19" t="s">
        <v>1342</v>
      </c>
    </row>
    <row r="296" spans="1:5" x14ac:dyDescent="0.4">
      <c r="A296" s="17">
        <v>295</v>
      </c>
      <c r="D296" s="19" t="s">
        <v>1515</v>
      </c>
      <c r="E296" s="19" t="s">
        <v>1227</v>
      </c>
    </row>
    <row r="297" spans="1:5" x14ac:dyDescent="0.4">
      <c r="A297" s="17">
        <v>296</v>
      </c>
      <c r="D297" s="19" t="s">
        <v>1516</v>
      </c>
      <c r="E297" s="19" t="s">
        <v>1229</v>
      </c>
    </row>
    <row r="298" spans="1:5" x14ac:dyDescent="0.4">
      <c r="A298" s="17">
        <v>297</v>
      </c>
      <c r="D298" s="19" t="s">
        <v>1517</v>
      </c>
      <c r="E298" s="19" t="s">
        <v>1518</v>
      </c>
    </row>
    <row r="299" spans="1:5" x14ac:dyDescent="0.4">
      <c r="A299" s="17">
        <v>298</v>
      </c>
      <c r="D299" s="19" t="s">
        <v>1519</v>
      </c>
      <c r="E299" s="19" t="s">
        <v>1520</v>
      </c>
    </row>
    <row r="300" spans="1:5" x14ac:dyDescent="0.4">
      <c r="A300" s="17">
        <v>299</v>
      </c>
      <c r="D300" s="19" t="s">
        <v>1521</v>
      </c>
      <c r="E300" s="19" t="s">
        <v>1522</v>
      </c>
    </row>
    <row r="301" spans="1:5" x14ac:dyDescent="0.4">
      <c r="A301" s="17">
        <v>300</v>
      </c>
      <c r="D301" s="19" t="s">
        <v>1523</v>
      </c>
      <c r="E301" s="19" t="s">
        <v>1524</v>
      </c>
    </row>
    <row r="302" spans="1:5" x14ac:dyDescent="0.4">
      <c r="A302" s="17">
        <v>301</v>
      </c>
      <c r="D302" s="19" t="s">
        <v>1525</v>
      </c>
      <c r="E302" s="19" t="s">
        <v>1526</v>
      </c>
    </row>
    <row r="303" spans="1:5" x14ac:dyDescent="0.4">
      <c r="A303" s="17">
        <v>302</v>
      </c>
      <c r="D303" s="19" t="s">
        <v>1527</v>
      </c>
      <c r="E303" s="19" t="s">
        <v>1528</v>
      </c>
    </row>
    <row r="304" spans="1:5" x14ac:dyDescent="0.4">
      <c r="A304" s="17">
        <v>303</v>
      </c>
      <c r="D304" s="19" t="s">
        <v>1529</v>
      </c>
      <c r="E304" s="19" t="s">
        <v>1231</v>
      </c>
    </row>
    <row r="305" spans="1:5" x14ac:dyDescent="0.4">
      <c r="A305" s="17">
        <v>304</v>
      </c>
      <c r="D305" s="19" t="s">
        <v>1530</v>
      </c>
      <c r="E305" s="19" t="s">
        <v>1233</v>
      </c>
    </row>
    <row r="306" spans="1:5" x14ac:dyDescent="0.4">
      <c r="A306" s="17">
        <v>305</v>
      </c>
      <c r="D306" s="19" t="s">
        <v>1531</v>
      </c>
      <c r="E306" s="19" t="s">
        <v>1532</v>
      </c>
    </row>
    <row r="307" spans="1:5" x14ac:dyDescent="0.4">
      <c r="A307" s="17">
        <v>306</v>
      </c>
      <c r="D307" s="19" t="s">
        <v>1533</v>
      </c>
      <c r="E307" s="19" t="s">
        <v>1239</v>
      </c>
    </row>
    <row r="308" spans="1:5" x14ac:dyDescent="0.4">
      <c r="A308" s="17">
        <v>307</v>
      </c>
      <c r="D308" s="19" t="s">
        <v>1534</v>
      </c>
      <c r="E308" s="19" t="s">
        <v>1535</v>
      </c>
    </row>
    <row r="309" spans="1:5" x14ac:dyDescent="0.4">
      <c r="A309" s="17">
        <v>308</v>
      </c>
      <c r="D309" s="19" t="s">
        <v>1536</v>
      </c>
      <c r="E309" s="19" t="s">
        <v>1537</v>
      </c>
    </row>
    <row r="310" spans="1:5" x14ac:dyDescent="0.4">
      <c r="A310" s="17">
        <v>309</v>
      </c>
      <c r="D310" s="19" t="s">
        <v>1538</v>
      </c>
      <c r="E310" s="19" t="s">
        <v>1248</v>
      </c>
    </row>
    <row r="311" spans="1:5" x14ac:dyDescent="0.4">
      <c r="A311" s="17">
        <v>310</v>
      </c>
      <c r="D311" s="19" t="s">
        <v>1539</v>
      </c>
      <c r="E311" s="19" t="s">
        <v>1254</v>
      </c>
    </row>
    <row r="312" spans="1:5" x14ac:dyDescent="0.4">
      <c r="A312" s="17">
        <v>311</v>
      </c>
      <c r="D312" s="19" t="s">
        <v>1540</v>
      </c>
      <c r="E312" s="19" t="s">
        <v>1541</v>
      </c>
    </row>
    <row r="313" spans="1:5" x14ac:dyDescent="0.4">
      <c r="A313" s="17">
        <v>312</v>
      </c>
      <c r="D313" s="19" t="s">
        <v>1542</v>
      </c>
      <c r="E313" s="19" t="s">
        <v>1262</v>
      </c>
    </row>
    <row r="314" spans="1:5" x14ac:dyDescent="0.4">
      <c r="A314" s="17">
        <v>313</v>
      </c>
      <c r="D314" s="19" t="s">
        <v>1543</v>
      </c>
      <c r="E314" s="19" t="s">
        <v>1254</v>
      </c>
    </row>
    <row r="315" spans="1:5" x14ac:dyDescent="0.4">
      <c r="A315" s="17">
        <v>314</v>
      </c>
      <c r="D315" s="19" t="s">
        <v>1544</v>
      </c>
      <c r="E315" s="19" t="s">
        <v>1267</v>
      </c>
    </row>
    <row r="316" spans="1:5" x14ac:dyDescent="0.4">
      <c r="A316" s="17">
        <v>315</v>
      </c>
      <c r="D316" s="19" t="s">
        <v>1545</v>
      </c>
      <c r="E316" s="19" t="s">
        <v>1546</v>
      </c>
    </row>
    <row r="317" spans="1:5" x14ac:dyDescent="0.4">
      <c r="A317" s="17">
        <v>316</v>
      </c>
      <c r="D317" s="19" t="s">
        <v>1547</v>
      </c>
      <c r="E317" s="19" t="s">
        <v>1548</v>
      </c>
    </row>
    <row r="318" spans="1:5" x14ac:dyDescent="0.4">
      <c r="A318" s="17">
        <v>317</v>
      </c>
      <c r="D318" s="19" t="s">
        <v>1549</v>
      </c>
      <c r="E318" s="19" t="s">
        <v>1550</v>
      </c>
    </row>
    <row r="319" spans="1:5" x14ac:dyDescent="0.4">
      <c r="A319" s="17">
        <v>318</v>
      </c>
      <c r="D319" s="19" t="s">
        <v>1551</v>
      </c>
      <c r="E319" s="19" t="s">
        <v>1552</v>
      </c>
    </row>
    <row r="320" spans="1:5" x14ac:dyDescent="0.4">
      <c r="A320" s="17">
        <v>319</v>
      </c>
      <c r="D320" s="19" t="s">
        <v>1553</v>
      </c>
      <c r="E320" s="19" t="s">
        <v>1271</v>
      </c>
    </row>
    <row r="321" spans="1:5" x14ac:dyDescent="0.4">
      <c r="A321" s="17">
        <v>320</v>
      </c>
      <c r="D321" s="19" t="s">
        <v>1554</v>
      </c>
      <c r="E321" s="19" t="s">
        <v>1163</v>
      </c>
    </row>
    <row r="322" spans="1:5" x14ac:dyDescent="0.4">
      <c r="A322" s="17">
        <v>321</v>
      </c>
      <c r="D322" s="19" t="s">
        <v>1555</v>
      </c>
      <c r="E322" s="19" t="s">
        <v>1556</v>
      </c>
    </row>
    <row r="323" spans="1:5" x14ac:dyDescent="0.4">
      <c r="A323" s="17">
        <v>322</v>
      </c>
      <c r="D323" s="19" t="s">
        <v>1557</v>
      </c>
      <c r="E323" s="19" t="s">
        <v>1558</v>
      </c>
    </row>
    <row r="324" spans="1:5" x14ac:dyDescent="0.4">
      <c r="A324" s="17">
        <v>323</v>
      </c>
      <c r="D324" s="19" t="s">
        <v>1559</v>
      </c>
      <c r="E324" s="19" t="s">
        <v>1560</v>
      </c>
    </row>
    <row r="325" spans="1:5" x14ac:dyDescent="0.4">
      <c r="A325" s="17">
        <v>324</v>
      </c>
      <c r="D325" s="19" t="s">
        <v>1561</v>
      </c>
      <c r="E325" s="19" t="s">
        <v>1562</v>
      </c>
    </row>
    <row r="326" spans="1:5" x14ac:dyDescent="0.4">
      <c r="A326" s="17">
        <v>325</v>
      </c>
      <c r="D326" s="19" t="s">
        <v>1563</v>
      </c>
      <c r="E326" s="19" t="s">
        <v>1169</v>
      </c>
    </row>
    <row r="327" spans="1:5" x14ac:dyDescent="0.4">
      <c r="A327" s="17">
        <v>326</v>
      </c>
      <c r="D327" s="19" t="s">
        <v>1564</v>
      </c>
      <c r="E327" s="19" t="s">
        <v>1379</v>
      </c>
    </row>
    <row r="328" spans="1:5" x14ac:dyDescent="0.4">
      <c r="A328" s="17">
        <v>327</v>
      </c>
      <c r="D328" s="19" t="s">
        <v>1565</v>
      </c>
      <c r="E328" s="19" t="s">
        <v>1566</v>
      </c>
    </row>
    <row r="329" spans="1:5" x14ac:dyDescent="0.4">
      <c r="A329" s="17">
        <v>328</v>
      </c>
      <c r="D329" s="19" t="s">
        <v>1567</v>
      </c>
      <c r="E329" s="19" t="s">
        <v>1556</v>
      </c>
    </row>
    <row r="330" spans="1:5" x14ac:dyDescent="0.4">
      <c r="A330" s="17">
        <v>329</v>
      </c>
      <c r="D330" s="19" t="s">
        <v>1568</v>
      </c>
      <c r="E330" s="19" t="s">
        <v>1274</v>
      </c>
    </row>
    <row r="331" spans="1:5" x14ac:dyDescent="0.4">
      <c r="A331" s="17">
        <v>330</v>
      </c>
      <c r="D331" s="19" t="s">
        <v>1569</v>
      </c>
      <c r="E331" s="19" t="s">
        <v>1570</v>
      </c>
    </row>
    <row r="332" spans="1:5" x14ac:dyDescent="0.4">
      <c r="A332" s="17">
        <v>331</v>
      </c>
      <c r="D332" s="19" t="s">
        <v>1571</v>
      </c>
      <c r="E332" s="19" t="s">
        <v>1572</v>
      </c>
    </row>
    <row r="333" spans="1:5" x14ac:dyDescent="0.4">
      <c r="A333" s="17">
        <v>332</v>
      </c>
      <c r="D333" s="19" t="s">
        <v>1573</v>
      </c>
      <c r="E333" s="19" t="s">
        <v>1278</v>
      </c>
    </row>
    <row r="334" spans="1:5" x14ac:dyDescent="0.4">
      <c r="A334" s="17">
        <v>333</v>
      </c>
      <c r="D334" s="19" t="s">
        <v>1574</v>
      </c>
      <c r="E334" s="19" t="s">
        <v>1254</v>
      </c>
    </row>
    <row r="335" spans="1:5" x14ac:dyDescent="0.4">
      <c r="A335" s="17">
        <v>334</v>
      </c>
      <c r="D335" s="19" t="s">
        <v>1575</v>
      </c>
      <c r="E335" s="19" t="s">
        <v>1281</v>
      </c>
    </row>
    <row r="336" spans="1:5" x14ac:dyDescent="0.4">
      <c r="A336" s="17">
        <v>335</v>
      </c>
      <c r="D336" s="19" t="s">
        <v>1576</v>
      </c>
      <c r="E336" s="19" t="s">
        <v>1283</v>
      </c>
    </row>
    <row r="337" spans="1:5" x14ac:dyDescent="0.4">
      <c r="A337" s="17">
        <v>336</v>
      </c>
      <c r="D337" s="19" t="s">
        <v>1577</v>
      </c>
      <c r="E337" s="19" t="s">
        <v>1578</v>
      </c>
    </row>
    <row r="338" spans="1:5" x14ac:dyDescent="0.4">
      <c r="A338" s="17">
        <v>337</v>
      </c>
      <c r="D338" s="19" t="s">
        <v>1579</v>
      </c>
      <c r="E338" s="19" t="s">
        <v>1287</v>
      </c>
    </row>
    <row r="339" spans="1:5" x14ac:dyDescent="0.4">
      <c r="A339" s="17">
        <v>338</v>
      </c>
      <c r="D339" s="19" t="s">
        <v>1580</v>
      </c>
      <c r="E339" s="19" t="s">
        <v>1289</v>
      </c>
    </row>
    <row r="340" spans="1:5" x14ac:dyDescent="0.4">
      <c r="A340" s="17">
        <v>339</v>
      </c>
      <c r="D340" s="19" t="s">
        <v>1581</v>
      </c>
      <c r="E340" s="19" t="s">
        <v>1293</v>
      </c>
    </row>
    <row r="341" spans="1:5" x14ac:dyDescent="0.4">
      <c r="A341" s="17">
        <v>340</v>
      </c>
      <c r="D341" s="19" t="s">
        <v>1582</v>
      </c>
      <c r="E341" s="19" t="s">
        <v>1583</v>
      </c>
    </row>
    <row r="342" spans="1:5" x14ac:dyDescent="0.4">
      <c r="A342" s="17">
        <v>341</v>
      </c>
      <c r="D342" s="19" t="s">
        <v>1584</v>
      </c>
      <c r="E342" s="19" t="s">
        <v>1295</v>
      </c>
    </row>
    <row r="343" spans="1:5" x14ac:dyDescent="0.4">
      <c r="A343" s="17">
        <v>342</v>
      </c>
      <c r="D343" s="19" t="s">
        <v>1585</v>
      </c>
      <c r="E343" s="19" t="s">
        <v>1299</v>
      </c>
    </row>
    <row r="344" spans="1:5" x14ac:dyDescent="0.4">
      <c r="A344" s="17">
        <v>343</v>
      </c>
      <c r="D344" s="19" t="s">
        <v>1586</v>
      </c>
      <c r="E344" s="19" t="s">
        <v>1301</v>
      </c>
    </row>
    <row r="345" spans="1:5" x14ac:dyDescent="0.4">
      <c r="A345" s="17">
        <v>344</v>
      </c>
      <c r="D345" s="19" t="s">
        <v>1587</v>
      </c>
      <c r="E345" s="19" t="s">
        <v>1305</v>
      </c>
    </row>
    <row r="346" spans="1:5" x14ac:dyDescent="0.4">
      <c r="A346" s="17">
        <v>345</v>
      </c>
      <c r="D346" s="19" t="s">
        <v>1588</v>
      </c>
      <c r="E346" s="19" t="s">
        <v>1185</v>
      </c>
    </row>
    <row r="347" spans="1:5" x14ac:dyDescent="0.4">
      <c r="A347" s="17">
        <v>346</v>
      </c>
      <c r="D347" s="19" t="s">
        <v>1589</v>
      </c>
      <c r="E347" s="19" t="s">
        <v>1520</v>
      </c>
    </row>
    <row r="348" spans="1:5" x14ac:dyDescent="0.4">
      <c r="A348" s="17">
        <v>347</v>
      </c>
      <c r="D348" s="19" t="s">
        <v>1590</v>
      </c>
      <c r="E348" s="19" t="s">
        <v>1308</v>
      </c>
    </row>
    <row r="349" spans="1:5" x14ac:dyDescent="0.4">
      <c r="A349" s="17">
        <v>348</v>
      </c>
      <c r="D349" s="19" t="s">
        <v>1591</v>
      </c>
      <c r="E349" s="19" t="s">
        <v>1310</v>
      </c>
    </row>
    <row r="350" spans="1:5" x14ac:dyDescent="0.4">
      <c r="A350" s="17">
        <v>349</v>
      </c>
      <c r="D350" s="19" t="s">
        <v>1592</v>
      </c>
      <c r="E350" s="19" t="s">
        <v>1316</v>
      </c>
    </row>
    <row r="351" spans="1:5" x14ac:dyDescent="0.4">
      <c r="A351" s="17">
        <v>350</v>
      </c>
      <c r="D351" s="19" t="s">
        <v>1593</v>
      </c>
      <c r="E351" s="19" t="s">
        <v>1594</v>
      </c>
    </row>
    <row r="352" spans="1:5" x14ac:dyDescent="0.4">
      <c r="A352" s="17">
        <v>351</v>
      </c>
      <c r="D352" s="19" t="s">
        <v>1595</v>
      </c>
      <c r="E352" s="19" t="s">
        <v>1467</v>
      </c>
    </row>
    <row r="353" spans="1:5" x14ac:dyDescent="0.4">
      <c r="A353" s="17">
        <v>352</v>
      </c>
      <c r="D353" s="19" t="s">
        <v>1596</v>
      </c>
      <c r="E353" s="19" t="s">
        <v>1322</v>
      </c>
    </row>
    <row r="354" spans="1:5" x14ac:dyDescent="0.4">
      <c r="A354" s="17">
        <v>353</v>
      </c>
      <c r="D354" s="19" t="s">
        <v>1597</v>
      </c>
      <c r="E354" s="19" t="s">
        <v>1598</v>
      </c>
    </row>
    <row r="355" spans="1:5" x14ac:dyDescent="0.4">
      <c r="A355" s="17">
        <v>354</v>
      </c>
      <c r="D355" s="19" t="s">
        <v>1599</v>
      </c>
      <c r="E355" s="19" t="s">
        <v>1600</v>
      </c>
    </row>
    <row r="356" spans="1:5" x14ac:dyDescent="0.4">
      <c r="A356" s="17">
        <v>355</v>
      </c>
      <c r="D356" s="19" t="s">
        <v>1601</v>
      </c>
      <c r="E356" s="19" t="s">
        <v>1330</v>
      </c>
    </row>
    <row r="357" spans="1:5" x14ac:dyDescent="0.4">
      <c r="A357" s="17">
        <v>356</v>
      </c>
      <c r="D357" s="19" t="s">
        <v>1602</v>
      </c>
      <c r="E357" s="19" t="s">
        <v>1334</v>
      </c>
    </row>
    <row r="358" spans="1:5" x14ac:dyDescent="0.4">
      <c r="A358" s="17">
        <v>357</v>
      </c>
      <c r="D358" s="19" t="s">
        <v>1603</v>
      </c>
      <c r="E358" s="19" t="s">
        <v>1173</v>
      </c>
    </row>
    <row r="359" spans="1:5" x14ac:dyDescent="0.4">
      <c r="A359" s="17">
        <v>358</v>
      </c>
      <c r="D359" s="19" t="s">
        <v>1604</v>
      </c>
      <c r="E359" s="19" t="s">
        <v>1605</v>
      </c>
    </row>
    <row r="360" spans="1:5" x14ac:dyDescent="0.4">
      <c r="A360" s="17">
        <v>359</v>
      </c>
      <c r="D360" s="19" t="s">
        <v>1606</v>
      </c>
      <c r="E360" s="19" t="s">
        <v>1340</v>
      </c>
    </row>
    <row r="361" spans="1:5" x14ac:dyDescent="0.4">
      <c r="A361" s="17">
        <v>360</v>
      </c>
      <c r="D361" s="19" t="s">
        <v>1607</v>
      </c>
      <c r="E361" s="19" t="s">
        <v>1348</v>
      </c>
    </row>
    <row r="362" spans="1:5" x14ac:dyDescent="0.4">
      <c r="A362" s="17">
        <v>361</v>
      </c>
      <c r="D362" s="19" t="s">
        <v>1608</v>
      </c>
      <c r="E362" s="19" t="s">
        <v>1352</v>
      </c>
    </row>
    <row r="363" spans="1:5" x14ac:dyDescent="0.4">
      <c r="A363" s="17">
        <v>362</v>
      </c>
      <c r="D363" s="19" t="s">
        <v>1609</v>
      </c>
      <c r="E363" s="19" t="s">
        <v>1360</v>
      </c>
    </row>
    <row r="364" spans="1:5" x14ac:dyDescent="0.4">
      <c r="A364" s="17">
        <v>363</v>
      </c>
      <c r="D364" s="19" t="s">
        <v>1610</v>
      </c>
      <c r="E364" s="19" t="s">
        <v>1291</v>
      </c>
    </row>
    <row r="365" spans="1:5" x14ac:dyDescent="0.4">
      <c r="A365" s="17">
        <v>364</v>
      </c>
      <c r="D365" s="19" t="s">
        <v>1611</v>
      </c>
      <c r="E365" s="19" t="s">
        <v>1399</v>
      </c>
    </row>
    <row r="366" spans="1:5" x14ac:dyDescent="0.4">
      <c r="A366" s="17">
        <v>365</v>
      </c>
      <c r="D366" s="19" t="s">
        <v>1612</v>
      </c>
      <c r="E366" s="19" t="s">
        <v>1613</v>
      </c>
    </row>
    <row r="367" spans="1:5" x14ac:dyDescent="0.4">
      <c r="A367" s="17">
        <v>366</v>
      </c>
      <c r="D367" s="19" t="s">
        <v>1614</v>
      </c>
      <c r="E367" s="19" t="s">
        <v>1615</v>
      </c>
    </row>
    <row r="368" spans="1:5" x14ac:dyDescent="0.4">
      <c r="A368" s="17">
        <v>367</v>
      </c>
      <c r="D368" s="19" t="s">
        <v>1616</v>
      </c>
      <c r="E368" s="19" t="s">
        <v>1375</v>
      </c>
    </row>
    <row r="369" spans="1:5" x14ac:dyDescent="0.4">
      <c r="A369" s="17">
        <v>368</v>
      </c>
      <c r="D369" s="19" t="s">
        <v>1617</v>
      </c>
      <c r="E369" s="19" t="s">
        <v>1383</v>
      </c>
    </row>
    <row r="370" spans="1:5" x14ac:dyDescent="0.4">
      <c r="A370" s="17">
        <v>369</v>
      </c>
      <c r="D370" s="19" t="s">
        <v>1618</v>
      </c>
      <c r="E370" s="19" t="s">
        <v>1619</v>
      </c>
    </row>
    <row r="371" spans="1:5" x14ac:dyDescent="0.4">
      <c r="A371" s="17">
        <v>370</v>
      </c>
      <c r="D371" s="19" t="s">
        <v>1620</v>
      </c>
      <c r="E371" s="19" t="s">
        <v>1621</v>
      </c>
    </row>
    <row r="372" spans="1:5" x14ac:dyDescent="0.4">
      <c r="A372" s="17">
        <v>371</v>
      </c>
      <c r="D372" s="19" t="s">
        <v>1622</v>
      </c>
      <c r="E372" s="19" t="s">
        <v>1623</v>
      </c>
    </row>
    <row r="373" spans="1:5" x14ac:dyDescent="0.4">
      <c r="A373" s="17">
        <v>372</v>
      </c>
      <c r="D373" s="19" t="s">
        <v>1624</v>
      </c>
      <c r="E373" s="19" t="s">
        <v>1239</v>
      </c>
    </row>
    <row r="374" spans="1:5" x14ac:dyDescent="0.4">
      <c r="A374" s="17">
        <v>373</v>
      </c>
      <c r="D374" s="19" t="s">
        <v>1625</v>
      </c>
      <c r="E374" s="19" t="s">
        <v>1397</v>
      </c>
    </row>
    <row r="375" spans="1:5" x14ac:dyDescent="0.4">
      <c r="A375" s="17">
        <v>374</v>
      </c>
      <c r="D375" s="19" t="s">
        <v>1626</v>
      </c>
      <c r="E375" s="19" t="s">
        <v>1358</v>
      </c>
    </row>
    <row r="376" spans="1:5" x14ac:dyDescent="0.4">
      <c r="A376" s="17">
        <v>375</v>
      </c>
      <c r="D376" s="19" t="s">
        <v>1627</v>
      </c>
      <c r="E376" s="19" t="s">
        <v>1628</v>
      </c>
    </row>
    <row r="377" spans="1:5" x14ac:dyDescent="0.4">
      <c r="A377" s="17">
        <v>376</v>
      </c>
      <c r="D377" s="19" t="s">
        <v>1629</v>
      </c>
      <c r="E377" s="19" t="s">
        <v>1129</v>
      </c>
    </row>
    <row r="378" spans="1:5" x14ac:dyDescent="0.4">
      <c r="A378" s="17">
        <v>377</v>
      </c>
      <c r="D378" s="19" t="s">
        <v>1630</v>
      </c>
      <c r="E378" s="19" t="s">
        <v>1631</v>
      </c>
    </row>
    <row r="379" spans="1:5" x14ac:dyDescent="0.4">
      <c r="A379" s="17">
        <v>378</v>
      </c>
      <c r="D379" s="19" t="s">
        <v>1632</v>
      </c>
      <c r="E379" s="19" t="s">
        <v>1633</v>
      </c>
    </row>
    <row r="380" spans="1:5" x14ac:dyDescent="0.4">
      <c r="A380" s="17">
        <v>379</v>
      </c>
      <c r="D380" s="19" t="s">
        <v>1634</v>
      </c>
      <c r="E380" s="19" t="s">
        <v>1635</v>
      </c>
    </row>
    <row r="381" spans="1:5" x14ac:dyDescent="0.4">
      <c r="A381" s="17">
        <v>380</v>
      </c>
      <c r="D381" s="19" t="s">
        <v>1636</v>
      </c>
      <c r="E381" s="19" t="s">
        <v>1387</v>
      </c>
    </row>
    <row r="382" spans="1:5" x14ac:dyDescent="0.4">
      <c r="A382" s="17">
        <v>381</v>
      </c>
      <c r="D382" s="19" t="s">
        <v>1637</v>
      </c>
      <c r="E382" s="19" t="s">
        <v>1393</v>
      </c>
    </row>
    <row r="383" spans="1:5" x14ac:dyDescent="0.4">
      <c r="A383" s="17">
        <v>382</v>
      </c>
      <c r="D383" s="19" t="s">
        <v>1638</v>
      </c>
      <c r="E383" s="19" t="s">
        <v>1395</v>
      </c>
    </row>
    <row r="384" spans="1:5" x14ac:dyDescent="0.4">
      <c r="A384" s="17">
        <v>383</v>
      </c>
      <c r="D384" s="19" t="s">
        <v>1639</v>
      </c>
      <c r="E384" s="19" t="s">
        <v>1640</v>
      </c>
    </row>
    <row r="385" spans="1:5" x14ac:dyDescent="0.4">
      <c r="A385" s="17">
        <v>384</v>
      </c>
      <c r="D385" s="19" t="s">
        <v>1641</v>
      </c>
      <c r="E385" s="19" t="s">
        <v>1642</v>
      </c>
    </row>
    <row r="386" spans="1:5" x14ac:dyDescent="0.4">
      <c r="A386" s="17">
        <v>385</v>
      </c>
      <c r="D386" s="19" t="s">
        <v>1643</v>
      </c>
      <c r="E386" s="19" t="s">
        <v>1399</v>
      </c>
    </row>
    <row r="387" spans="1:5" x14ac:dyDescent="0.4">
      <c r="A387" s="17">
        <v>386</v>
      </c>
      <c r="D387" s="19" t="s">
        <v>1644</v>
      </c>
      <c r="E387" s="19" t="s">
        <v>1405</v>
      </c>
    </row>
    <row r="388" spans="1:5" x14ac:dyDescent="0.4">
      <c r="A388" s="17">
        <v>387</v>
      </c>
      <c r="D388" s="19" t="s">
        <v>1645</v>
      </c>
      <c r="E388" s="19" t="s">
        <v>1409</v>
      </c>
    </row>
    <row r="389" spans="1:5" x14ac:dyDescent="0.4">
      <c r="A389" s="17">
        <v>388</v>
      </c>
      <c r="D389" s="19" t="s">
        <v>1646</v>
      </c>
      <c r="E389" s="19" t="s">
        <v>1413</v>
      </c>
    </row>
    <row r="390" spans="1:5" x14ac:dyDescent="0.4">
      <c r="A390" s="17">
        <v>389</v>
      </c>
      <c r="D390" s="19" t="s">
        <v>1647</v>
      </c>
      <c r="E390" s="19" t="s">
        <v>1262</v>
      </c>
    </row>
    <row r="391" spans="1:5" x14ac:dyDescent="0.4">
      <c r="A391" s="17">
        <v>390</v>
      </c>
      <c r="D391" s="19" t="s">
        <v>1648</v>
      </c>
      <c r="E391" s="19" t="s">
        <v>1418</v>
      </c>
    </row>
    <row r="392" spans="1:5" x14ac:dyDescent="0.4">
      <c r="A392" s="17">
        <v>391</v>
      </c>
      <c r="D392" s="19" t="s">
        <v>1649</v>
      </c>
      <c r="E392" s="19" t="s">
        <v>1223</v>
      </c>
    </row>
    <row r="393" spans="1:5" x14ac:dyDescent="0.4">
      <c r="A393" s="17">
        <v>392</v>
      </c>
      <c r="D393" s="19" t="s">
        <v>1650</v>
      </c>
      <c r="E393" s="19" t="s">
        <v>1427</v>
      </c>
    </row>
    <row r="394" spans="1:5" x14ac:dyDescent="0.4">
      <c r="A394" s="17">
        <v>393</v>
      </c>
      <c r="D394" s="19" t="s">
        <v>1651</v>
      </c>
      <c r="E394" s="19" t="s">
        <v>1652</v>
      </c>
    </row>
    <row r="395" spans="1:5" x14ac:dyDescent="0.4">
      <c r="A395" s="17">
        <v>394</v>
      </c>
      <c r="D395" s="19" t="s">
        <v>1653</v>
      </c>
      <c r="E395" s="19" t="s">
        <v>1281</v>
      </c>
    </row>
    <row r="396" spans="1:5" x14ac:dyDescent="0.4">
      <c r="A396" s="17">
        <v>395</v>
      </c>
      <c r="D396" s="19" t="s">
        <v>1654</v>
      </c>
      <c r="E396" s="19" t="s">
        <v>1655</v>
      </c>
    </row>
    <row r="397" spans="1:5" x14ac:dyDescent="0.4">
      <c r="A397" s="17">
        <v>396</v>
      </c>
      <c r="D397" s="19" t="s">
        <v>1656</v>
      </c>
      <c r="E397" s="19" t="s">
        <v>1119</v>
      </c>
    </row>
    <row r="398" spans="1:5" x14ac:dyDescent="0.4">
      <c r="A398" s="17">
        <v>397</v>
      </c>
      <c r="D398" s="19" t="s">
        <v>1657</v>
      </c>
      <c r="E398" s="19" t="s">
        <v>1658</v>
      </c>
    </row>
    <row r="399" spans="1:5" x14ac:dyDescent="0.4">
      <c r="A399" s="17">
        <v>398</v>
      </c>
      <c r="D399" s="19" t="s">
        <v>1659</v>
      </c>
      <c r="E399" s="19" t="s">
        <v>1660</v>
      </c>
    </row>
    <row r="400" spans="1:5" x14ac:dyDescent="0.4">
      <c r="A400" s="17">
        <v>399</v>
      </c>
      <c r="D400" s="19" t="s">
        <v>1661</v>
      </c>
      <c r="E400" s="19" t="s">
        <v>1662</v>
      </c>
    </row>
    <row r="401" spans="1:5" x14ac:dyDescent="0.4">
      <c r="A401" s="17">
        <v>400</v>
      </c>
      <c r="D401" s="19" t="s">
        <v>1663</v>
      </c>
      <c r="E401" s="19" t="s">
        <v>1664</v>
      </c>
    </row>
    <row r="402" spans="1:5" x14ac:dyDescent="0.4">
      <c r="A402" s="17">
        <v>401</v>
      </c>
      <c r="D402" s="19" t="s">
        <v>1665</v>
      </c>
      <c r="E402" s="19" t="s">
        <v>1666</v>
      </c>
    </row>
    <row r="403" spans="1:5" x14ac:dyDescent="0.4">
      <c r="A403" s="17">
        <v>402</v>
      </c>
      <c r="D403" s="19" t="s">
        <v>1667</v>
      </c>
      <c r="E403" s="19" t="s">
        <v>1668</v>
      </c>
    </row>
    <row r="404" spans="1:5" x14ac:dyDescent="0.4">
      <c r="A404" s="17">
        <v>403</v>
      </c>
      <c r="D404" s="19" t="s">
        <v>1669</v>
      </c>
      <c r="E404" s="19" t="s">
        <v>1670</v>
      </c>
    </row>
    <row r="405" spans="1:5" x14ac:dyDescent="0.4">
      <c r="A405" s="17">
        <v>404</v>
      </c>
      <c r="D405" s="19" t="s">
        <v>1671</v>
      </c>
      <c r="E405" s="19" t="s">
        <v>1672</v>
      </c>
    </row>
    <row r="406" spans="1:5" x14ac:dyDescent="0.4">
      <c r="A406" s="17">
        <v>405</v>
      </c>
      <c r="D406" s="19" t="s">
        <v>1673</v>
      </c>
      <c r="E406" s="19" t="s">
        <v>1674</v>
      </c>
    </row>
    <row r="407" spans="1:5" x14ac:dyDescent="0.4">
      <c r="A407" s="17">
        <v>406</v>
      </c>
      <c r="D407" s="19" t="s">
        <v>1675</v>
      </c>
      <c r="E407" s="19" t="s">
        <v>1676</v>
      </c>
    </row>
    <row r="408" spans="1:5" x14ac:dyDescent="0.4">
      <c r="A408" s="17">
        <v>407</v>
      </c>
      <c r="D408" s="19" t="s">
        <v>1677</v>
      </c>
      <c r="E408" s="19" t="s">
        <v>1678</v>
      </c>
    </row>
    <row r="409" spans="1:5" x14ac:dyDescent="0.4">
      <c r="A409" s="17">
        <v>408</v>
      </c>
      <c r="D409" s="19" t="s">
        <v>1679</v>
      </c>
      <c r="E409" s="19" t="s">
        <v>1680</v>
      </c>
    </row>
    <row r="410" spans="1:5" x14ac:dyDescent="0.4">
      <c r="A410" s="17">
        <v>409</v>
      </c>
      <c r="D410" s="19" t="s">
        <v>1681</v>
      </c>
      <c r="E410" s="19" t="s">
        <v>1682</v>
      </c>
    </row>
    <row r="411" spans="1:5" x14ac:dyDescent="0.4">
      <c r="A411" s="17">
        <v>410</v>
      </c>
      <c r="D411" s="19" t="s">
        <v>1683</v>
      </c>
      <c r="E411" s="19" t="s">
        <v>1684</v>
      </c>
    </row>
    <row r="412" spans="1:5" x14ac:dyDescent="0.4">
      <c r="A412" s="17">
        <v>411</v>
      </c>
      <c r="D412" s="19" t="s">
        <v>1685</v>
      </c>
      <c r="E412" s="19" t="s">
        <v>1686</v>
      </c>
    </row>
    <row r="413" spans="1:5" x14ac:dyDescent="0.4">
      <c r="A413" s="17">
        <v>412</v>
      </c>
      <c r="D413" s="19" t="s">
        <v>1687</v>
      </c>
      <c r="E413" s="19" t="s">
        <v>1688</v>
      </c>
    </row>
    <row r="414" spans="1:5" x14ac:dyDescent="0.4">
      <c r="A414" s="17">
        <v>413</v>
      </c>
      <c r="D414" s="19" t="s">
        <v>1689</v>
      </c>
      <c r="E414" s="19" t="s">
        <v>1690</v>
      </c>
    </row>
    <row r="415" spans="1:5" x14ac:dyDescent="0.4">
      <c r="A415" s="17">
        <v>414</v>
      </c>
      <c r="D415" s="19" t="s">
        <v>1691</v>
      </c>
      <c r="E415" s="19" t="s">
        <v>1692</v>
      </c>
    </row>
    <row r="416" spans="1:5" x14ac:dyDescent="0.4">
      <c r="A416" s="17">
        <v>415</v>
      </c>
      <c r="D416" s="19" t="s">
        <v>1693</v>
      </c>
      <c r="E416" s="19" t="s">
        <v>1694</v>
      </c>
    </row>
    <row r="417" spans="1:5" x14ac:dyDescent="0.4">
      <c r="A417" s="17">
        <v>416</v>
      </c>
      <c r="D417" s="19" t="s">
        <v>1695</v>
      </c>
      <c r="E417" s="19" t="s">
        <v>1696</v>
      </c>
    </row>
    <row r="418" spans="1:5" x14ac:dyDescent="0.4">
      <c r="A418" s="17">
        <v>417</v>
      </c>
      <c r="D418" s="19" t="s">
        <v>1697</v>
      </c>
      <c r="E418" s="19" t="s">
        <v>1698</v>
      </c>
    </row>
    <row r="419" spans="1:5" x14ac:dyDescent="0.4">
      <c r="A419" s="17">
        <v>418</v>
      </c>
      <c r="D419" s="19" t="s">
        <v>1699</v>
      </c>
      <c r="E419" s="19" t="s">
        <v>1700</v>
      </c>
    </row>
    <row r="420" spans="1:5" x14ac:dyDescent="0.4">
      <c r="A420" s="17">
        <v>419</v>
      </c>
      <c r="D420" s="19" t="s">
        <v>1701</v>
      </c>
      <c r="E420" s="19" t="s">
        <v>1702</v>
      </c>
    </row>
    <row r="421" spans="1:5" x14ac:dyDescent="0.4">
      <c r="A421" s="17">
        <v>420</v>
      </c>
      <c r="D421" s="19" t="s">
        <v>1703</v>
      </c>
      <c r="E421" s="19" t="s">
        <v>1704</v>
      </c>
    </row>
    <row r="422" spans="1:5" x14ac:dyDescent="0.4">
      <c r="A422" s="17">
        <v>421</v>
      </c>
      <c r="D422" s="19" t="s">
        <v>1705</v>
      </c>
      <c r="E422" s="19" t="s">
        <v>1706</v>
      </c>
    </row>
    <row r="423" spans="1:5" x14ac:dyDescent="0.4">
      <c r="A423" s="17">
        <v>422</v>
      </c>
      <c r="D423" s="19" t="s">
        <v>1707</v>
      </c>
      <c r="E423" s="19" t="s">
        <v>1708</v>
      </c>
    </row>
    <row r="424" spans="1:5" x14ac:dyDescent="0.4">
      <c r="A424" s="17">
        <v>423</v>
      </c>
      <c r="D424" s="19" t="s">
        <v>1709</v>
      </c>
      <c r="E424" s="19" t="s">
        <v>1710</v>
      </c>
    </row>
    <row r="425" spans="1:5" x14ac:dyDescent="0.4">
      <c r="A425" s="17">
        <v>424</v>
      </c>
      <c r="D425" s="19" t="s">
        <v>1711</v>
      </c>
      <c r="E425" s="19" t="s">
        <v>1712</v>
      </c>
    </row>
    <row r="426" spans="1:5" x14ac:dyDescent="0.4">
      <c r="A426" s="17">
        <v>425</v>
      </c>
      <c r="D426" s="19" t="s">
        <v>1713</v>
      </c>
      <c r="E426" s="19" t="s">
        <v>1714</v>
      </c>
    </row>
    <row r="427" spans="1:5" x14ac:dyDescent="0.4">
      <c r="A427" s="17">
        <v>426</v>
      </c>
      <c r="D427" s="19" t="s">
        <v>1715</v>
      </c>
      <c r="E427" s="19" t="s">
        <v>1716</v>
      </c>
    </row>
    <row r="428" spans="1:5" x14ac:dyDescent="0.4">
      <c r="A428" s="17">
        <v>427</v>
      </c>
      <c r="D428" s="19" t="s">
        <v>1717</v>
      </c>
      <c r="E428" s="19" t="s">
        <v>1718</v>
      </c>
    </row>
    <row r="429" spans="1:5" x14ac:dyDescent="0.4">
      <c r="A429" s="17">
        <v>428</v>
      </c>
      <c r="D429" s="19" t="s">
        <v>1719</v>
      </c>
      <c r="E429" s="19" t="s">
        <v>1720</v>
      </c>
    </row>
    <row r="430" spans="1:5" x14ac:dyDescent="0.4">
      <c r="A430" s="17">
        <v>429</v>
      </c>
      <c r="D430" s="19" t="s">
        <v>1721</v>
      </c>
      <c r="E430" s="19" t="s">
        <v>1722</v>
      </c>
    </row>
    <row r="431" spans="1:5" x14ac:dyDescent="0.4">
      <c r="A431" s="17">
        <v>430</v>
      </c>
      <c r="D431" s="19" t="s">
        <v>1723</v>
      </c>
      <c r="E431" s="19" t="s">
        <v>1724</v>
      </c>
    </row>
    <row r="432" spans="1:5" x14ac:dyDescent="0.4">
      <c r="A432" s="17">
        <v>431</v>
      </c>
      <c r="D432" s="19" t="s">
        <v>1725</v>
      </c>
      <c r="E432" s="19" t="s">
        <v>1726</v>
      </c>
    </row>
    <row r="433" spans="1:5" x14ac:dyDescent="0.4">
      <c r="A433" s="17">
        <v>432</v>
      </c>
      <c r="D433" s="19" t="s">
        <v>1727</v>
      </c>
      <c r="E433" s="19" t="s">
        <v>1728</v>
      </c>
    </row>
    <row r="434" spans="1:5" x14ac:dyDescent="0.4">
      <c r="A434" s="17">
        <v>433</v>
      </c>
      <c r="D434" s="19" t="s">
        <v>1729</v>
      </c>
      <c r="E434" s="19" t="s">
        <v>1730</v>
      </c>
    </row>
    <row r="435" spans="1:5" x14ac:dyDescent="0.4">
      <c r="A435" s="17">
        <v>434</v>
      </c>
      <c r="D435" s="19" t="s">
        <v>1731</v>
      </c>
      <c r="E435" s="19" t="s">
        <v>1732</v>
      </c>
    </row>
    <row r="436" spans="1:5" x14ac:dyDescent="0.4">
      <c r="A436" s="17">
        <v>435</v>
      </c>
      <c r="D436" s="19" t="s">
        <v>1733</v>
      </c>
      <c r="E436" s="19" t="s">
        <v>1734</v>
      </c>
    </row>
    <row r="437" spans="1:5" x14ac:dyDescent="0.4">
      <c r="A437" s="17">
        <v>436</v>
      </c>
      <c r="D437" s="19" t="s">
        <v>1735</v>
      </c>
      <c r="E437" s="19" t="s">
        <v>1736</v>
      </c>
    </row>
    <row r="438" spans="1:5" x14ac:dyDescent="0.4">
      <c r="A438" s="17">
        <v>437</v>
      </c>
      <c r="D438" s="19" t="s">
        <v>1737</v>
      </c>
      <c r="E438" s="19" t="s">
        <v>1738</v>
      </c>
    </row>
    <row r="439" spans="1:5" x14ac:dyDescent="0.4">
      <c r="A439" s="17">
        <v>438</v>
      </c>
      <c r="D439" s="19" t="s">
        <v>1739</v>
      </c>
      <c r="E439" s="19" t="s">
        <v>1740</v>
      </c>
    </row>
    <row r="440" spans="1:5" x14ac:dyDescent="0.4">
      <c r="A440" s="17">
        <v>439</v>
      </c>
      <c r="D440" s="19" t="s">
        <v>1741</v>
      </c>
      <c r="E440" s="19" t="s">
        <v>1742</v>
      </c>
    </row>
    <row r="441" spans="1:5" x14ac:dyDescent="0.4">
      <c r="A441" s="17">
        <v>440</v>
      </c>
      <c r="D441" s="19" t="s">
        <v>1743</v>
      </c>
      <c r="E441" s="19" t="s">
        <v>1293</v>
      </c>
    </row>
    <row r="442" spans="1:5" x14ac:dyDescent="0.4">
      <c r="A442" s="17">
        <v>441</v>
      </c>
      <c r="D442" s="19" t="s">
        <v>1744</v>
      </c>
      <c r="E442" s="19" t="s">
        <v>1745</v>
      </c>
    </row>
    <row r="443" spans="1:5" x14ac:dyDescent="0.4">
      <c r="A443" s="17">
        <v>442</v>
      </c>
      <c r="D443" s="19" t="s">
        <v>1746</v>
      </c>
      <c r="E443" s="19" t="s">
        <v>1747</v>
      </c>
    </row>
    <row r="444" spans="1:5" x14ac:dyDescent="0.4">
      <c r="A444" s="17">
        <v>443</v>
      </c>
      <c r="D444" s="19" t="s">
        <v>1748</v>
      </c>
      <c r="E444" s="19" t="s">
        <v>1749</v>
      </c>
    </row>
    <row r="445" spans="1:5" x14ac:dyDescent="0.4">
      <c r="A445" s="17">
        <v>444</v>
      </c>
      <c r="D445" s="19" t="s">
        <v>1750</v>
      </c>
      <c r="E445" s="19" t="s">
        <v>1751</v>
      </c>
    </row>
    <row r="446" spans="1:5" x14ac:dyDescent="0.4">
      <c r="A446" s="17">
        <v>445</v>
      </c>
      <c r="D446" s="19" t="s">
        <v>1752</v>
      </c>
      <c r="E446" s="19" t="s">
        <v>1753</v>
      </c>
    </row>
    <row r="447" spans="1:5" x14ac:dyDescent="0.4">
      <c r="A447" s="17">
        <v>446</v>
      </c>
      <c r="D447" s="19" t="s">
        <v>1754</v>
      </c>
      <c r="E447" s="19" t="s">
        <v>1755</v>
      </c>
    </row>
    <row r="448" spans="1:5" x14ac:dyDescent="0.4">
      <c r="A448" s="17">
        <v>447</v>
      </c>
      <c r="D448" s="19" t="s">
        <v>1756</v>
      </c>
      <c r="E448" s="19" t="s">
        <v>1757</v>
      </c>
    </row>
    <row r="449" spans="1:5" x14ac:dyDescent="0.4">
      <c r="A449" s="17">
        <v>448</v>
      </c>
      <c r="D449" s="19" t="s">
        <v>1758</v>
      </c>
      <c r="E449" s="19" t="s">
        <v>1759</v>
      </c>
    </row>
    <row r="450" spans="1:5" x14ac:dyDescent="0.4">
      <c r="A450" s="17">
        <v>449</v>
      </c>
      <c r="D450" s="19" t="s">
        <v>1760</v>
      </c>
      <c r="E450" s="19" t="s">
        <v>1761</v>
      </c>
    </row>
    <row r="451" spans="1:5" x14ac:dyDescent="0.4">
      <c r="A451" s="17">
        <v>450</v>
      </c>
      <c r="D451" s="19" t="s">
        <v>1762</v>
      </c>
      <c r="E451" s="19" t="s">
        <v>1605</v>
      </c>
    </row>
    <row r="452" spans="1:5" x14ac:dyDescent="0.4">
      <c r="A452" s="17">
        <v>451</v>
      </c>
      <c r="D452" s="19" t="s">
        <v>1763</v>
      </c>
      <c r="E452" s="19" t="s">
        <v>1764</v>
      </c>
    </row>
    <row r="453" spans="1:5" x14ac:dyDescent="0.4">
      <c r="A453" s="17">
        <v>452</v>
      </c>
      <c r="D453" s="19" t="s">
        <v>1765</v>
      </c>
      <c r="E453" s="19" t="s">
        <v>1766</v>
      </c>
    </row>
    <row r="454" spans="1:5" x14ac:dyDescent="0.4">
      <c r="A454" s="17">
        <v>453</v>
      </c>
      <c r="D454" s="19" t="s">
        <v>1767</v>
      </c>
      <c r="E454" s="19" t="s">
        <v>1768</v>
      </c>
    </row>
    <row r="455" spans="1:5" x14ac:dyDescent="0.4">
      <c r="A455" s="17">
        <v>454</v>
      </c>
      <c r="D455" s="19" t="s">
        <v>1769</v>
      </c>
      <c r="E455" s="19" t="s">
        <v>1770</v>
      </c>
    </row>
    <row r="456" spans="1:5" x14ac:dyDescent="0.4">
      <c r="A456" s="17">
        <v>455</v>
      </c>
      <c r="D456" s="19" t="s">
        <v>1771</v>
      </c>
      <c r="E456" s="19" t="s">
        <v>1772</v>
      </c>
    </row>
    <row r="457" spans="1:5" x14ac:dyDescent="0.4">
      <c r="A457" s="17">
        <v>456</v>
      </c>
      <c r="D457" s="19" t="s">
        <v>1773</v>
      </c>
      <c r="E457" s="19" t="s">
        <v>1774</v>
      </c>
    </row>
    <row r="458" spans="1:5" x14ac:dyDescent="0.4">
      <c r="A458" s="17">
        <v>457</v>
      </c>
      <c r="D458" s="19" t="s">
        <v>1775</v>
      </c>
      <c r="E458" s="19" t="s">
        <v>1776</v>
      </c>
    </row>
    <row r="459" spans="1:5" x14ac:dyDescent="0.4">
      <c r="A459" s="17">
        <v>458</v>
      </c>
      <c r="D459" s="19" t="s">
        <v>1777</v>
      </c>
      <c r="E459" s="19" t="s">
        <v>1778</v>
      </c>
    </row>
    <row r="460" spans="1:5" x14ac:dyDescent="0.4">
      <c r="A460" s="17">
        <v>459</v>
      </c>
      <c r="D460" s="19" t="s">
        <v>1779</v>
      </c>
      <c r="E460" s="19" t="s">
        <v>1387</v>
      </c>
    </row>
    <row r="461" spans="1:5" x14ac:dyDescent="0.4">
      <c r="A461" s="17">
        <v>460</v>
      </c>
      <c r="D461" s="19" t="s">
        <v>1780</v>
      </c>
      <c r="E461" s="19" t="s">
        <v>1781</v>
      </c>
    </row>
    <row r="462" spans="1:5" x14ac:dyDescent="0.4">
      <c r="A462" s="17">
        <v>461</v>
      </c>
      <c r="D462" s="19" t="s">
        <v>1782</v>
      </c>
      <c r="E462" s="19" t="s">
        <v>1783</v>
      </c>
    </row>
    <row r="463" spans="1:5" x14ac:dyDescent="0.4">
      <c r="A463" s="17">
        <v>462</v>
      </c>
      <c r="D463" s="19" t="s">
        <v>1784</v>
      </c>
      <c r="E463" s="19" t="s">
        <v>1785</v>
      </c>
    </row>
    <row r="464" spans="1:5" x14ac:dyDescent="0.4">
      <c r="A464" s="17">
        <v>463</v>
      </c>
      <c r="D464" s="19" t="s">
        <v>1786</v>
      </c>
      <c r="E464" s="19" t="s">
        <v>1787</v>
      </c>
    </row>
    <row r="465" spans="1:5" x14ac:dyDescent="0.4">
      <c r="A465" s="17">
        <v>464</v>
      </c>
      <c r="D465" s="19" t="s">
        <v>1788</v>
      </c>
      <c r="E465" s="19" t="s">
        <v>1789</v>
      </c>
    </row>
    <row r="466" spans="1:5" x14ac:dyDescent="0.4">
      <c r="A466" s="17">
        <v>465</v>
      </c>
      <c r="D466" s="19" t="s">
        <v>1790</v>
      </c>
      <c r="E466" s="19" t="s">
        <v>1791</v>
      </c>
    </row>
    <row r="467" spans="1:5" x14ac:dyDescent="0.4">
      <c r="A467" s="17">
        <v>466</v>
      </c>
      <c r="D467" s="19" t="s">
        <v>1792</v>
      </c>
      <c r="E467" s="19" t="s">
        <v>1793</v>
      </c>
    </row>
    <row r="468" spans="1:5" x14ac:dyDescent="0.4">
      <c r="A468" s="17">
        <v>467</v>
      </c>
      <c r="D468" s="19" t="s">
        <v>1794</v>
      </c>
      <c r="E468" s="19" t="s">
        <v>1795</v>
      </c>
    </row>
    <row r="469" spans="1:5" x14ac:dyDescent="0.4">
      <c r="A469" s="17">
        <v>468</v>
      </c>
      <c r="D469" s="19" t="s">
        <v>1796</v>
      </c>
      <c r="E469" s="19" t="s">
        <v>1431</v>
      </c>
    </row>
    <row r="470" spans="1:5" x14ac:dyDescent="0.4">
      <c r="A470" s="17">
        <v>469</v>
      </c>
      <c r="D470" s="19" t="s">
        <v>1797</v>
      </c>
      <c r="E470" s="19" t="s">
        <v>1798</v>
      </c>
    </row>
    <row r="471" spans="1:5" x14ac:dyDescent="0.4">
      <c r="A471" s="17">
        <v>470</v>
      </c>
      <c r="D471" s="19" t="s">
        <v>1799</v>
      </c>
      <c r="E471" s="19" t="s">
        <v>1437</v>
      </c>
    </row>
    <row r="472" spans="1:5" x14ac:dyDescent="0.4">
      <c r="A472" s="17">
        <v>471</v>
      </c>
      <c r="D472" s="19" t="s">
        <v>1800</v>
      </c>
      <c r="E472" s="19" t="s">
        <v>1239</v>
      </c>
    </row>
    <row r="473" spans="1:5" x14ac:dyDescent="0.4">
      <c r="A473" s="17">
        <v>472</v>
      </c>
      <c r="D473" s="19" t="s">
        <v>1801</v>
      </c>
      <c r="E473" s="19" t="s">
        <v>1802</v>
      </c>
    </row>
    <row r="474" spans="1:5" x14ac:dyDescent="0.4">
      <c r="A474" s="17">
        <v>473</v>
      </c>
      <c r="D474" s="19" t="s">
        <v>1803</v>
      </c>
      <c r="E474" s="19" t="s">
        <v>1804</v>
      </c>
    </row>
    <row r="475" spans="1:5" x14ac:dyDescent="0.4">
      <c r="A475" s="17">
        <v>474</v>
      </c>
      <c r="D475" s="19" t="s">
        <v>1805</v>
      </c>
      <c r="E475" s="19" t="s">
        <v>1806</v>
      </c>
    </row>
    <row r="476" spans="1:5" x14ac:dyDescent="0.4">
      <c r="A476" s="17">
        <v>475</v>
      </c>
      <c r="D476" s="19" t="s">
        <v>1807</v>
      </c>
      <c r="E476" s="19" t="s">
        <v>1808</v>
      </c>
    </row>
    <row r="477" spans="1:5" x14ac:dyDescent="0.4">
      <c r="A477" s="17">
        <v>476</v>
      </c>
      <c r="D477" s="19" t="s">
        <v>1809</v>
      </c>
      <c r="E477" s="19" t="s">
        <v>1810</v>
      </c>
    </row>
    <row r="478" spans="1:5" x14ac:dyDescent="0.4">
      <c r="A478" s="17">
        <v>477</v>
      </c>
      <c r="D478" s="19" t="s">
        <v>1811</v>
      </c>
      <c r="E478" s="19" t="s">
        <v>1812</v>
      </c>
    </row>
    <row r="479" spans="1:5" x14ac:dyDescent="0.4">
      <c r="A479" s="17">
        <v>478</v>
      </c>
      <c r="D479" s="19" t="s">
        <v>1813</v>
      </c>
      <c r="E479" s="19" t="s">
        <v>1814</v>
      </c>
    </row>
    <row r="480" spans="1:5" x14ac:dyDescent="0.4">
      <c r="A480" s="17">
        <v>479</v>
      </c>
      <c r="D480" s="19" t="s">
        <v>1815</v>
      </c>
      <c r="E480" s="19" t="s">
        <v>1816</v>
      </c>
    </row>
    <row r="481" spans="1:5" x14ac:dyDescent="0.4">
      <c r="A481" s="17">
        <v>480</v>
      </c>
      <c r="D481" s="19" t="s">
        <v>1817</v>
      </c>
      <c r="E481" s="19" t="s">
        <v>1818</v>
      </c>
    </row>
    <row r="482" spans="1:5" x14ac:dyDescent="0.4">
      <c r="A482" s="17">
        <v>481</v>
      </c>
      <c r="D482" s="19" t="s">
        <v>1819</v>
      </c>
      <c r="E482" s="19" t="s">
        <v>1820</v>
      </c>
    </row>
    <row r="483" spans="1:5" x14ac:dyDescent="0.4">
      <c r="A483" s="17">
        <v>482</v>
      </c>
      <c r="D483" s="19" t="s">
        <v>1821</v>
      </c>
      <c r="E483" s="19" t="s">
        <v>1822</v>
      </c>
    </row>
    <row r="484" spans="1:5" x14ac:dyDescent="0.4">
      <c r="A484" s="17">
        <v>483</v>
      </c>
      <c r="D484" s="19" t="s">
        <v>1823</v>
      </c>
      <c r="E484" s="19" t="s">
        <v>1824</v>
      </c>
    </row>
    <row r="485" spans="1:5" x14ac:dyDescent="0.4">
      <c r="A485" s="17">
        <v>484</v>
      </c>
      <c r="D485" s="19" t="s">
        <v>1825</v>
      </c>
      <c r="E485" s="19" t="s">
        <v>1826</v>
      </c>
    </row>
    <row r="486" spans="1:5" x14ac:dyDescent="0.4">
      <c r="A486" s="17">
        <v>485</v>
      </c>
      <c r="D486" s="19" t="s">
        <v>1827</v>
      </c>
      <c r="E486" s="19" t="s">
        <v>1828</v>
      </c>
    </row>
    <row r="487" spans="1:5" x14ac:dyDescent="0.4">
      <c r="A487" s="17">
        <v>486</v>
      </c>
      <c r="D487" s="19" t="s">
        <v>1829</v>
      </c>
      <c r="E487" s="19" t="s">
        <v>1830</v>
      </c>
    </row>
    <row r="488" spans="1:5" x14ac:dyDescent="0.4">
      <c r="A488" s="17">
        <v>487</v>
      </c>
      <c r="D488" s="19" t="s">
        <v>1831</v>
      </c>
      <c r="E488" s="19" t="s">
        <v>1832</v>
      </c>
    </row>
    <row r="489" spans="1:5" x14ac:dyDescent="0.4">
      <c r="A489" s="17">
        <v>488</v>
      </c>
      <c r="D489" s="19" t="s">
        <v>1833</v>
      </c>
      <c r="E489" s="19" t="s">
        <v>1834</v>
      </c>
    </row>
    <row r="490" spans="1:5" x14ac:dyDescent="0.4">
      <c r="A490" s="17">
        <v>489</v>
      </c>
      <c r="D490" s="19" t="s">
        <v>1835</v>
      </c>
      <c r="E490" s="19" t="s">
        <v>1836</v>
      </c>
    </row>
    <row r="491" spans="1:5" x14ac:dyDescent="0.4">
      <c r="A491" s="17">
        <v>490</v>
      </c>
      <c r="D491" s="19" t="s">
        <v>1837</v>
      </c>
      <c r="E491" s="19" t="s">
        <v>1838</v>
      </c>
    </row>
    <row r="492" spans="1:5" x14ac:dyDescent="0.4">
      <c r="A492" s="17">
        <v>491</v>
      </c>
      <c r="D492" s="19" t="s">
        <v>1839</v>
      </c>
      <c r="E492" s="19" t="s">
        <v>1840</v>
      </c>
    </row>
    <row r="493" spans="1:5" x14ac:dyDescent="0.4">
      <c r="A493" s="17">
        <v>492</v>
      </c>
      <c r="D493" s="19" t="s">
        <v>1841</v>
      </c>
      <c r="E493" s="19" t="s">
        <v>1842</v>
      </c>
    </row>
    <row r="494" spans="1:5" x14ac:dyDescent="0.4">
      <c r="A494" s="17">
        <v>493</v>
      </c>
      <c r="D494" s="19" t="s">
        <v>1843</v>
      </c>
      <c r="E494" s="19" t="s">
        <v>1844</v>
      </c>
    </row>
    <row r="495" spans="1:5" x14ac:dyDescent="0.4">
      <c r="A495" s="17">
        <v>494</v>
      </c>
      <c r="D495" s="19" t="s">
        <v>1845</v>
      </c>
      <c r="E495" s="19" t="s">
        <v>1846</v>
      </c>
    </row>
    <row r="496" spans="1:5" x14ac:dyDescent="0.4">
      <c r="A496" s="17">
        <v>495</v>
      </c>
      <c r="D496" s="19" t="s">
        <v>1847</v>
      </c>
      <c r="E496" s="19" t="s">
        <v>1848</v>
      </c>
    </row>
    <row r="497" spans="1:5" x14ac:dyDescent="0.4">
      <c r="A497" s="17">
        <v>496</v>
      </c>
      <c r="D497" s="19" t="s">
        <v>1849</v>
      </c>
      <c r="E497" s="19" t="s">
        <v>1828</v>
      </c>
    </row>
    <row r="498" spans="1:5" x14ac:dyDescent="0.4">
      <c r="A498" s="17">
        <v>497</v>
      </c>
      <c r="D498" s="19" t="s">
        <v>1850</v>
      </c>
      <c r="E498" s="19" t="s">
        <v>1851</v>
      </c>
    </row>
    <row r="499" spans="1:5" x14ac:dyDescent="0.4">
      <c r="A499" s="17">
        <v>498</v>
      </c>
      <c r="D499" s="19" t="s">
        <v>1852</v>
      </c>
      <c r="E499" s="19" t="s">
        <v>1853</v>
      </c>
    </row>
    <row r="500" spans="1:5" x14ac:dyDescent="0.4">
      <c r="A500" s="17">
        <v>499</v>
      </c>
      <c r="D500" s="19" t="s">
        <v>1854</v>
      </c>
      <c r="E500" s="19" t="s">
        <v>1855</v>
      </c>
    </row>
    <row r="501" spans="1:5" x14ac:dyDescent="0.4">
      <c r="A501" s="17">
        <v>500</v>
      </c>
      <c r="D501" s="19" t="s">
        <v>1856</v>
      </c>
      <c r="E501" s="19" t="s">
        <v>1857</v>
      </c>
    </row>
    <row r="502" spans="1:5" x14ac:dyDescent="0.4">
      <c r="A502" s="17">
        <v>501</v>
      </c>
      <c r="D502" s="19" t="s">
        <v>1858</v>
      </c>
      <c r="E502" s="19" t="s">
        <v>1812</v>
      </c>
    </row>
    <row r="503" spans="1:5" x14ac:dyDescent="0.4">
      <c r="A503" s="17">
        <v>502</v>
      </c>
      <c r="D503" s="19" t="s">
        <v>1859</v>
      </c>
      <c r="E503" s="19" t="s">
        <v>1860</v>
      </c>
    </row>
    <row r="504" spans="1:5" x14ac:dyDescent="0.4">
      <c r="A504" s="17">
        <v>503</v>
      </c>
      <c r="D504" s="19" t="s">
        <v>1861</v>
      </c>
      <c r="E504" s="19" t="s">
        <v>1862</v>
      </c>
    </row>
    <row r="505" spans="1:5" x14ac:dyDescent="0.4">
      <c r="A505" s="17">
        <v>504</v>
      </c>
      <c r="D505" s="19" t="s">
        <v>1863</v>
      </c>
      <c r="E505" s="19" t="s">
        <v>1864</v>
      </c>
    </row>
    <row r="506" spans="1:5" x14ac:dyDescent="0.4">
      <c r="A506" s="17">
        <v>505</v>
      </c>
      <c r="D506" s="19" t="s">
        <v>1865</v>
      </c>
      <c r="E506" s="19" t="s">
        <v>1866</v>
      </c>
    </row>
    <row r="507" spans="1:5" x14ac:dyDescent="0.4">
      <c r="A507" s="17">
        <v>506</v>
      </c>
      <c r="D507" s="19" t="s">
        <v>1867</v>
      </c>
      <c r="E507" s="19" t="s">
        <v>1868</v>
      </c>
    </row>
    <row r="508" spans="1:5" x14ac:dyDescent="0.4">
      <c r="A508" s="17">
        <v>507</v>
      </c>
      <c r="D508" s="19" t="s">
        <v>1869</v>
      </c>
      <c r="E508" s="19" t="s">
        <v>1812</v>
      </c>
    </row>
    <row r="509" spans="1:5" x14ac:dyDescent="0.4">
      <c r="A509" s="17">
        <v>508</v>
      </c>
      <c r="D509" s="19" t="s">
        <v>1870</v>
      </c>
      <c r="E509" s="19" t="s">
        <v>1871</v>
      </c>
    </row>
    <row r="510" spans="1:5" x14ac:dyDescent="0.4">
      <c r="A510" s="17">
        <v>509</v>
      </c>
      <c r="D510" s="19" t="s">
        <v>1872</v>
      </c>
      <c r="E510" s="19" t="s">
        <v>1853</v>
      </c>
    </row>
    <row r="511" spans="1:5" x14ac:dyDescent="0.4">
      <c r="A511" s="17">
        <v>510</v>
      </c>
      <c r="D511" s="19" t="s">
        <v>1873</v>
      </c>
      <c r="E511" s="19" t="s">
        <v>1855</v>
      </c>
    </row>
    <row r="512" spans="1:5" x14ac:dyDescent="0.4">
      <c r="A512" s="17">
        <v>511</v>
      </c>
      <c r="D512" s="19" t="s">
        <v>1874</v>
      </c>
      <c r="E512" s="19" t="s">
        <v>1857</v>
      </c>
    </row>
    <row r="513" spans="1:5" x14ac:dyDescent="0.4">
      <c r="A513" s="17">
        <v>512</v>
      </c>
      <c r="D513" s="19" t="s">
        <v>1875</v>
      </c>
      <c r="E513" s="19" t="s">
        <v>1860</v>
      </c>
    </row>
    <row r="514" spans="1:5" x14ac:dyDescent="0.4">
      <c r="A514" s="17">
        <v>513</v>
      </c>
      <c r="D514" s="19" t="s">
        <v>1876</v>
      </c>
      <c r="E514" s="19" t="s">
        <v>1862</v>
      </c>
    </row>
    <row r="515" spans="1:5" x14ac:dyDescent="0.4">
      <c r="A515" s="17">
        <v>514</v>
      </c>
      <c r="D515" s="19" t="s">
        <v>1877</v>
      </c>
      <c r="E515" s="19" t="s">
        <v>1864</v>
      </c>
    </row>
    <row r="516" spans="1:5" x14ac:dyDescent="0.4">
      <c r="A516" s="17">
        <v>515</v>
      </c>
      <c r="D516" s="19" t="s">
        <v>1878</v>
      </c>
      <c r="E516" s="19" t="s">
        <v>1866</v>
      </c>
    </row>
    <row r="517" spans="1:5" x14ac:dyDescent="0.4">
      <c r="A517" s="17">
        <v>516</v>
      </c>
      <c r="D517" s="19" t="s">
        <v>1879</v>
      </c>
      <c r="E517" s="19" t="s">
        <v>1880</v>
      </c>
    </row>
    <row r="518" spans="1:5" x14ac:dyDescent="0.4">
      <c r="A518" s="17">
        <v>517</v>
      </c>
      <c r="D518" s="19" t="s">
        <v>1881</v>
      </c>
      <c r="E518" s="19" t="s">
        <v>1882</v>
      </c>
    </row>
    <row r="519" spans="1:5" x14ac:dyDescent="0.4">
      <c r="A519" s="17">
        <v>518</v>
      </c>
      <c r="D519" s="19" t="s">
        <v>1883</v>
      </c>
      <c r="E519" s="19" t="s">
        <v>1884</v>
      </c>
    </row>
    <row r="520" spans="1:5" x14ac:dyDescent="0.4">
      <c r="A520" s="17">
        <v>519</v>
      </c>
      <c r="D520" s="19" t="s">
        <v>1885</v>
      </c>
      <c r="E520" s="19" t="s">
        <v>1886</v>
      </c>
    </row>
    <row r="521" spans="1:5" x14ac:dyDescent="0.4">
      <c r="A521" s="17">
        <v>520</v>
      </c>
      <c r="D521" s="19" t="s">
        <v>1887</v>
      </c>
      <c r="E521" s="19" t="s">
        <v>1888</v>
      </c>
    </row>
    <row r="522" spans="1:5" x14ac:dyDescent="0.4">
      <c r="A522" s="17">
        <v>521</v>
      </c>
      <c r="D522" s="19" t="s">
        <v>1889</v>
      </c>
      <c r="E522" s="19" t="s">
        <v>1890</v>
      </c>
    </row>
    <row r="523" spans="1:5" x14ac:dyDescent="0.4">
      <c r="A523" s="17">
        <v>522</v>
      </c>
      <c r="D523" s="19" t="s">
        <v>1891</v>
      </c>
      <c r="E523" s="19" t="s">
        <v>1892</v>
      </c>
    </row>
    <row r="524" spans="1:5" x14ac:dyDescent="0.4">
      <c r="A524" s="17">
        <v>523</v>
      </c>
      <c r="D524" s="19" t="s">
        <v>1893</v>
      </c>
      <c r="E524" s="19" t="s">
        <v>1894</v>
      </c>
    </row>
    <row r="525" spans="1:5" x14ac:dyDescent="0.4">
      <c r="A525" s="17">
        <v>524</v>
      </c>
      <c r="D525" s="19" t="s">
        <v>1895</v>
      </c>
      <c r="E525" s="19" t="s">
        <v>1896</v>
      </c>
    </row>
    <row r="526" spans="1:5" x14ac:dyDescent="0.4">
      <c r="A526" s="17">
        <v>525</v>
      </c>
      <c r="D526" s="19" t="s">
        <v>1897</v>
      </c>
      <c r="E526" s="19" t="s">
        <v>1892</v>
      </c>
    </row>
    <row r="527" spans="1:5" x14ac:dyDescent="0.4">
      <c r="A527" s="17">
        <v>526</v>
      </c>
      <c r="D527" s="19" t="s">
        <v>1898</v>
      </c>
      <c r="E527" s="19" t="s">
        <v>1899</v>
      </c>
    </row>
    <row r="528" spans="1:5" x14ac:dyDescent="0.4">
      <c r="A528" s="17">
        <v>527</v>
      </c>
      <c r="D528" s="19" t="s">
        <v>1900</v>
      </c>
      <c r="E528" s="19" t="s">
        <v>1892</v>
      </c>
    </row>
    <row r="529" spans="1:5" x14ac:dyDescent="0.4">
      <c r="A529" s="17">
        <v>528</v>
      </c>
      <c r="D529" s="19" t="s">
        <v>1901</v>
      </c>
      <c r="E529" s="19" t="s">
        <v>1902</v>
      </c>
    </row>
    <row r="530" spans="1:5" x14ac:dyDescent="0.4">
      <c r="A530" s="17">
        <v>529</v>
      </c>
      <c r="D530" s="19" t="s">
        <v>1903</v>
      </c>
      <c r="E530" s="19" t="s">
        <v>1892</v>
      </c>
    </row>
    <row r="531" spans="1:5" x14ac:dyDescent="0.4">
      <c r="A531" s="17">
        <v>530</v>
      </c>
      <c r="D531" s="19" t="s">
        <v>1904</v>
      </c>
      <c r="E531" s="19" t="s">
        <v>1905</v>
      </c>
    </row>
    <row r="532" spans="1:5" x14ac:dyDescent="0.4">
      <c r="A532" s="17">
        <v>531</v>
      </c>
      <c r="D532" s="19" t="s">
        <v>1906</v>
      </c>
      <c r="E532" s="19" t="s">
        <v>1907</v>
      </c>
    </row>
    <row r="533" spans="1:5" x14ac:dyDescent="0.4">
      <c r="A533" s="17">
        <v>532</v>
      </c>
      <c r="D533" s="19" t="s">
        <v>1908</v>
      </c>
      <c r="E533" s="19" t="s">
        <v>1909</v>
      </c>
    </row>
    <row r="534" spans="1:5" x14ac:dyDescent="0.4">
      <c r="A534" s="17">
        <v>533</v>
      </c>
      <c r="D534" s="19" t="s">
        <v>1910</v>
      </c>
      <c r="E534" s="19" t="s">
        <v>1911</v>
      </c>
    </row>
    <row r="535" spans="1:5" x14ac:dyDescent="0.4">
      <c r="A535" s="17">
        <v>534</v>
      </c>
      <c r="D535" s="19" t="s">
        <v>1912</v>
      </c>
      <c r="E535" s="19" t="s">
        <v>1092</v>
      </c>
    </row>
    <row r="536" spans="1:5" x14ac:dyDescent="0.4">
      <c r="A536" s="17">
        <v>535</v>
      </c>
      <c r="D536" s="19" t="s">
        <v>1913</v>
      </c>
      <c r="E536" s="19" t="s">
        <v>1914</v>
      </c>
    </row>
    <row r="537" spans="1:5" x14ac:dyDescent="0.4">
      <c r="A537" s="17">
        <v>536</v>
      </c>
      <c r="D537" s="19" t="s">
        <v>1915</v>
      </c>
      <c r="E537" s="19" t="s">
        <v>1110</v>
      </c>
    </row>
    <row r="538" spans="1:5" x14ac:dyDescent="0.4">
      <c r="A538" s="17">
        <v>537</v>
      </c>
      <c r="D538" s="19" t="s">
        <v>1916</v>
      </c>
      <c r="E538" s="19" t="s">
        <v>1911</v>
      </c>
    </row>
    <row r="539" spans="1:5" x14ac:dyDescent="0.4">
      <c r="A539" s="17">
        <v>538</v>
      </c>
      <c r="D539" s="19" t="s">
        <v>1917</v>
      </c>
      <c r="E539" s="19" t="s">
        <v>1918</v>
      </c>
    </row>
    <row r="540" spans="1:5" x14ac:dyDescent="0.4">
      <c r="A540" s="17">
        <v>539</v>
      </c>
      <c r="D540" s="19" t="s">
        <v>1919</v>
      </c>
      <c r="E540" s="19" t="s">
        <v>1119</v>
      </c>
    </row>
    <row r="541" spans="1:5" x14ac:dyDescent="0.4">
      <c r="A541" s="17">
        <v>540</v>
      </c>
      <c r="D541" s="19" t="s">
        <v>1920</v>
      </c>
      <c r="E541" s="19" t="s">
        <v>1921</v>
      </c>
    </row>
    <row r="542" spans="1:5" x14ac:dyDescent="0.4">
      <c r="A542" s="17">
        <v>541</v>
      </c>
      <c r="D542" s="19" t="s">
        <v>1922</v>
      </c>
      <c r="E542" s="19" t="s">
        <v>1923</v>
      </c>
    </row>
    <row r="543" spans="1:5" x14ac:dyDescent="0.4">
      <c r="A543" s="17">
        <v>542</v>
      </c>
      <c r="D543" s="19" t="s">
        <v>1924</v>
      </c>
      <c r="E543" s="19" t="s">
        <v>1921</v>
      </c>
    </row>
    <row r="544" spans="1:5" x14ac:dyDescent="0.4">
      <c r="A544" s="17">
        <v>543</v>
      </c>
      <c r="D544" s="19" t="s">
        <v>1925</v>
      </c>
      <c r="E544" s="19" t="s">
        <v>1926</v>
      </c>
    </row>
    <row r="545" spans="1:5" x14ac:dyDescent="0.4">
      <c r="A545" s="17">
        <v>544</v>
      </c>
      <c r="D545" s="19" t="s">
        <v>1927</v>
      </c>
      <c r="E545" s="19" t="s">
        <v>1928</v>
      </c>
    </row>
    <row r="546" spans="1:5" x14ac:dyDescent="0.4">
      <c r="A546" s="17">
        <v>545</v>
      </c>
      <c r="D546" s="19" t="s">
        <v>1929</v>
      </c>
      <c r="E546" s="19" t="s">
        <v>1930</v>
      </c>
    </row>
    <row r="547" spans="1:5" x14ac:dyDescent="0.4">
      <c r="A547" s="17">
        <v>546</v>
      </c>
      <c r="D547" s="19" t="s">
        <v>1931</v>
      </c>
      <c r="E547" s="19" t="s">
        <v>1932</v>
      </c>
    </row>
    <row r="548" spans="1:5" x14ac:dyDescent="0.4">
      <c r="A548" s="17">
        <v>547</v>
      </c>
      <c r="D548" s="19" t="s">
        <v>1933</v>
      </c>
      <c r="E548" s="19" t="s">
        <v>1934</v>
      </c>
    </row>
    <row r="549" spans="1:5" x14ac:dyDescent="0.4">
      <c r="A549" s="17">
        <v>548</v>
      </c>
      <c r="D549" s="19" t="s">
        <v>1935</v>
      </c>
      <c r="E549" s="19" t="s">
        <v>1936</v>
      </c>
    </row>
    <row r="550" spans="1:5" x14ac:dyDescent="0.4">
      <c r="A550" s="17">
        <v>549</v>
      </c>
      <c r="D550" s="19" t="s">
        <v>1937</v>
      </c>
      <c r="E550" s="19" t="s">
        <v>1938</v>
      </c>
    </row>
    <row r="551" spans="1:5" x14ac:dyDescent="0.4">
      <c r="A551" s="17">
        <v>550</v>
      </c>
      <c r="D551" s="19" t="s">
        <v>1939</v>
      </c>
      <c r="E551" s="19" t="s">
        <v>1940</v>
      </c>
    </row>
    <row r="552" spans="1:5" x14ac:dyDescent="0.4">
      <c r="A552" s="17">
        <v>551</v>
      </c>
      <c r="D552" s="19" t="s">
        <v>1941</v>
      </c>
      <c r="E552" s="19" t="s">
        <v>1942</v>
      </c>
    </row>
    <row r="553" spans="1:5" x14ac:dyDescent="0.4">
      <c r="A553" s="17">
        <v>552</v>
      </c>
      <c r="D553" s="19" t="s">
        <v>1943</v>
      </c>
      <c r="E553" s="19" t="s">
        <v>1944</v>
      </c>
    </row>
    <row r="554" spans="1:5" x14ac:dyDescent="0.4">
      <c r="A554" s="17">
        <v>553</v>
      </c>
      <c r="D554" s="19" t="s">
        <v>1945</v>
      </c>
      <c r="E554" s="19" t="s">
        <v>1946</v>
      </c>
    </row>
    <row r="555" spans="1:5" x14ac:dyDescent="0.4">
      <c r="A555" s="17">
        <v>554</v>
      </c>
      <c r="D555" s="19" t="s">
        <v>1947</v>
      </c>
      <c r="E555" s="19" t="s">
        <v>1948</v>
      </c>
    </row>
    <row r="556" spans="1:5" x14ac:dyDescent="0.4">
      <c r="A556" s="17">
        <v>555</v>
      </c>
      <c r="D556" s="19" t="s">
        <v>1949</v>
      </c>
      <c r="E556" s="19" t="s">
        <v>1950</v>
      </c>
    </row>
    <row r="557" spans="1:5" x14ac:dyDescent="0.4">
      <c r="A557" s="17">
        <v>556</v>
      </c>
      <c r="D557" s="19" t="s">
        <v>1951</v>
      </c>
      <c r="E557" s="19" t="s">
        <v>1952</v>
      </c>
    </row>
    <row r="558" spans="1:5" x14ac:dyDescent="0.4">
      <c r="A558" s="17">
        <v>557</v>
      </c>
      <c r="D558" s="19" t="s">
        <v>1953</v>
      </c>
      <c r="E558" s="19" t="s">
        <v>1954</v>
      </c>
    </row>
    <row r="559" spans="1:5" x14ac:dyDescent="0.4">
      <c r="A559" s="17">
        <v>558</v>
      </c>
      <c r="D559" s="19" t="s">
        <v>1955</v>
      </c>
      <c r="E559" s="19" t="s">
        <v>1956</v>
      </c>
    </row>
    <row r="560" spans="1:5" x14ac:dyDescent="0.4">
      <c r="A560" s="17">
        <v>559</v>
      </c>
      <c r="D560" s="19" t="s">
        <v>1957</v>
      </c>
      <c r="E560" s="19" t="s">
        <v>1958</v>
      </c>
    </row>
    <row r="561" spans="1:5" x14ac:dyDescent="0.4">
      <c r="A561" s="17">
        <v>560</v>
      </c>
      <c r="D561" s="19" t="s">
        <v>1959</v>
      </c>
      <c r="E561" s="19" t="s">
        <v>1960</v>
      </c>
    </row>
    <row r="562" spans="1:5" x14ac:dyDescent="0.4">
      <c r="A562" s="17">
        <v>561</v>
      </c>
      <c r="D562" s="19" t="s">
        <v>1961</v>
      </c>
      <c r="E562" s="19" t="s">
        <v>1962</v>
      </c>
    </row>
    <row r="563" spans="1:5" x14ac:dyDescent="0.4">
      <c r="A563" s="17">
        <v>562</v>
      </c>
      <c r="D563" s="19" t="s">
        <v>1963</v>
      </c>
      <c r="E563" s="19" t="s">
        <v>1964</v>
      </c>
    </row>
    <row r="564" spans="1:5" x14ac:dyDescent="0.4">
      <c r="A564" s="17">
        <v>563</v>
      </c>
      <c r="D564" s="19" t="s">
        <v>1965</v>
      </c>
      <c r="E564" s="19" t="s">
        <v>1966</v>
      </c>
    </row>
    <row r="565" spans="1:5" x14ac:dyDescent="0.4">
      <c r="A565" s="17">
        <v>564</v>
      </c>
      <c r="D565" s="19" t="s">
        <v>1967</v>
      </c>
      <c r="E565" s="19" t="s">
        <v>1968</v>
      </c>
    </row>
    <row r="566" spans="1:5" x14ac:dyDescent="0.4">
      <c r="A566" s="17">
        <v>565</v>
      </c>
      <c r="D566" s="19" t="s">
        <v>1969</v>
      </c>
      <c r="E566" s="19" t="s">
        <v>1970</v>
      </c>
    </row>
    <row r="567" spans="1:5" x14ac:dyDescent="0.4">
      <c r="A567" s="17">
        <v>566</v>
      </c>
      <c r="D567" s="19" t="s">
        <v>1971</v>
      </c>
      <c r="E567" s="19" t="s">
        <v>1972</v>
      </c>
    </row>
    <row r="568" spans="1:5" x14ac:dyDescent="0.4">
      <c r="A568" s="17">
        <v>567</v>
      </c>
      <c r="D568" s="19" t="s">
        <v>1973</v>
      </c>
      <c r="E568" s="19" t="s">
        <v>1974</v>
      </c>
    </row>
    <row r="569" spans="1:5" x14ac:dyDescent="0.4">
      <c r="A569" s="17">
        <v>568</v>
      </c>
      <c r="D569" s="19" t="s">
        <v>1975</v>
      </c>
      <c r="E569" s="19" t="s">
        <v>1976</v>
      </c>
    </row>
    <row r="570" spans="1:5" x14ac:dyDescent="0.4">
      <c r="A570" s="17">
        <v>569</v>
      </c>
      <c r="D570" s="19" t="s">
        <v>1977</v>
      </c>
      <c r="E570" s="19" t="s">
        <v>1978</v>
      </c>
    </row>
    <row r="571" spans="1:5" x14ac:dyDescent="0.4">
      <c r="A571" s="17">
        <v>570</v>
      </c>
      <c r="D571" s="19" t="s">
        <v>1979</v>
      </c>
      <c r="E571" s="19" t="s">
        <v>1101</v>
      </c>
    </row>
    <row r="572" spans="1:5" x14ac:dyDescent="0.4">
      <c r="A572" s="17">
        <v>571</v>
      </c>
      <c r="D572" s="19" t="s">
        <v>1980</v>
      </c>
      <c r="E572" s="19" t="s">
        <v>1981</v>
      </c>
    </row>
    <row r="573" spans="1:5" x14ac:dyDescent="0.4">
      <c r="A573" s="17">
        <v>572</v>
      </c>
      <c r="D573" s="19" t="s">
        <v>1982</v>
      </c>
      <c r="E573" s="19" t="s">
        <v>1983</v>
      </c>
    </row>
    <row r="574" spans="1:5" x14ac:dyDescent="0.4">
      <c r="A574" s="17">
        <v>573</v>
      </c>
      <c r="D574" s="19" t="s">
        <v>1984</v>
      </c>
      <c r="E574" s="19" t="s">
        <v>1985</v>
      </c>
    </row>
    <row r="575" spans="1:5" x14ac:dyDescent="0.4">
      <c r="A575" s="17">
        <v>574</v>
      </c>
      <c r="D575" s="19" t="s">
        <v>1986</v>
      </c>
      <c r="E575" s="19" t="s">
        <v>1987</v>
      </c>
    </row>
    <row r="576" spans="1:5" x14ac:dyDescent="0.4">
      <c r="A576" s="17">
        <v>575</v>
      </c>
      <c r="D576" s="19" t="s">
        <v>1988</v>
      </c>
      <c r="E576" s="19" t="s">
        <v>1989</v>
      </c>
    </row>
    <row r="577" spans="1:5" x14ac:dyDescent="0.4">
      <c r="A577" s="17">
        <v>576</v>
      </c>
      <c r="D577" s="19" t="s">
        <v>1990</v>
      </c>
      <c r="E577" s="19" t="s">
        <v>1991</v>
      </c>
    </row>
    <row r="578" spans="1:5" x14ac:dyDescent="0.4">
      <c r="A578" s="17">
        <v>577</v>
      </c>
      <c r="D578" s="19" t="s">
        <v>1992</v>
      </c>
      <c r="E578" s="19" t="s">
        <v>1914</v>
      </c>
    </row>
    <row r="579" spans="1:5" x14ac:dyDescent="0.4">
      <c r="A579" s="17">
        <v>578</v>
      </c>
      <c r="D579" s="19" t="s">
        <v>1993</v>
      </c>
      <c r="E579" s="19" t="s">
        <v>461</v>
      </c>
    </row>
    <row r="580" spans="1:5" x14ac:dyDescent="0.4">
      <c r="A580" s="17">
        <v>579</v>
      </c>
      <c r="D580" s="19" t="s">
        <v>1994</v>
      </c>
      <c r="E580" s="19" t="s">
        <v>1802</v>
      </c>
    </row>
    <row r="581" spans="1:5" x14ac:dyDescent="0.4">
      <c r="A581" s="17">
        <v>580</v>
      </c>
      <c r="D581" s="19" t="s">
        <v>1995</v>
      </c>
      <c r="E581" s="19" t="s">
        <v>1996</v>
      </c>
    </row>
    <row r="582" spans="1:5" x14ac:dyDescent="0.4">
      <c r="A582" s="17">
        <v>581</v>
      </c>
      <c r="D582" s="19" t="s">
        <v>1997</v>
      </c>
      <c r="E582" s="19" t="s">
        <v>1998</v>
      </c>
    </row>
    <row r="583" spans="1:5" x14ac:dyDescent="0.4">
      <c r="A583" s="17">
        <v>582</v>
      </c>
      <c r="D583" s="19" t="s">
        <v>1999</v>
      </c>
      <c r="E583" s="19" t="s">
        <v>2000</v>
      </c>
    </row>
    <row r="584" spans="1:5" x14ac:dyDescent="0.4">
      <c r="A584" s="17">
        <v>583</v>
      </c>
      <c r="D584" s="19" t="s">
        <v>2001</v>
      </c>
      <c r="E584" s="19" t="s">
        <v>1092</v>
      </c>
    </row>
    <row r="585" spans="1:5" x14ac:dyDescent="0.4">
      <c r="A585" s="17">
        <v>584</v>
      </c>
      <c r="D585" s="19" t="s">
        <v>2002</v>
      </c>
      <c r="E585" s="19" t="s">
        <v>1119</v>
      </c>
    </row>
    <row r="586" spans="1:5" x14ac:dyDescent="0.4">
      <c r="A586" s="17">
        <v>585</v>
      </c>
      <c r="D586" s="19" t="s">
        <v>2003</v>
      </c>
      <c r="E586" s="19" t="s">
        <v>1123</v>
      </c>
    </row>
    <row r="587" spans="1:5" x14ac:dyDescent="0.4">
      <c r="A587" s="17">
        <v>586</v>
      </c>
      <c r="D587" s="19" t="s">
        <v>2004</v>
      </c>
      <c r="E587" s="19" t="s">
        <v>1125</v>
      </c>
    </row>
    <row r="588" spans="1:5" x14ac:dyDescent="0.4">
      <c r="A588" s="17">
        <v>587</v>
      </c>
      <c r="D588" s="19" t="s">
        <v>2005</v>
      </c>
      <c r="E588" s="19" t="s">
        <v>1127</v>
      </c>
    </row>
    <row r="589" spans="1:5" x14ac:dyDescent="0.4">
      <c r="A589" s="17">
        <v>588</v>
      </c>
      <c r="D589" s="19" t="s">
        <v>2006</v>
      </c>
      <c r="E589" s="19" t="s">
        <v>1129</v>
      </c>
    </row>
    <row r="590" spans="1:5" x14ac:dyDescent="0.4">
      <c r="A590" s="17">
        <v>589</v>
      </c>
      <c r="D590" s="19" t="s">
        <v>2007</v>
      </c>
      <c r="E590" s="19" t="s">
        <v>1131</v>
      </c>
    </row>
    <row r="591" spans="1:5" x14ac:dyDescent="0.4">
      <c r="A591" s="17">
        <v>590</v>
      </c>
      <c r="D591" s="19" t="s">
        <v>2008</v>
      </c>
      <c r="E591" s="19" t="s">
        <v>1133</v>
      </c>
    </row>
    <row r="592" spans="1:5" x14ac:dyDescent="0.4">
      <c r="A592" s="17">
        <v>591</v>
      </c>
      <c r="D592" s="19" t="s">
        <v>2009</v>
      </c>
      <c r="E592" s="19" t="s">
        <v>1135</v>
      </c>
    </row>
    <row r="593" spans="1:5" x14ac:dyDescent="0.4">
      <c r="A593" s="17">
        <v>592</v>
      </c>
      <c r="D593" s="19" t="s">
        <v>2010</v>
      </c>
      <c r="E593" s="19" t="s">
        <v>1137</v>
      </c>
    </row>
    <row r="594" spans="1:5" x14ac:dyDescent="0.4">
      <c r="A594" s="17">
        <v>593</v>
      </c>
      <c r="D594" s="19" t="s">
        <v>2011</v>
      </c>
      <c r="E594" s="19" t="s">
        <v>1131</v>
      </c>
    </row>
    <row r="595" spans="1:5" x14ac:dyDescent="0.4">
      <c r="A595" s="17">
        <v>594</v>
      </c>
      <c r="D595" s="19" t="s">
        <v>2012</v>
      </c>
      <c r="E595" s="19" t="s">
        <v>1143</v>
      </c>
    </row>
    <row r="596" spans="1:5" x14ac:dyDescent="0.4">
      <c r="A596" s="17">
        <v>595</v>
      </c>
      <c r="D596" s="19" t="s">
        <v>2013</v>
      </c>
      <c r="E596" s="19" t="s">
        <v>1133</v>
      </c>
    </row>
    <row r="597" spans="1:5" x14ac:dyDescent="0.4">
      <c r="A597" s="17">
        <v>596</v>
      </c>
      <c r="D597" s="19" t="s">
        <v>2014</v>
      </c>
      <c r="E597" s="19" t="s">
        <v>1146</v>
      </c>
    </row>
    <row r="598" spans="1:5" x14ac:dyDescent="0.4">
      <c r="A598" s="17">
        <v>597</v>
      </c>
      <c r="D598" s="19" t="s">
        <v>2015</v>
      </c>
      <c r="E598" s="19" t="s">
        <v>1148</v>
      </c>
    </row>
    <row r="599" spans="1:5" x14ac:dyDescent="0.4">
      <c r="A599" s="17">
        <v>598</v>
      </c>
      <c r="D599" s="19" t="s">
        <v>2016</v>
      </c>
      <c r="E599" s="19" t="s">
        <v>1150</v>
      </c>
    </row>
    <row r="600" spans="1:5" x14ac:dyDescent="0.4">
      <c r="A600" s="17">
        <v>599</v>
      </c>
      <c r="D600" s="19" t="s">
        <v>2017</v>
      </c>
      <c r="E600" s="19" t="s">
        <v>1152</v>
      </c>
    </row>
    <row r="601" spans="1:5" x14ac:dyDescent="0.4">
      <c r="A601" s="17">
        <v>600</v>
      </c>
      <c r="D601" s="19" t="s">
        <v>2018</v>
      </c>
      <c r="E601" s="19" t="s">
        <v>829</v>
      </c>
    </row>
    <row r="602" spans="1:5" x14ac:dyDescent="0.4">
      <c r="A602" s="17">
        <v>601</v>
      </c>
      <c r="D602" s="19" t="s">
        <v>2019</v>
      </c>
      <c r="E602" s="19" t="s">
        <v>1155</v>
      </c>
    </row>
    <row r="603" spans="1:5" x14ac:dyDescent="0.4">
      <c r="A603" s="17">
        <v>602</v>
      </c>
      <c r="D603" s="19" t="s">
        <v>2020</v>
      </c>
      <c r="E603" s="19" t="s">
        <v>1447</v>
      </c>
    </row>
    <row r="604" spans="1:5" x14ac:dyDescent="0.4">
      <c r="A604" s="17">
        <v>603</v>
      </c>
      <c r="D604" s="19" t="s">
        <v>2021</v>
      </c>
      <c r="E604" s="19" t="s">
        <v>1161</v>
      </c>
    </row>
    <row r="605" spans="1:5" x14ac:dyDescent="0.4">
      <c r="A605" s="17">
        <v>604</v>
      </c>
      <c r="D605" s="19" t="s">
        <v>2022</v>
      </c>
      <c r="E605" s="19" t="s">
        <v>1163</v>
      </c>
    </row>
    <row r="606" spans="1:5" x14ac:dyDescent="0.4">
      <c r="A606" s="17">
        <v>605</v>
      </c>
      <c r="D606" s="19" t="s">
        <v>2023</v>
      </c>
      <c r="E606" s="19" t="s">
        <v>1165</v>
      </c>
    </row>
    <row r="607" spans="1:5" x14ac:dyDescent="0.4">
      <c r="A607" s="17">
        <v>606</v>
      </c>
      <c r="D607" s="19" t="s">
        <v>2024</v>
      </c>
      <c r="E607" s="19" t="s">
        <v>1167</v>
      </c>
    </row>
    <row r="608" spans="1:5" x14ac:dyDescent="0.4">
      <c r="A608" s="17">
        <v>607</v>
      </c>
      <c r="D608" s="19" t="s">
        <v>2025</v>
      </c>
      <c r="E608" s="19" t="s">
        <v>1169</v>
      </c>
    </row>
    <row r="609" spans="1:5" x14ac:dyDescent="0.4">
      <c r="A609" s="17">
        <v>608</v>
      </c>
      <c r="D609" s="19" t="s">
        <v>2026</v>
      </c>
      <c r="E609" s="19" t="s">
        <v>1454</v>
      </c>
    </row>
    <row r="610" spans="1:5" x14ac:dyDescent="0.4">
      <c r="A610" s="17">
        <v>609</v>
      </c>
      <c r="D610" s="19" t="s">
        <v>2027</v>
      </c>
      <c r="E610" s="19" t="s">
        <v>1605</v>
      </c>
    </row>
    <row r="611" spans="1:5" x14ac:dyDescent="0.4">
      <c r="A611" s="17">
        <v>610</v>
      </c>
      <c r="D611" s="19" t="s">
        <v>2028</v>
      </c>
      <c r="E611" s="19" t="s">
        <v>2029</v>
      </c>
    </row>
    <row r="612" spans="1:5" x14ac:dyDescent="0.4">
      <c r="A612" s="17">
        <v>611</v>
      </c>
      <c r="D612" s="19" t="s">
        <v>2030</v>
      </c>
      <c r="E612" s="19" t="s">
        <v>1173</v>
      </c>
    </row>
    <row r="613" spans="1:5" x14ac:dyDescent="0.4">
      <c r="A613" s="17">
        <v>612</v>
      </c>
      <c r="D613" s="19" t="s">
        <v>2031</v>
      </c>
      <c r="E613" s="19" t="s">
        <v>1175</v>
      </c>
    </row>
    <row r="614" spans="1:5" x14ac:dyDescent="0.4">
      <c r="A614" s="17">
        <v>613</v>
      </c>
      <c r="D614" s="19" t="s">
        <v>2032</v>
      </c>
      <c r="E614" s="19" t="s">
        <v>1177</v>
      </c>
    </row>
    <row r="615" spans="1:5" x14ac:dyDescent="0.4">
      <c r="A615" s="17">
        <v>614</v>
      </c>
      <c r="D615" s="19" t="s">
        <v>2033</v>
      </c>
      <c r="E615" s="19" t="s">
        <v>1179</v>
      </c>
    </row>
    <row r="616" spans="1:5" x14ac:dyDescent="0.4">
      <c r="A616" s="17">
        <v>615</v>
      </c>
      <c r="D616" s="19" t="s">
        <v>2034</v>
      </c>
      <c r="E616" s="19" t="s">
        <v>1181</v>
      </c>
    </row>
    <row r="617" spans="1:5" x14ac:dyDescent="0.4">
      <c r="A617" s="17">
        <v>616</v>
      </c>
      <c r="D617" s="19" t="s">
        <v>2035</v>
      </c>
      <c r="E617" s="19" t="s">
        <v>1183</v>
      </c>
    </row>
    <row r="618" spans="1:5" x14ac:dyDescent="0.4">
      <c r="A618" s="17">
        <v>617</v>
      </c>
      <c r="D618" s="19" t="s">
        <v>2036</v>
      </c>
      <c r="E618" s="19" t="s">
        <v>1185</v>
      </c>
    </row>
    <row r="619" spans="1:5" x14ac:dyDescent="0.4">
      <c r="A619" s="17">
        <v>618</v>
      </c>
      <c r="D619" s="19" t="s">
        <v>2037</v>
      </c>
      <c r="E619" s="19" t="s">
        <v>1187</v>
      </c>
    </row>
    <row r="620" spans="1:5" x14ac:dyDescent="0.4">
      <c r="A620" s="17">
        <v>619</v>
      </c>
      <c r="D620" s="19" t="s">
        <v>2038</v>
      </c>
      <c r="E620" s="19" t="s">
        <v>1189</v>
      </c>
    </row>
    <row r="621" spans="1:5" x14ac:dyDescent="0.4">
      <c r="A621" s="17">
        <v>620</v>
      </c>
      <c r="D621" s="19" t="s">
        <v>2039</v>
      </c>
      <c r="E621" s="19" t="s">
        <v>1191</v>
      </c>
    </row>
    <row r="622" spans="1:5" x14ac:dyDescent="0.4">
      <c r="A622" s="17">
        <v>621</v>
      </c>
      <c r="D622" s="19" t="s">
        <v>2040</v>
      </c>
      <c r="E622" s="19" t="s">
        <v>1195</v>
      </c>
    </row>
    <row r="623" spans="1:5" x14ac:dyDescent="0.4">
      <c r="A623" s="17">
        <v>622</v>
      </c>
      <c r="D623" s="19" t="s">
        <v>2041</v>
      </c>
      <c r="E623" s="19" t="s">
        <v>1197</v>
      </c>
    </row>
    <row r="624" spans="1:5" x14ac:dyDescent="0.4">
      <c r="A624" s="17">
        <v>623</v>
      </c>
      <c r="D624" s="19" t="s">
        <v>2042</v>
      </c>
      <c r="E624" s="19" t="s">
        <v>1199</v>
      </c>
    </row>
    <row r="625" spans="1:5" x14ac:dyDescent="0.4">
      <c r="A625" s="17">
        <v>624</v>
      </c>
      <c r="D625" s="19" t="s">
        <v>2043</v>
      </c>
      <c r="E625" s="19" t="s">
        <v>1201</v>
      </c>
    </row>
    <row r="626" spans="1:5" x14ac:dyDescent="0.4">
      <c r="A626" s="17">
        <v>625</v>
      </c>
      <c r="D626" s="19" t="s">
        <v>2044</v>
      </c>
      <c r="E626" s="19" t="s">
        <v>1203</v>
      </c>
    </row>
    <row r="627" spans="1:5" x14ac:dyDescent="0.4">
      <c r="A627" s="17">
        <v>626</v>
      </c>
      <c r="D627" s="19" t="s">
        <v>2045</v>
      </c>
      <c r="E627" s="19" t="s">
        <v>1205</v>
      </c>
    </row>
    <row r="628" spans="1:5" x14ac:dyDescent="0.4">
      <c r="A628" s="17">
        <v>627</v>
      </c>
      <c r="D628" s="19" t="s">
        <v>2046</v>
      </c>
      <c r="E628" s="19" t="s">
        <v>1207</v>
      </c>
    </row>
    <row r="629" spans="1:5" x14ac:dyDescent="0.4">
      <c r="A629" s="17">
        <v>628</v>
      </c>
      <c r="D629" s="19" t="s">
        <v>2047</v>
      </c>
      <c r="E629" s="19" t="s">
        <v>1209</v>
      </c>
    </row>
    <row r="630" spans="1:5" x14ac:dyDescent="0.4">
      <c r="A630" s="17">
        <v>629</v>
      </c>
      <c r="D630" s="19" t="s">
        <v>2048</v>
      </c>
      <c r="E630" s="19" t="s">
        <v>1211</v>
      </c>
    </row>
    <row r="631" spans="1:5" x14ac:dyDescent="0.4">
      <c r="A631" s="17">
        <v>630</v>
      </c>
      <c r="D631" s="19" t="s">
        <v>2049</v>
      </c>
      <c r="E631" s="19" t="s">
        <v>1213</v>
      </c>
    </row>
    <row r="632" spans="1:5" x14ac:dyDescent="0.4">
      <c r="A632" s="17">
        <v>631</v>
      </c>
      <c r="D632" s="19" t="s">
        <v>2050</v>
      </c>
      <c r="E632" s="19" t="s">
        <v>1215</v>
      </c>
    </row>
    <row r="633" spans="1:5" x14ac:dyDescent="0.4">
      <c r="A633" s="17">
        <v>632</v>
      </c>
      <c r="D633" s="19" t="s">
        <v>2051</v>
      </c>
      <c r="E633" s="19" t="s">
        <v>1217</v>
      </c>
    </row>
    <row r="634" spans="1:5" x14ac:dyDescent="0.4">
      <c r="A634" s="17">
        <v>633</v>
      </c>
      <c r="D634" s="19" t="s">
        <v>2052</v>
      </c>
      <c r="E634" s="19" t="s">
        <v>1219</v>
      </c>
    </row>
    <row r="635" spans="1:5" x14ac:dyDescent="0.4">
      <c r="A635" s="17">
        <v>634</v>
      </c>
      <c r="D635" s="19" t="s">
        <v>2053</v>
      </c>
      <c r="E635" s="19" t="s">
        <v>1221</v>
      </c>
    </row>
    <row r="636" spans="1:5" x14ac:dyDescent="0.4">
      <c r="A636" s="17">
        <v>635</v>
      </c>
      <c r="D636" s="19" t="s">
        <v>2054</v>
      </c>
      <c r="E636" s="19" t="s">
        <v>1223</v>
      </c>
    </row>
    <row r="637" spans="1:5" x14ac:dyDescent="0.4">
      <c r="A637" s="17">
        <v>636</v>
      </c>
      <c r="D637" s="19" t="s">
        <v>2055</v>
      </c>
      <c r="E637" s="19" t="s">
        <v>1229</v>
      </c>
    </row>
    <row r="638" spans="1:5" x14ac:dyDescent="0.4">
      <c r="A638" s="17">
        <v>637</v>
      </c>
      <c r="D638" s="19" t="s">
        <v>2056</v>
      </c>
      <c r="E638" s="19" t="s">
        <v>1524</v>
      </c>
    </row>
    <row r="639" spans="1:5" x14ac:dyDescent="0.4">
      <c r="A639" s="17">
        <v>638</v>
      </c>
      <c r="D639" s="19" t="s">
        <v>2057</v>
      </c>
      <c r="E639" s="19" t="s">
        <v>1231</v>
      </c>
    </row>
    <row r="640" spans="1:5" x14ac:dyDescent="0.4">
      <c r="A640" s="17">
        <v>639</v>
      </c>
      <c r="D640" s="19" t="s">
        <v>2058</v>
      </c>
      <c r="E640" s="19" t="s">
        <v>1233</v>
      </c>
    </row>
    <row r="641" spans="1:5" x14ac:dyDescent="0.4">
      <c r="A641" s="17">
        <v>640</v>
      </c>
      <c r="D641" s="19" t="s">
        <v>2059</v>
      </c>
      <c r="E641" s="19" t="s">
        <v>1235</v>
      </c>
    </row>
    <row r="642" spans="1:5" x14ac:dyDescent="0.4">
      <c r="A642" s="17">
        <v>641</v>
      </c>
      <c r="D642" s="19" t="s">
        <v>2060</v>
      </c>
      <c r="E642" s="19" t="s">
        <v>1237</v>
      </c>
    </row>
    <row r="643" spans="1:5" x14ac:dyDescent="0.4">
      <c r="A643" s="17">
        <v>642</v>
      </c>
      <c r="D643" s="19" t="s">
        <v>2061</v>
      </c>
      <c r="E643" s="19" t="s">
        <v>1239</v>
      </c>
    </row>
    <row r="644" spans="1:5" x14ac:dyDescent="0.4">
      <c r="A644" s="17">
        <v>643</v>
      </c>
      <c r="D644" s="19" t="s">
        <v>2062</v>
      </c>
      <c r="E644" s="19" t="s">
        <v>2063</v>
      </c>
    </row>
    <row r="645" spans="1:5" x14ac:dyDescent="0.4">
      <c r="A645" s="17">
        <v>644</v>
      </c>
      <c r="D645" s="19" t="s">
        <v>2064</v>
      </c>
      <c r="E645" s="19" t="s">
        <v>1243</v>
      </c>
    </row>
    <row r="646" spans="1:5" x14ac:dyDescent="0.4">
      <c r="A646" s="17">
        <v>645</v>
      </c>
      <c r="D646" s="19" t="s">
        <v>2065</v>
      </c>
      <c r="E646" s="19" t="s">
        <v>1245</v>
      </c>
    </row>
    <row r="647" spans="1:5" x14ac:dyDescent="0.4">
      <c r="A647" s="17">
        <v>646</v>
      </c>
      <c r="D647" s="19" t="s">
        <v>2066</v>
      </c>
      <c r="E647" s="19" t="s">
        <v>2067</v>
      </c>
    </row>
    <row r="648" spans="1:5" x14ac:dyDescent="0.4">
      <c r="A648" s="17">
        <v>647</v>
      </c>
      <c r="D648" s="19" t="s">
        <v>2068</v>
      </c>
      <c r="E648" s="19" t="s">
        <v>1248</v>
      </c>
    </row>
    <row r="649" spans="1:5" x14ac:dyDescent="0.4">
      <c r="A649" s="17">
        <v>648</v>
      </c>
      <c r="D649" s="19" t="s">
        <v>2069</v>
      </c>
      <c r="E649" s="19" t="s">
        <v>1250</v>
      </c>
    </row>
    <row r="650" spans="1:5" x14ac:dyDescent="0.4">
      <c r="A650" s="17">
        <v>649</v>
      </c>
      <c r="D650" s="19" t="s">
        <v>2070</v>
      </c>
      <c r="E650" s="19" t="s">
        <v>1252</v>
      </c>
    </row>
    <row r="651" spans="1:5" x14ac:dyDescent="0.4">
      <c r="A651" s="17">
        <v>650</v>
      </c>
      <c r="D651" s="19" t="s">
        <v>2071</v>
      </c>
      <c r="E651" s="19" t="s">
        <v>1254</v>
      </c>
    </row>
    <row r="652" spans="1:5" x14ac:dyDescent="0.4">
      <c r="A652" s="17">
        <v>651</v>
      </c>
      <c r="D652" s="19" t="s">
        <v>2072</v>
      </c>
      <c r="E652" s="19" t="s">
        <v>1256</v>
      </c>
    </row>
    <row r="653" spans="1:5" x14ac:dyDescent="0.4">
      <c r="A653" s="17">
        <v>652</v>
      </c>
      <c r="D653" s="19" t="s">
        <v>2073</v>
      </c>
      <c r="E653" s="19" t="s">
        <v>1258</v>
      </c>
    </row>
    <row r="654" spans="1:5" x14ac:dyDescent="0.4">
      <c r="A654" s="17">
        <v>653</v>
      </c>
      <c r="D654" s="19" t="s">
        <v>2074</v>
      </c>
      <c r="E654" s="19" t="s">
        <v>1260</v>
      </c>
    </row>
    <row r="655" spans="1:5" x14ac:dyDescent="0.4">
      <c r="A655" s="17">
        <v>654</v>
      </c>
      <c r="D655" s="19" t="s">
        <v>2075</v>
      </c>
      <c r="E655" s="19" t="s">
        <v>1541</v>
      </c>
    </row>
    <row r="656" spans="1:5" x14ac:dyDescent="0.4">
      <c r="A656" s="17">
        <v>655</v>
      </c>
      <c r="D656" s="19" t="s">
        <v>2076</v>
      </c>
      <c r="E656" s="19" t="s">
        <v>2077</v>
      </c>
    </row>
    <row r="657" spans="1:5" x14ac:dyDescent="0.4">
      <c r="A657" s="17">
        <v>656</v>
      </c>
      <c r="D657" s="19" t="s">
        <v>2078</v>
      </c>
      <c r="E657" s="19" t="s">
        <v>1262</v>
      </c>
    </row>
    <row r="658" spans="1:5" x14ac:dyDescent="0.4">
      <c r="A658" s="17">
        <v>657</v>
      </c>
      <c r="D658" s="19" t="s">
        <v>2079</v>
      </c>
      <c r="E658" s="19" t="s">
        <v>1254</v>
      </c>
    </row>
    <row r="659" spans="1:5" x14ac:dyDescent="0.4">
      <c r="A659" s="17">
        <v>658</v>
      </c>
      <c r="D659" s="19" t="s">
        <v>2080</v>
      </c>
      <c r="E659" s="19" t="s">
        <v>1265</v>
      </c>
    </row>
    <row r="660" spans="1:5" x14ac:dyDescent="0.4">
      <c r="A660" s="17">
        <v>659</v>
      </c>
      <c r="D660" s="19" t="s">
        <v>2081</v>
      </c>
      <c r="E660" s="19" t="s">
        <v>1267</v>
      </c>
    </row>
    <row r="661" spans="1:5" x14ac:dyDescent="0.4">
      <c r="A661" s="17">
        <v>660</v>
      </c>
      <c r="D661" s="19" t="s">
        <v>2082</v>
      </c>
      <c r="E661" s="19" t="s">
        <v>1269</v>
      </c>
    </row>
    <row r="662" spans="1:5" x14ac:dyDescent="0.4">
      <c r="A662" s="17">
        <v>661</v>
      </c>
      <c r="D662" s="19" t="s">
        <v>2083</v>
      </c>
      <c r="E662" s="19" t="s">
        <v>1271</v>
      </c>
    </row>
    <row r="663" spans="1:5" x14ac:dyDescent="0.4">
      <c r="A663" s="17">
        <v>662</v>
      </c>
      <c r="D663" s="19" t="s">
        <v>2084</v>
      </c>
      <c r="E663" s="19" t="s">
        <v>1163</v>
      </c>
    </row>
    <row r="664" spans="1:5" x14ac:dyDescent="0.4">
      <c r="A664" s="17">
        <v>663</v>
      </c>
      <c r="D664" s="19" t="s">
        <v>2085</v>
      </c>
      <c r="E664" s="19" t="s">
        <v>1274</v>
      </c>
    </row>
    <row r="665" spans="1:5" x14ac:dyDescent="0.4">
      <c r="A665" s="17">
        <v>664</v>
      </c>
      <c r="D665" s="19" t="s">
        <v>2086</v>
      </c>
      <c r="E665" s="19" t="s">
        <v>1276</v>
      </c>
    </row>
    <row r="666" spans="1:5" x14ac:dyDescent="0.4">
      <c r="A666" s="17">
        <v>665</v>
      </c>
      <c r="D666" s="19" t="s">
        <v>2087</v>
      </c>
      <c r="E666" s="19" t="s">
        <v>1278</v>
      </c>
    </row>
    <row r="667" spans="1:5" x14ac:dyDescent="0.4">
      <c r="A667" s="17">
        <v>666</v>
      </c>
      <c r="D667" s="19" t="s">
        <v>2088</v>
      </c>
      <c r="E667" s="19" t="s">
        <v>1254</v>
      </c>
    </row>
    <row r="668" spans="1:5" x14ac:dyDescent="0.4">
      <c r="A668" s="17">
        <v>667</v>
      </c>
      <c r="D668" s="19" t="s">
        <v>2089</v>
      </c>
      <c r="E668" s="19" t="s">
        <v>1281</v>
      </c>
    </row>
    <row r="669" spans="1:5" x14ac:dyDescent="0.4">
      <c r="A669" s="17">
        <v>668</v>
      </c>
      <c r="D669" s="19" t="s">
        <v>2090</v>
      </c>
      <c r="E669" s="19" t="s">
        <v>1283</v>
      </c>
    </row>
    <row r="670" spans="1:5" x14ac:dyDescent="0.4">
      <c r="A670" s="17">
        <v>669</v>
      </c>
      <c r="D670" s="19" t="s">
        <v>2091</v>
      </c>
      <c r="E670" s="19" t="s">
        <v>1287</v>
      </c>
    </row>
    <row r="671" spans="1:5" x14ac:dyDescent="0.4">
      <c r="A671" s="17">
        <v>670</v>
      </c>
      <c r="D671" s="19" t="s">
        <v>2092</v>
      </c>
      <c r="E671" s="19" t="s">
        <v>1289</v>
      </c>
    </row>
    <row r="672" spans="1:5" x14ac:dyDescent="0.4">
      <c r="A672" s="17">
        <v>671</v>
      </c>
      <c r="D672" s="19" t="s">
        <v>2093</v>
      </c>
      <c r="E672" s="19" t="s">
        <v>1293</v>
      </c>
    </row>
    <row r="673" spans="1:5" x14ac:dyDescent="0.4">
      <c r="A673" s="17">
        <v>672</v>
      </c>
      <c r="D673" s="19" t="s">
        <v>2094</v>
      </c>
      <c r="E673" s="19" t="s">
        <v>1295</v>
      </c>
    </row>
    <row r="674" spans="1:5" x14ac:dyDescent="0.4">
      <c r="A674" s="17">
        <v>673</v>
      </c>
      <c r="D674" s="19" t="s">
        <v>2095</v>
      </c>
      <c r="E674" s="19" t="s">
        <v>1297</v>
      </c>
    </row>
    <row r="675" spans="1:5" x14ac:dyDescent="0.4">
      <c r="A675" s="17">
        <v>674</v>
      </c>
      <c r="D675" s="19" t="s">
        <v>2096</v>
      </c>
      <c r="E675" s="19" t="s">
        <v>1301</v>
      </c>
    </row>
    <row r="676" spans="1:5" x14ac:dyDescent="0.4">
      <c r="A676" s="17">
        <v>675</v>
      </c>
      <c r="D676" s="19" t="s">
        <v>2097</v>
      </c>
      <c r="E676" s="19" t="s">
        <v>1303</v>
      </c>
    </row>
    <row r="677" spans="1:5" x14ac:dyDescent="0.4">
      <c r="A677" s="17">
        <v>676</v>
      </c>
      <c r="D677" s="19" t="s">
        <v>2098</v>
      </c>
      <c r="E677" s="19" t="s">
        <v>1305</v>
      </c>
    </row>
    <row r="678" spans="1:5" x14ac:dyDescent="0.4">
      <c r="A678" s="17">
        <v>677</v>
      </c>
      <c r="D678" s="19" t="s">
        <v>2099</v>
      </c>
      <c r="E678" s="19" t="s">
        <v>1185</v>
      </c>
    </row>
    <row r="679" spans="1:5" x14ac:dyDescent="0.4">
      <c r="A679" s="17">
        <v>678</v>
      </c>
      <c r="D679" s="19" t="s">
        <v>2100</v>
      </c>
      <c r="E679" s="19" t="s">
        <v>1310</v>
      </c>
    </row>
    <row r="680" spans="1:5" x14ac:dyDescent="0.4">
      <c r="A680" s="17">
        <v>679</v>
      </c>
      <c r="D680" s="19" t="s">
        <v>2101</v>
      </c>
      <c r="E680" s="19" t="s">
        <v>1312</v>
      </c>
    </row>
    <row r="681" spans="1:5" x14ac:dyDescent="0.4">
      <c r="A681" s="17">
        <v>680</v>
      </c>
      <c r="D681" s="19" t="s">
        <v>2102</v>
      </c>
      <c r="E681" s="19" t="s">
        <v>1314</v>
      </c>
    </row>
    <row r="682" spans="1:5" x14ac:dyDescent="0.4">
      <c r="A682" s="17">
        <v>681</v>
      </c>
      <c r="D682" s="19" t="s">
        <v>2103</v>
      </c>
      <c r="E682" s="19" t="s">
        <v>1316</v>
      </c>
    </row>
    <row r="683" spans="1:5" x14ac:dyDescent="0.4">
      <c r="A683" s="17">
        <v>682</v>
      </c>
      <c r="D683" s="19" t="s">
        <v>2104</v>
      </c>
      <c r="E683" s="19" t="s">
        <v>1318</v>
      </c>
    </row>
    <row r="684" spans="1:5" x14ac:dyDescent="0.4">
      <c r="A684" s="17">
        <v>683</v>
      </c>
      <c r="D684" s="19" t="s">
        <v>2105</v>
      </c>
      <c r="E684" s="19" t="s">
        <v>1320</v>
      </c>
    </row>
    <row r="685" spans="1:5" x14ac:dyDescent="0.4">
      <c r="A685" s="17">
        <v>684</v>
      </c>
      <c r="D685" s="19" t="s">
        <v>2106</v>
      </c>
      <c r="E685" s="19" t="s">
        <v>1594</v>
      </c>
    </row>
    <row r="686" spans="1:5" x14ac:dyDescent="0.4">
      <c r="A686" s="17">
        <v>685</v>
      </c>
      <c r="D686" s="19" t="s">
        <v>2107</v>
      </c>
      <c r="E686" s="19" t="s">
        <v>1322</v>
      </c>
    </row>
    <row r="687" spans="1:5" x14ac:dyDescent="0.4">
      <c r="A687" s="17">
        <v>686</v>
      </c>
      <c r="D687" s="19" t="s">
        <v>2108</v>
      </c>
      <c r="E687" s="19" t="s">
        <v>1324</v>
      </c>
    </row>
    <row r="688" spans="1:5" x14ac:dyDescent="0.4">
      <c r="A688" s="17">
        <v>687</v>
      </c>
      <c r="D688" s="19" t="s">
        <v>2109</v>
      </c>
      <c r="E688" s="19" t="s">
        <v>1326</v>
      </c>
    </row>
    <row r="689" spans="1:5" x14ac:dyDescent="0.4">
      <c r="A689" s="17">
        <v>688</v>
      </c>
      <c r="D689" s="19" t="s">
        <v>2110</v>
      </c>
      <c r="E689" s="19" t="s">
        <v>1328</v>
      </c>
    </row>
    <row r="690" spans="1:5" x14ac:dyDescent="0.4">
      <c r="A690" s="17">
        <v>689</v>
      </c>
      <c r="D690" s="19" t="s">
        <v>2111</v>
      </c>
      <c r="E690" s="19" t="s">
        <v>1600</v>
      </c>
    </row>
    <row r="691" spans="1:5" x14ac:dyDescent="0.4">
      <c r="A691" s="17">
        <v>690</v>
      </c>
      <c r="D691" s="19" t="s">
        <v>2112</v>
      </c>
      <c r="E691" s="19" t="s">
        <v>1485</v>
      </c>
    </row>
    <row r="692" spans="1:5" x14ac:dyDescent="0.4">
      <c r="A692" s="17">
        <v>691</v>
      </c>
      <c r="D692" s="19" t="s">
        <v>2113</v>
      </c>
      <c r="E692" s="19" t="s">
        <v>1330</v>
      </c>
    </row>
    <row r="693" spans="1:5" x14ac:dyDescent="0.4">
      <c r="A693" s="17">
        <v>692</v>
      </c>
      <c r="D693" s="19" t="s">
        <v>2114</v>
      </c>
      <c r="E693" s="19" t="s">
        <v>1332</v>
      </c>
    </row>
    <row r="694" spans="1:5" x14ac:dyDescent="0.4">
      <c r="A694" s="17">
        <v>693</v>
      </c>
      <c r="D694" s="19" t="s">
        <v>2115</v>
      </c>
      <c r="E694" s="19" t="s">
        <v>2116</v>
      </c>
    </row>
    <row r="695" spans="1:5" x14ac:dyDescent="0.4">
      <c r="A695" s="17">
        <v>694</v>
      </c>
      <c r="D695" s="19" t="s">
        <v>2117</v>
      </c>
      <c r="E695" s="19" t="s">
        <v>1334</v>
      </c>
    </row>
    <row r="696" spans="1:5" x14ac:dyDescent="0.4">
      <c r="A696" s="17">
        <v>695</v>
      </c>
      <c r="D696" s="19" t="s">
        <v>2118</v>
      </c>
      <c r="E696" s="19" t="s">
        <v>1173</v>
      </c>
    </row>
    <row r="697" spans="1:5" x14ac:dyDescent="0.4">
      <c r="A697" s="17">
        <v>696</v>
      </c>
      <c r="D697" s="19" t="s">
        <v>2119</v>
      </c>
      <c r="E697" s="19" t="s">
        <v>1175</v>
      </c>
    </row>
    <row r="698" spans="1:5" x14ac:dyDescent="0.4">
      <c r="A698" s="17">
        <v>697</v>
      </c>
      <c r="D698" s="19" t="s">
        <v>2120</v>
      </c>
      <c r="E698" s="19" t="s">
        <v>1605</v>
      </c>
    </row>
    <row r="699" spans="1:5" x14ac:dyDescent="0.4">
      <c r="A699" s="17">
        <v>698</v>
      </c>
      <c r="D699" s="19" t="s">
        <v>2121</v>
      </c>
      <c r="E699" s="19" t="s">
        <v>2122</v>
      </c>
    </row>
    <row r="700" spans="1:5" x14ac:dyDescent="0.4">
      <c r="A700" s="17">
        <v>699</v>
      </c>
      <c r="D700" s="19" t="s">
        <v>2123</v>
      </c>
      <c r="E700" s="19" t="s">
        <v>1338</v>
      </c>
    </row>
    <row r="701" spans="1:5" x14ac:dyDescent="0.4">
      <c r="A701" s="17">
        <v>700</v>
      </c>
      <c r="D701" s="19" t="s">
        <v>2124</v>
      </c>
      <c r="E701" s="19" t="s">
        <v>1340</v>
      </c>
    </row>
    <row r="702" spans="1:5" x14ac:dyDescent="0.4">
      <c r="A702" s="17">
        <v>701</v>
      </c>
      <c r="D702" s="19" t="s">
        <v>2125</v>
      </c>
      <c r="E702" s="19" t="s">
        <v>1342</v>
      </c>
    </row>
    <row r="703" spans="1:5" x14ac:dyDescent="0.4">
      <c r="A703" s="17">
        <v>702</v>
      </c>
      <c r="D703" s="19" t="s">
        <v>2126</v>
      </c>
      <c r="E703" s="19" t="s">
        <v>1344</v>
      </c>
    </row>
    <row r="704" spans="1:5" x14ac:dyDescent="0.4">
      <c r="A704" s="17">
        <v>703</v>
      </c>
      <c r="D704" s="19" t="s">
        <v>2127</v>
      </c>
      <c r="E704" s="19" t="s">
        <v>1346</v>
      </c>
    </row>
    <row r="705" spans="1:5" x14ac:dyDescent="0.4">
      <c r="A705" s="17">
        <v>704</v>
      </c>
      <c r="D705" s="19" t="s">
        <v>2128</v>
      </c>
      <c r="E705" s="19" t="s">
        <v>1348</v>
      </c>
    </row>
    <row r="706" spans="1:5" x14ac:dyDescent="0.4">
      <c r="A706" s="17">
        <v>705</v>
      </c>
      <c r="D706" s="19" t="s">
        <v>2129</v>
      </c>
      <c r="E706" s="19" t="s">
        <v>1352</v>
      </c>
    </row>
    <row r="707" spans="1:5" x14ac:dyDescent="0.4">
      <c r="A707" s="17">
        <v>706</v>
      </c>
      <c r="D707" s="19" t="s">
        <v>2130</v>
      </c>
      <c r="E707" s="19" t="s">
        <v>1354</v>
      </c>
    </row>
    <row r="708" spans="1:5" x14ac:dyDescent="0.4">
      <c r="A708" s="17">
        <v>707</v>
      </c>
      <c r="D708" s="19" t="s">
        <v>2131</v>
      </c>
      <c r="E708" s="19" t="s">
        <v>1358</v>
      </c>
    </row>
    <row r="709" spans="1:5" x14ac:dyDescent="0.4">
      <c r="A709" s="17">
        <v>708</v>
      </c>
      <c r="D709" s="19" t="s">
        <v>2132</v>
      </c>
      <c r="E709" s="19" t="s">
        <v>1360</v>
      </c>
    </row>
    <row r="710" spans="1:5" x14ac:dyDescent="0.4">
      <c r="A710" s="17">
        <v>709</v>
      </c>
      <c r="D710" s="19" t="s">
        <v>2133</v>
      </c>
      <c r="E710" s="19" t="s">
        <v>1363</v>
      </c>
    </row>
    <row r="711" spans="1:5" x14ac:dyDescent="0.4">
      <c r="A711" s="17">
        <v>710</v>
      </c>
      <c r="D711" s="19" t="s">
        <v>2134</v>
      </c>
      <c r="E711" s="19" t="s">
        <v>1365</v>
      </c>
    </row>
    <row r="712" spans="1:5" x14ac:dyDescent="0.4">
      <c r="A712" s="17">
        <v>711</v>
      </c>
      <c r="D712" s="19" t="s">
        <v>2135</v>
      </c>
      <c r="E712" s="19" t="s">
        <v>1367</v>
      </c>
    </row>
    <row r="713" spans="1:5" x14ac:dyDescent="0.4">
      <c r="A713" s="17">
        <v>712</v>
      </c>
      <c r="D713" s="19" t="s">
        <v>2136</v>
      </c>
      <c r="E713" s="19" t="s">
        <v>1371</v>
      </c>
    </row>
    <row r="714" spans="1:5" x14ac:dyDescent="0.4">
      <c r="A714" s="17">
        <v>713</v>
      </c>
      <c r="D714" s="19" t="s">
        <v>2137</v>
      </c>
      <c r="E714" s="19" t="s">
        <v>1373</v>
      </c>
    </row>
    <row r="715" spans="1:5" x14ac:dyDescent="0.4">
      <c r="A715" s="17">
        <v>714</v>
      </c>
      <c r="D715" s="19" t="s">
        <v>2138</v>
      </c>
      <c r="E715" s="19" t="s">
        <v>1379</v>
      </c>
    </row>
    <row r="716" spans="1:5" x14ac:dyDescent="0.4">
      <c r="A716" s="17">
        <v>715</v>
      </c>
      <c r="D716" s="19" t="s">
        <v>2139</v>
      </c>
      <c r="E716" s="19" t="s">
        <v>1381</v>
      </c>
    </row>
    <row r="717" spans="1:5" x14ac:dyDescent="0.4">
      <c r="A717" s="17">
        <v>716</v>
      </c>
      <c r="D717" s="19" t="s">
        <v>2140</v>
      </c>
      <c r="E717" s="19" t="s">
        <v>1383</v>
      </c>
    </row>
    <row r="718" spans="1:5" x14ac:dyDescent="0.4">
      <c r="A718" s="17">
        <v>717</v>
      </c>
      <c r="D718" s="19" t="s">
        <v>2141</v>
      </c>
      <c r="E718" s="19" t="s">
        <v>1385</v>
      </c>
    </row>
    <row r="719" spans="1:5" x14ac:dyDescent="0.4">
      <c r="A719" s="17">
        <v>718</v>
      </c>
      <c r="D719" s="19" t="s">
        <v>2142</v>
      </c>
      <c r="E719" s="19" t="s">
        <v>1387</v>
      </c>
    </row>
    <row r="720" spans="1:5" x14ac:dyDescent="0.4">
      <c r="A720" s="17">
        <v>719</v>
      </c>
      <c r="D720" s="19" t="s">
        <v>2143</v>
      </c>
      <c r="E720" s="19" t="s">
        <v>2144</v>
      </c>
    </row>
    <row r="721" spans="1:5" x14ac:dyDescent="0.4">
      <c r="A721" s="17">
        <v>720</v>
      </c>
      <c r="D721" s="19" t="s">
        <v>2145</v>
      </c>
      <c r="E721" s="19" t="s">
        <v>1391</v>
      </c>
    </row>
    <row r="722" spans="1:5" x14ac:dyDescent="0.4">
      <c r="A722" s="17">
        <v>721</v>
      </c>
      <c r="D722" s="19" t="s">
        <v>2146</v>
      </c>
      <c r="E722" s="19" t="s">
        <v>1393</v>
      </c>
    </row>
    <row r="723" spans="1:5" x14ac:dyDescent="0.4">
      <c r="A723" s="17">
        <v>722</v>
      </c>
      <c r="D723" s="19" t="s">
        <v>2147</v>
      </c>
      <c r="E723" s="19" t="s">
        <v>1395</v>
      </c>
    </row>
    <row r="724" spans="1:5" x14ac:dyDescent="0.4">
      <c r="A724" s="17">
        <v>723</v>
      </c>
      <c r="D724" s="19" t="s">
        <v>2148</v>
      </c>
      <c r="E724" s="19" t="s">
        <v>1397</v>
      </c>
    </row>
    <row r="725" spans="1:5" x14ac:dyDescent="0.4">
      <c r="A725" s="17">
        <v>724</v>
      </c>
      <c r="D725" s="19" t="s">
        <v>2149</v>
      </c>
      <c r="E725" s="19" t="s">
        <v>2150</v>
      </c>
    </row>
    <row r="726" spans="1:5" x14ac:dyDescent="0.4">
      <c r="A726" s="17">
        <v>725</v>
      </c>
      <c r="D726" s="19" t="s">
        <v>2151</v>
      </c>
      <c r="E726" s="19" t="s">
        <v>1291</v>
      </c>
    </row>
    <row r="727" spans="1:5" x14ac:dyDescent="0.4">
      <c r="A727" s="17">
        <v>726</v>
      </c>
      <c r="D727" s="19" t="s">
        <v>2152</v>
      </c>
      <c r="E727" s="19" t="s">
        <v>1642</v>
      </c>
    </row>
    <row r="728" spans="1:5" x14ac:dyDescent="0.4">
      <c r="A728" s="17">
        <v>727</v>
      </c>
      <c r="D728" s="19" t="s">
        <v>2153</v>
      </c>
      <c r="E728" s="19" t="s">
        <v>1399</v>
      </c>
    </row>
    <row r="729" spans="1:5" x14ac:dyDescent="0.4">
      <c r="A729" s="17">
        <v>728</v>
      </c>
      <c r="D729" s="19" t="s">
        <v>2154</v>
      </c>
      <c r="E729" s="19" t="s">
        <v>1401</v>
      </c>
    </row>
    <row r="730" spans="1:5" x14ac:dyDescent="0.4">
      <c r="A730" s="17">
        <v>729</v>
      </c>
      <c r="D730" s="19" t="s">
        <v>2155</v>
      </c>
      <c r="E730" s="19" t="s">
        <v>1403</v>
      </c>
    </row>
    <row r="731" spans="1:5" x14ac:dyDescent="0.4">
      <c r="A731" s="17">
        <v>730</v>
      </c>
      <c r="D731" s="19" t="s">
        <v>2156</v>
      </c>
      <c r="E731" s="19" t="s">
        <v>1409</v>
      </c>
    </row>
    <row r="732" spans="1:5" x14ac:dyDescent="0.4">
      <c r="A732" s="17">
        <v>731</v>
      </c>
      <c r="D732" s="19" t="s">
        <v>2157</v>
      </c>
      <c r="E732" s="19" t="s">
        <v>1411</v>
      </c>
    </row>
    <row r="733" spans="1:5" x14ac:dyDescent="0.4">
      <c r="A733" s="17">
        <v>732</v>
      </c>
      <c r="D733" s="19" t="s">
        <v>2158</v>
      </c>
      <c r="E733" s="19" t="s">
        <v>1413</v>
      </c>
    </row>
    <row r="734" spans="1:5" x14ac:dyDescent="0.4">
      <c r="A734" s="17">
        <v>733</v>
      </c>
      <c r="D734" s="19" t="s">
        <v>2159</v>
      </c>
      <c r="E734" s="19" t="s">
        <v>1262</v>
      </c>
    </row>
    <row r="735" spans="1:5" x14ac:dyDescent="0.4">
      <c r="A735" s="17">
        <v>734</v>
      </c>
      <c r="D735" s="19" t="s">
        <v>2160</v>
      </c>
      <c r="E735" s="19" t="s">
        <v>1416</v>
      </c>
    </row>
    <row r="736" spans="1:5" x14ac:dyDescent="0.4">
      <c r="A736" s="17">
        <v>735</v>
      </c>
      <c r="D736" s="19" t="s">
        <v>2161</v>
      </c>
      <c r="E736" s="19" t="s">
        <v>1418</v>
      </c>
    </row>
    <row r="737" spans="1:5" x14ac:dyDescent="0.4">
      <c r="A737" s="17">
        <v>736</v>
      </c>
      <c r="D737" s="19" t="s">
        <v>2162</v>
      </c>
      <c r="E737" s="19" t="s">
        <v>1420</v>
      </c>
    </row>
    <row r="738" spans="1:5" x14ac:dyDescent="0.4">
      <c r="A738" s="17">
        <v>737</v>
      </c>
      <c r="D738" s="19" t="s">
        <v>2163</v>
      </c>
      <c r="E738" s="19" t="s">
        <v>1424</v>
      </c>
    </row>
    <row r="739" spans="1:5" x14ac:dyDescent="0.4">
      <c r="A739" s="17">
        <v>738</v>
      </c>
      <c r="D739" s="19" t="s">
        <v>2164</v>
      </c>
      <c r="E739" s="19" t="s">
        <v>1223</v>
      </c>
    </row>
    <row r="740" spans="1:5" x14ac:dyDescent="0.4">
      <c r="A740" s="17">
        <v>739</v>
      </c>
      <c r="D740" s="19" t="s">
        <v>2165</v>
      </c>
      <c r="E740" s="19" t="s">
        <v>1427</v>
      </c>
    </row>
    <row r="741" spans="1:5" x14ac:dyDescent="0.4">
      <c r="A741" s="17">
        <v>740</v>
      </c>
      <c r="D741" s="19" t="s">
        <v>2166</v>
      </c>
      <c r="E741" s="19" t="s">
        <v>1429</v>
      </c>
    </row>
    <row r="742" spans="1:5" x14ac:dyDescent="0.4">
      <c r="A742" s="17">
        <v>741</v>
      </c>
      <c r="D742" s="19" t="s">
        <v>2167</v>
      </c>
      <c r="E742" s="19" t="s">
        <v>1431</v>
      </c>
    </row>
    <row r="743" spans="1:5" x14ac:dyDescent="0.4">
      <c r="A743" s="17">
        <v>742</v>
      </c>
      <c r="D743" s="19" t="s">
        <v>2168</v>
      </c>
      <c r="E743" s="19" t="s">
        <v>1433</v>
      </c>
    </row>
    <row r="744" spans="1:5" x14ac:dyDescent="0.4">
      <c r="A744" s="17">
        <v>743</v>
      </c>
      <c r="D744" s="19" t="s">
        <v>2169</v>
      </c>
      <c r="E744" s="19" t="s">
        <v>1435</v>
      </c>
    </row>
    <row r="745" spans="1:5" x14ac:dyDescent="0.4">
      <c r="A745" s="17">
        <v>744</v>
      </c>
      <c r="D745" s="19" t="s">
        <v>2170</v>
      </c>
      <c r="E745" s="19" t="s">
        <v>1437</v>
      </c>
    </row>
    <row r="746" spans="1:5" x14ac:dyDescent="0.4">
      <c r="A746" s="17">
        <v>745</v>
      </c>
      <c r="D746" s="19" t="s">
        <v>2171</v>
      </c>
      <c r="E746" s="19" t="s">
        <v>1239</v>
      </c>
    </row>
    <row r="747" spans="1:5" x14ac:dyDescent="0.4">
      <c r="A747" s="17">
        <v>746</v>
      </c>
      <c r="D747" s="19" t="s">
        <v>2172</v>
      </c>
      <c r="E747" s="19" t="s">
        <v>1440</v>
      </c>
    </row>
    <row r="748" spans="1:5" x14ac:dyDescent="0.4">
      <c r="A748" s="17">
        <v>747</v>
      </c>
      <c r="D748" s="19" t="s">
        <v>2173</v>
      </c>
      <c r="E748" s="19" t="s">
        <v>1150</v>
      </c>
    </row>
    <row r="749" spans="1:5" x14ac:dyDescent="0.4">
      <c r="A749" s="17">
        <v>748</v>
      </c>
      <c r="D749" s="19" t="s">
        <v>2174</v>
      </c>
      <c r="E749" s="19" t="s">
        <v>1443</v>
      </c>
    </row>
    <row r="750" spans="1:5" x14ac:dyDescent="0.4">
      <c r="A750" s="17">
        <v>749</v>
      </c>
      <c r="D750" s="19" t="s">
        <v>2175</v>
      </c>
      <c r="E750" s="19" t="s">
        <v>829</v>
      </c>
    </row>
    <row r="751" spans="1:5" x14ac:dyDescent="0.4">
      <c r="A751" s="17">
        <v>750</v>
      </c>
      <c r="D751" s="19" t="s">
        <v>2176</v>
      </c>
      <c r="E751" s="19" t="s">
        <v>1157</v>
      </c>
    </row>
    <row r="752" spans="1:5" x14ac:dyDescent="0.4">
      <c r="A752" s="17">
        <v>751</v>
      </c>
      <c r="D752" s="19" t="s">
        <v>2177</v>
      </c>
      <c r="E752" s="19" t="s">
        <v>1447</v>
      </c>
    </row>
    <row r="753" spans="1:5" x14ac:dyDescent="0.4">
      <c r="A753" s="17">
        <v>752</v>
      </c>
      <c r="D753" s="19" t="s">
        <v>2178</v>
      </c>
      <c r="E753" s="19" t="s">
        <v>1161</v>
      </c>
    </row>
    <row r="754" spans="1:5" x14ac:dyDescent="0.4">
      <c r="A754" s="17">
        <v>753</v>
      </c>
      <c r="D754" s="19" t="s">
        <v>2179</v>
      </c>
      <c r="E754" s="19" t="s">
        <v>1450</v>
      </c>
    </row>
    <row r="755" spans="1:5" x14ac:dyDescent="0.4">
      <c r="A755" s="17">
        <v>754</v>
      </c>
      <c r="D755" s="19" t="s">
        <v>2180</v>
      </c>
      <c r="E755" s="19" t="s">
        <v>1163</v>
      </c>
    </row>
    <row r="756" spans="1:5" x14ac:dyDescent="0.4">
      <c r="A756" s="17">
        <v>755</v>
      </c>
      <c r="D756" s="19" t="s">
        <v>2181</v>
      </c>
      <c r="E756" s="19" t="s">
        <v>1165</v>
      </c>
    </row>
    <row r="757" spans="1:5" x14ac:dyDescent="0.4">
      <c r="A757" s="17">
        <v>756</v>
      </c>
      <c r="D757" s="19" t="s">
        <v>2182</v>
      </c>
      <c r="E757" s="19" t="s">
        <v>1454</v>
      </c>
    </row>
    <row r="758" spans="1:5" x14ac:dyDescent="0.4">
      <c r="A758" s="17">
        <v>757</v>
      </c>
      <c r="D758" s="19" t="s">
        <v>2183</v>
      </c>
      <c r="E758" s="19" t="s">
        <v>1605</v>
      </c>
    </row>
    <row r="759" spans="1:5" x14ac:dyDescent="0.4">
      <c r="A759" s="17">
        <v>758</v>
      </c>
      <c r="D759" s="19" t="s">
        <v>2184</v>
      </c>
      <c r="E759" s="19" t="s">
        <v>1456</v>
      </c>
    </row>
    <row r="760" spans="1:5" x14ac:dyDescent="0.4">
      <c r="A760" s="17">
        <v>759</v>
      </c>
      <c r="D760" s="19" t="s">
        <v>2185</v>
      </c>
      <c r="E760" s="19" t="s">
        <v>1458</v>
      </c>
    </row>
    <row r="761" spans="1:5" x14ac:dyDescent="0.4">
      <c r="A761" s="17">
        <v>760</v>
      </c>
      <c r="D761" s="19" t="s">
        <v>2186</v>
      </c>
      <c r="E761" s="19" t="s">
        <v>1460</v>
      </c>
    </row>
    <row r="762" spans="1:5" x14ac:dyDescent="0.4">
      <c r="A762" s="17">
        <v>761</v>
      </c>
      <c r="D762" s="19" t="s">
        <v>2187</v>
      </c>
      <c r="E762" s="19" t="s">
        <v>1173</v>
      </c>
    </row>
    <row r="763" spans="1:5" x14ac:dyDescent="0.4">
      <c r="A763" s="17">
        <v>762</v>
      </c>
      <c r="D763" s="19" t="s">
        <v>2188</v>
      </c>
      <c r="E763" s="19" t="s">
        <v>1463</v>
      </c>
    </row>
    <row r="764" spans="1:5" x14ac:dyDescent="0.4">
      <c r="A764" s="17">
        <v>763</v>
      </c>
      <c r="D764" s="19" t="s">
        <v>2189</v>
      </c>
      <c r="E764" s="19" t="s">
        <v>1465</v>
      </c>
    </row>
    <row r="765" spans="1:5" x14ac:dyDescent="0.4">
      <c r="A765" s="17">
        <v>764</v>
      </c>
      <c r="D765" s="19" t="s">
        <v>2190</v>
      </c>
      <c r="E765" s="19" t="s">
        <v>1467</v>
      </c>
    </row>
    <row r="766" spans="1:5" x14ac:dyDescent="0.4">
      <c r="A766" s="17">
        <v>765</v>
      </c>
      <c r="D766" s="19" t="s">
        <v>2191</v>
      </c>
      <c r="E766" s="19" t="s">
        <v>1267</v>
      </c>
    </row>
    <row r="767" spans="1:5" x14ac:dyDescent="0.4">
      <c r="A767" s="17">
        <v>766</v>
      </c>
      <c r="D767" s="19" t="s">
        <v>2192</v>
      </c>
      <c r="E767" s="19" t="s">
        <v>1470</v>
      </c>
    </row>
    <row r="768" spans="1:5" x14ac:dyDescent="0.4">
      <c r="A768" s="17">
        <v>767</v>
      </c>
      <c r="D768" s="19" t="s">
        <v>2193</v>
      </c>
      <c r="E768" s="19" t="s">
        <v>1472</v>
      </c>
    </row>
    <row r="769" spans="1:5" x14ac:dyDescent="0.4">
      <c r="A769" s="17">
        <v>768</v>
      </c>
      <c r="D769" s="19" t="s">
        <v>2194</v>
      </c>
      <c r="E769" s="19" t="s">
        <v>1175</v>
      </c>
    </row>
    <row r="770" spans="1:5" x14ac:dyDescent="0.4">
      <c r="A770" s="17">
        <v>769</v>
      </c>
      <c r="D770" s="19" t="s">
        <v>2195</v>
      </c>
      <c r="E770" s="19" t="s">
        <v>1181</v>
      </c>
    </row>
    <row r="771" spans="1:5" x14ac:dyDescent="0.4">
      <c r="A771" s="17">
        <v>770</v>
      </c>
      <c r="D771" s="19" t="s">
        <v>2196</v>
      </c>
      <c r="E771" s="19" t="s">
        <v>1476</v>
      </c>
    </row>
    <row r="772" spans="1:5" x14ac:dyDescent="0.4">
      <c r="A772" s="17">
        <v>771</v>
      </c>
      <c r="D772" s="19" t="s">
        <v>2197</v>
      </c>
      <c r="E772" s="19" t="s">
        <v>1454</v>
      </c>
    </row>
    <row r="773" spans="1:5" x14ac:dyDescent="0.4">
      <c r="A773" s="17">
        <v>772</v>
      </c>
      <c r="D773" s="19" t="s">
        <v>2198</v>
      </c>
      <c r="E773" s="19" t="s">
        <v>1479</v>
      </c>
    </row>
    <row r="774" spans="1:5" x14ac:dyDescent="0.4">
      <c r="A774" s="17">
        <v>773</v>
      </c>
      <c r="D774" s="19" t="s">
        <v>2199</v>
      </c>
      <c r="E774" s="19" t="s">
        <v>1183</v>
      </c>
    </row>
    <row r="775" spans="1:5" x14ac:dyDescent="0.4">
      <c r="A775" s="17">
        <v>774</v>
      </c>
      <c r="D775" s="19" t="s">
        <v>2200</v>
      </c>
      <c r="E775" s="19" t="s">
        <v>1185</v>
      </c>
    </row>
    <row r="776" spans="1:5" x14ac:dyDescent="0.4">
      <c r="A776" s="17">
        <v>775</v>
      </c>
      <c r="D776" s="19" t="s">
        <v>2201</v>
      </c>
      <c r="E776" s="19" t="s">
        <v>1483</v>
      </c>
    </row>
    <row r="777" spans="1:5" x14ac:dyDescent="0.4">
      <c r="A777" s="17">
        <v>776</v>
      </c>
      <c r="D777" s="19" t="s">
        <v>2202</v>
      </c>
      <c r="E777" s="19" t="s">
        <v>1485</v>
      </c>
    </row>
    <row r="778" spans="1:5" x14ac:dyDescent="0.4">
      <c r="A778" s="17">
        <v>777</v>
      </c>
      <c r="D778" s="19" t="s">
        <v>2203</v>
      </c>
      <c r="E778" s="19" t="s">
        <v>1487</v>
      </c>
    </row>
    <row r="779" spans="1:5" x14ac:dyDescent="0.4">
      <c r="A779" s="17">
        <v>778</v>
      </c>
      <c r="D779" s="19" t="s">
        <v>2204</v>
      </c>
      <c r="E779" s="19" t="s">
        <v>1489</v>
      </c>
    </row>
    <row r="780" spans="1:5" x14ac:dyDescent="0.4">
      <c r="A780" s="17">
        <v>779</v>
      </c>
      <c r="D780" s="19" t="s">
        <v>2205</v>
      </c>
      <c r="E780" s="19" t="s">
        <v>1491</v>
      </c>
    </row>
    <row r="781" spans="1:5" x14ac:dyDescent="0.4">
      <c r="A781" s="17">
        <v>780</v>
      </c>
      <c r="D781" s="19" t="s">
        <v>2206</v>
      </c>
      <c r="E781" s="19" t="s">
        <v>1305</v>
      </c>
    </row>
    <row r="782" spans="1:5" x14ac:dyDescent="0.4">
      <c r="A782" s="17">
        <v>781</v>
      </c>
      <c r="D782" s="19" t="s">
        <v>2207</v>
      </c>
      <c r="E782" s="19" t="s">
        <v>1494</v>
      </c>
    </row>
    <row r="783" spans="1:5" x14ac:dyDescent="0.4">
      <c r="A783" s="17">
        <v>782</v>
      </c>
      <c r="D783" s="19" t="s">
        <v>2208</v>
      </c>
      <c r="E783" s="19" t="s">
        <v>1496</v>
      </c>
    </row>
    <row r="784" spans="1:5" x14ac:dyDescent="0.4">
      <c r="A784" s="17">
        <v>783</v>
      </c>
      <c r="D784" s="19" t="s">
        <v>2209</v>
      </c>
      <c r="E784" s="19" t="s">
        <v>1498</v>
      </c>
    </row>
    <row r="785" spans="1:5" x14ac:dyDescent="0.4">
      <c r="A785" s="17">
        <v>784</v>
      </c>
      <c r="D785" s="19" t="s">
        <v>2210</v>
      </c>
      <c r="E785" s="19" t="s">
        <v>1500</v>
      </c>
    </row>
    <row r="786" spans="1:5" x14ac:dyDescent="0.4">
      <c r="A786" s="17">
        <v>785</v>
      </c>
      <c r="D786" s="19" t="s">
        <v>2211</v>
      </c>
      <c r="E786" s="19" t="s">
        <v>1189</v>
      </c>
    </row>
    <row r="787" spans="1:5" x14ac:dyDescent="0.4">
      <c r="A787" s="17">
        <v>786</v>
      </c>
      <c r="D787" s="19" t="s">
        <v>2212</v>
      </c>
      <c r="E787" s="19" t="s">
        <v>1503</v>
      </c>
    </row>
    <row r="788" spans="1:5" x14ac:dyDescent="0.4">
      <c r="A788" s="17">
        <v>787</v>
      </c>
      <c r="D788" s="19" t="s">
        <v>2213</v>
      </c>
      <c r="E788" s="19" t="s">
        <v>1195</v>
      </c>
    </row>
    <row r="789" spans="1:5" x14ac:dyDescent="0.4">
      <c r="A789" s="17">
        <v>788</v>
      </c>
      <c r="D789" s="19" t="s">
        <v>2214</v>
      </c>
      <c r="E789" s="19" t="s">
        <v>1201</v>
      </c>
    </row>
    <row r="790" spans="1:5" x14ac:dyDescent="0.4">
      <c r="A790" s="17">
        <v>789</v>
      </c>
      <c r="D790" s="19" t="s">
        <v>2215</v>
      </c>
      <c r="E790" s="19" t="s">
        <v>1207</v>
      </c>
    </row>
    <row r="791" spans="1:5" x14ac:dyDescent="0.4">
      <c r="A791" s="17">
        <v>790</v>
      </c>
      <c r="D791" s="19" t="s">
        <v>2216</v>
      </c>
      <c r="E791" s="19" t="s">
        <v>1211</v>
      </c>
    </row>
    <row r="792" spans="1:5" x14ac:dyDescent="0.4">
      <c r="A792" s="17">
        <v>791</v>
      </c>
      <c r="D792" s="19" t="s">
        <v>2217</v>
      </c>
      <c r="E792" s="19" t="s">
        <v>1215</v>
      </c>
    </row>
    <row r="793" spans="1:5" x14ac:dyDescent="0.4">
      <c r="A793" s="17">
        <v>792</v>
      </c>
      <c r="D793" s="19" t="s">
        <v>2218</v>
      </c>
      <c r="E793" s="19" t="s">
        <v>1217</v>
      </c>
    </row>
    <row r="794" spans="1:5" x14ac:dyDescent="0.4">
      <c r="A794" s="17">
        <v>793</v>
      </c>
      <c r="D794" s="19" t="s">
        <v>2219</v>
      </c>
      <c r="E794" s="19" t="s">
        <v>1301</v>
      </c>
    </row>
    <row r="795" spans="1:5" x14ac:dyDescent="0.4">
      <c r="A795" s="17">
        <v>794</v>
      </c>
      <c r="D795" s="19" t="s">
        <v>2220</v>
      </c>
      <c r="E795" s="19" t="s">
        <v>1512</v>
      </c>
    </row>
    <row r="796" spans="1:5" x14ac:dyDescent="0.4">
      <c r="A796" s="17">
        <v>795</v>
      </c>
      <c r="D796" s="19" t="s">
        <v>2221</v>
      </c>
      <c r="E796" s="19" t="s">
        <v>1223</v>
      </c>
    </row>
    <row r="797" spans="1:5" x14ac:dyDescent="0.4">
      <c r="A797" s="17">
        <v>796</v>
      </c>
      <c r="D797" s="19" t="s">
        <v>2222</v>
      </c>
      <c r="E797" s="19" t="s">
        <v>1342</v>
      </c>
    </row>
    <row r="798" spans="1:5" x14ac:dyDescent="0.4">
      <c r="A798" s="17">
        <v>797</v>
      </c>
      <c r="D798" s="19" t="s">
        <v>2223</v>
      </c>
      <c r="E798" s="19" t="s">
        <v>1227</v>
      </c>
    </row>
    <row r="799" spans="1:5" x14ac:dyDescent="0.4">
      <c r="A799" s="17">
        <v>798</v>
      </c>
      <c r="D799" s="19" t="s">
        <v>2224</v>
      </c>
      <c r="E799" s="19" t="s">
        <v>1229</v>
      </c>
    </row>
    <row r="800" spans="1:5" x14ac:dyDescent="0.4">
      <c r="A800" s="17">
        <v>799</v>
      </c>
      <c r="D800" s="19" t="s">
        <v>2225</v>
      </c>
      <c r="E800" s="19" t="s">
        <v>1518</v>
      </c>
    </row>
    <row r="801" spans="1:5" x14ac:dyDescent="0.4">
      <c r="A801" s="17">
        <v>800</v>
      </c>
      <c r="D801" s="19" t="s">
        <v>2226</v>
      </c>
      <c r="E801" s="19" t="s">
        <v>1520</v>
      </c>
    </row>
    <row r="802" spans="1:5" x14ac:dyDescent="0.4">
      <c r="A802" s="17">
        <v>801</v>
      </c>
      <c r="D802" s="19" t="s">
        <v>2227</v>
      </c>
      <c r="E802" s="19" t="s">
        <v>1522</v>
      </c>
    </row>
    <row r="803" spans="1:5" x14ac:dyDescent="0.4">
      <c r="A803" s="17">
        <v>802</v>
      </c>
      <c r="D803" s="19" t="s">
        <v>2228</v>
      </c>
      <c r="E803" s="19" t="s">
        <v>1524</v>
      </c>
    </row>
    <row r="804" spans="1:5" x14ac:dyDescent="0.4">
      <c r="A804" s="17">
        <v>803</v>
      </c>
      <c r="D804" s="19" t="s">
        <v>2229</v>
      </c>
      <c r="E804" s="19" t="s">
        <v>1526</v>
      </c>
    </row>
    <row r="805" spans="1:5" x14ac:dyDescent="0.4">
      <c r="A805" s="17">
        <v>804</v>
      </c>
      <c r="D805" s="19" t="s">
        <v>2230</v>
      </c>
      <c r="E805" s="19" t="s">
        <v>1528</v>
      </c>
    </row>
    <row r="806" spans="1:5" x14ac:dyDescent="0.4">
      <c r="A806" s="17">
        <v>805</v>
      </c>
      <c r="D806" s="19" t="s">
        <v>2231</v>
      </c>
      <c r="E806" s="19" t="s">
        <v>1231</v>
      </c>
    </row>
    <row r="807" spans="1:5" x14ac:dyDescent="0.4">
      <c r="A807" s="17">
        <v>806</v>
      </c>
      <c r="D807" s="19" t="s">
        <v>2232</v>
      </c>
      <c r="E807" s="19" t="s">
        <v>1233</v>
      </c>
    </row>
    <row r="808" spans="1:5" x14ac:dyDescent="0.4">
      <c r="A808" s="17">
        <v>807</v>
      </c>
      <c r="D808" s="19" t="s">
        <v>2233</v>
      </c>
      <c r="E808" s="19" t="s">
        <v>1532</v>
      </c>
    </row>
    <row r="809" spans="1:5" x14ac:dyDescent="0.4">
      <c r="A809" s="17">
        <v>808</v>
      </c>
      <c r="D809" s="19" t="s">
        <v>2234</v>
      </c>
      <c r="E809" s="19" t="s">
        <v>1239</v>
      </c>
    </row>
    <row r="810" spans="1:5" x14ac:dyDescent="0.4">
      <c r="A810" s="17">
        <v>809</v>
      </c>
      <c r="D810" s="19" t="s">
        <v>2235</v>
      </c>
      <c r="E810" s="19" t="s">
        <v>1535</v>
      </c>
    </row>
    <row r="811" spans="1:5" x14ac:dyDescent="0.4">
      <c r="A811" s="17">
        <v>810</v>
      </c>
      <c r="D811" s="19" t="s">
        <v>2236</v>
      </c>
      <c r="E811" s="19" t="s">
        <v>1537</v>
      </c>
    </row>
    <row r="812" spans="1:5" x14ac:dyDescent="0.4">
      <c r="A812" s="17">
        <v>811</v>
      </c>
      <c r="D812" s="19" t="s">
        <v>2237</v>
      </c>
      <c r="E812" s="19" t="s">
        <v>1248</v>
      </c>
    </row>
    <row r="813" spans="1:5" x14ac:dyDescent="0.4">
      <c r="A813" s="17">
        <v>812</v>
      </c>
      <c r="D813" s="19" t="s">
        <v>2238</v>
      </c>
      <c r="E813" s="19" t="s">
        <v>1254</v>
      </c>
    </row>
    <row r="814" spans="1:5" x14ac:dyDescent="0.4">
      <c r="A814" s="17">
        <v>813</v>
      </c>
      <c r="D814" s="19" t="s">
        <v>2239</v>
      </c>
      <c r="E814" s="19" t="s">
        <v>1541</v>
      </c>
    </row>
    <row r="815" spans="1:5" x14ac:dyDescent="0.4">
      <c r="A815" s="17">
        <v>814</v>
      </c>
      <c r="D815" s="19" t="s">
        <v>2240</v>
      </c>
      <c r="E815" s="19" t="s">
        <v>1262</v>
      </c>
    </row>
    <row r="816" spans="1:5" x14ac:dyDescent="0.4">
      <c r="A816" s="17">
        <v>815</v>
      </c>
      <c r="D816" s="19" t="s">
        <v>2241</v>
      </c>
      <c r="E816" s="19" t="s">
        <v>1254</v>
      </c>
    </row>
    <row r="817" spans="1:5" x14ac:dyDescent="0.4">
      <c r="A817" s="17">
        <v>816</v>
      </c>
      <c r="D817" s="19" t="s">
        <v>2242</v>
      </c>
      <c r="E817" s="19" t="s">
        <v>1267</v>
      </c>
    </row>
    <row r="818" spans="1:5" x14ac:dyDescent="0.4">
      <c r="A818" s="17">
        <v>817</v>
      </c>
      <c r="D818" s="19" t="s">
        <v>2243</v>
      </c>
      <c r="E818" s="19" t="s">
        <v>1546</v>
      </c>
    </row>
    <row r="819" spans="1:5" x14ac:dyDescent="0.4">
      <c r="A819" s="17">
        <v>818</v>
      </c>
      <c r="D819" s="19" t="s">
        <v>2244</v>
      </c>
      <c r="E819" s="19" t="s">
        <v>1548</v>
      </c>
    </row>
    <row r="820" spans="1:5" x14ac:dyDescent="0.4">
      <c r="A820" s="17">
        <v>819</v>
      </c>
      <c r="D820" s="19" t="s">
        <v>2245</v>
      </c>
      <c r="E820" s="19" t="s">
        <v>1550</v>
      </c>
    </row>
    <row r="821" spans="1:5" x14ac:dyDescent="0.4">
      <c r="A821" s="17">
        <v>820</v>
      </c>
      <c r="D821" s="19" t="s">
        <v>2246</v>
      </c>
      <c r="E821" s="19" t="s">
        <v>1552</v>
      </c>
    </row>
    <row r="822" spans="1:5" x14ac:dyDescent="0.4">
      <c r="A822" s="17">
        <v>821</v>
      </c>
      <c r="D822" s="19" t="s">
        <v>2247</v>
      </c>
      <c r="E822" s="19" t="s">
        <v>1271</v>
      </c>
    </row>
    <row r="823" spans="1:5" x14ac:dyDescent="0.4">
      <c r="A823" s="17">
        <v>822</v>
      </c>
      <c r="D823" s="19" t="s">
        <v>2248</v>
      </c>
      <c r="E823" s="19" t="s">
        <v>1163</v>
      </c>
    </row>
    <row r="824" spans="1:5" x14ac:dyDescent="0.4">
      <c r="A824" s="17">
        <v>823</v>
      </c>
      <c r="D824" s="19" t="s">
        <v>2249</v>
      </c>
      <c r="E824" s="19" t="s">
        <v>1556</v>
      </c>
    </row>
    <row r="825" spans="1:5" x14ac:dyDescent="0.4">
      <c r="A825" s="17">
        <v>824</v>
      </c>
      <c r="D825" s="19" t="s">
        <v>2250</v>
      </c>
      <c r="E825" s="19" t="s">
        <v>1558</v>
      </c>
    </row>
    <row r="826" spans="1:5" x14ac:dyDescent="0.4">
      <c r="A826" s="17">
        <v>825</v>
      </c>
      <c r="D826" s="19" t="s">
        <v>2251</v>
      </c>
      <c r="E826" s="19" t="s">
        <v>1560</v>
      </c>
    </row>
    <row r="827" spans="1:5" x14ac:dyDescent="0.4">
      <c r="A827" s="17">
        <v>826</v>
      </c>
      <c r="D827" s="19" t="s">
        <v>2252</v>
      </c>
      <c r="E827" s="19" t="s">
        <v>1562</v>
      </c>
    </row>
    <row r="828" spans="1:5" x14ac:dyDescent="0.4">
      <c r="A828" s="17">
        <v>827</v>
      </c>
      <c r="D828" s="19" t="s">
        <v>2253</v>
      </c>
      <c r="E828" s="19" t="s">
        <v>1169</v>
      </c>
    </row>
    <row r="829" spans="1:5" x14ac:dyDescent="0.4">
      <c r="A829" s="17">
        <v>828</v>
      </c>
      <c r="D829" s="19" t="s">
        <v>2254</v>
      </c>
      <c r="E829" s="19" t="s">
        <v>1379</v>
      </c>
    </row>
    <row r="830" spans="1:5" x14ac:dyDescent="0.4">
      <c r="A830" s="17">
        <v>829</v>
      </c>
      <c r="D830" s="19" t="s">
        <v>2255</v>
      </c>
      <c r="E830" s="19" t="s">
        <v>1566</v>
      </c>
    </row>
    <row r="831" spans="1:5" x14ac:dyDescent="0.4">
      <c r="A831" s="17">
        <v>830</v>
      </c>
      <c r="D831" s="19" t="s">
        <v>2256</v>
      </c>
      <c r="E831" s="19" t="s">
        <v>1556</v>
      </c>
    </row>
    <row r="832" spans="1:5" x14ac:dyDescent="0.4">
      <c r="A832" s="17">
        <v>831</v>
      </c>
      <c r="D832" s="19" t="s">
        <v>2257</v>
      </c>
      <c r="E832" s="19" t="s">
        <v>1274</v>
      </c>
    </row>
    <row r="833" spans="1:5" x14ac:dyDescent="0.4">
      <c r="A833" s="17">
        <v>832</v>
      </c>
      <c r="D833" s="19" t="s">
        <v>2258</v>
      </c>
      <c r="E833" s="19" t="s">
        <v>1570</v>
      </c>
    </row>
    <row r="834" spans="1:5" x14ac:dyDescent="0.4">
      <c r="A834" s="17">
        <v>833</v>
      </c>
      <c r="D834" s="19" t="s">
        <v>2259</v>
      </c>
      <c r="E834" s="19" t="s">
        <v>1572</v>
      </c>
    </row>
    <row r="835" spans="1:5" x14ac:dyDescent="0.4">
      <c r="A835" s="17">
        <v>834</v>
      </c>
      <c r="D835" s="19" t="s">
        <v>2260</v>
      </c>
      <c r="E835" s="19" t="s">
        <v>1278</v>
      </c>
    </row>
    <row r="836" spans="1:5" x14ac:dyDescent="0.4">
      <c r="A836" s="17">
        <v>835</v>
      </c>
      <c r="D836" s="19" t="s">
        <v>2261</v>
      </c>
      <c r="E836" s="19" t="s">
        <v>1254</v>
      </c>
    </row>
    <row r="837" spans="1:5" x14ac:dyDescent="0.4">
      <c r="A837" s="17">
        <v>836</v>
      </c>
      <c r="D837" s="19" t="s">
        <v>2262</v>
      </c>
      <c r="E837" s="19" t="s">
        <v>1281</v>
      </c>
    </row>
    <row r="838" spans="1:5" x14ac:dyDescent="0.4">
      <c r="A838" s="17">
        <v>837</v>
      </c>
      <c r="D838" s="19" t="s">
        <v>2263</v>
      </c>
      <c r="E838" s="19" t="s">
        <v>1283</v>
      </c>
    </row>
    <row r="839" spans="1:5" x14ac:dyDescent="0.4">
      <c r="A839" s="17">
        <v>838</v>
      </c>
      <c r="D839" s="19" t="s">
        <v>2264</v>
      </c>
      <c r="E839" s="19" t="s">
        <v>1578</v>
      </c>
    </row>
    <row r="840" spans="1:5" x14ac:dyDescent="0.4">
      <c r="A840" s="17">
        <v>839</v>
      </c>
      <c r="D840" s="19" t="s">
        <v>2265</v>
      </c>
      <c r="E840" s="19" t="s">
        <v>1287</v>
      </c>
    </row>
    <row r="841" spans="1:5" x14ac:dyDescent="0.4">
      <c r="A841" s="17">
        <v>840</v>
      </c>
      <c r="D841" s="19" t="s">
        <v>2266</v>
      </c>
      <c r="E841" s="19" t="s">
        <v>1289</v>
      </c>
    </row>
    <row r="842" spans="1:5" x14ac:dyDescent="0.4">
      <c r="A842" s="17">
        <v>841</v>
      </c>
      <c r="D842" s="19" t="s">
        <v>2267</v>
      </c>
      <c r="E842" s="19" t="s">
        <v>1293</v>
      </c>
    </row>
    <row r="843" spans="1:5" x14ac:dyDescent="0.4">
      <c r="A843" s="17">
        <v>842</v>
      </c>
      <c r="D843" s="19" t="s">
        <v>2268</v>
      </c>
      <c r="E843" s="19" t="s">
        <v>1583</v>
      </c>
    </row>
    <row r="844" spans="1:5" x14ac:dyDescent="0.4">
      <c r="A844" s="17">
        <v>843</v>
      </c>
      <c r="D844" s="19" t="s">
        <v>2269</v>
      </c>
      <c r="E844" s="19" t="s">
        <v>1295</v>
      </c>
    </row>
    <row r="845" spans="1:5" x14ac:dyDescent="0.4">
      <c r="A845" s="17">
        <v>844</v>
      </c>
      <c r="D845" s="19" t="s">
        <v>2270</v>
      </c>
      <c r="E845" s="19" t="s">
        <v>1299</v>
      </c>
    </row>
    <row r="846" spans="1:5" x14ac:dyDescent="0.4">
      <c r="A846" s="17">
        <v>845</v>
      </c>
      <c r="D846" s="19" t="s">
        <v>2271</v>
      </c>
      <c r="E846" s="19" t="s">
        <v>1301</v>
      </c>
    </row>
    <row r="847" spans="1:5" x14ac:dyDescent="0.4">
      <c r="A847" s="17">
        <v>846</v>
      </c>
      <c r="D847" s="19" t="s">
        <v>2272</v>
      </c>
      <c r="E847" s="19" t="s">
        <v>1305</v>
      </c>
    </row>
    <row r="848" spans="1:5" x14ac:dyDescent="0.4">
      <c r="A848" s="17">
        <v>847</v>
      </c>
      <c r="D848" s="19" t="s">
        <v>2273</v>
      </c>
      <c r="E848" s="19" t="s">
        <v>1185</v>
      </c>
    </row>
    <row r="849" spans="1:5" x14ac:dyDescent="0.4">
      <c r="A849" s="17">
        <v>848</v>
      </c>
      <c r="D849" s="19" t="s">
        <v>2274</v>
      </c>
      <c r="E849" s="19" t="s">
        <v>1520</v>
      </c>
    </row>
    <row r="850" spans="1:5" x14ac:dyDescent="0.4">
      <c r="A850" s="17">
        <v>849</v>
      </c>
      <c r="D850" s="19" t="s">
        <v>2275</v>
      </c>
      <c r="E850" s="19" t="s">
        <v>1308</v>
      </c>
    </row>
    <row r="851" spans="1:5" x14ac:dyDescent="0.4">
      <c r="A851" s="17">
        <v>850</v>
      </c>
      <c r="D851" s="19" t="s">
        <v>2276</v>
      </c>
      <c r="E851" s="19" t="s">
        <v>1310</v>
      </c>
    </row>
    <row r="852" spans="1:5" x14ac:dyDescent="0.4">
      <c r="A852" s="17">
        <v>851</v>
      </c>
      <c r="D852" s="19" t="s">
        <v>2277</v>
      </c>
      <c r="E852" s="19" t="s">
        <v>1316</v>
      </c>
    </row>
    <row r="853" spans="1:5" x14ac:dyDescent="0.4">
      <c r="A853" s="17">
        <v>852</v>
      </c>
      <c r="D853" s="19" t="s">
        <v>2278</v>
      </c>
      <c r="E853" s="19" t="s">
        <v>1594</v>
      </c>
    </row>
    <row r="854" spans="1:5" x14ac:dyDescent="0.4">
      <c r="A854" s="17">
        <v>853</v>
      </c>
      <c r="D854" s="19" t="s">
        <v>2279</v>
      </c>
      <c r="E854" s="19" t="s">
        <v>1467</v>
      </c>
    </row>
    <row r="855" spans="1:5" x14ac:dyDescent="0.4">
      <c r="A855" s="17">
        <v>854</v>
      </c>
      <c r="D855" s="19" t="s">
        <v>2280</v>
      </c>
      <c r="E855" s="19" t="s">
        <v>1322</v>
      </c>
    </row>
    <row r="856" spans="1:5" x14ac:dyDescent="0.4">
      <c r="A856" s="17">
        <v>855</v>
      </c>
      <c r="D856" s="19" t="s">
        <v>2281</v>
      </c>
      <c r="E856" s="19" t="s">
        <v>1598</v>
      </c>
    </row>
    <row r="857" spans="1:5" x14ac:dyDescent="0.4">
      <c r="A857" s="17">
        <v>856</v>
      </c>
      <c r="D857" s="19" t="s">
        <v>2282</v>
      </c>
      <c r="E857" s="19" t="s">
        <v>1600</v>
      </c>
    </row>
    <row r="858" spans="1:5" x14ac:dyDescent="0.4">
      <c r="A858" s="17">
        <v>857</v>
      </c>
      <c r="D858" s="19" t="s">
        <v>2283</v>
      </c>
      <c r="E858" s="19" t="s">
        <v>1330</v>
      </c>
    </row>
    <row r="859" spans="1:5" x14ac:dyDescent="0.4">
      <c r="A859" s="17">
        <v>858</v>
      </c>
      <c r="D859" s="19" t="s">
        <v>2284</v>
      </c>
      <c r="E859" s="19" t="s">
        <v>1334</v>
      </c>
    </row>
    <row r="860" spans="1:5" x14ac:dyDescent="0.4">
      <c r="A860" s="17">
        <v>859</v>
      </c>
      <c r="D860" s="19" t="s">
        <v>2285</v>
      </c>
      <c r="E860" s="19" t="s">
        <v>1173</v>
      </c>
    </row>
    <row r="861" spans="1:5" x14ac:dyDescent="0.4">
      <c r="A861" s="17">
        <v>860</v>
      </c>
      <c r="D861" s="19" t="s">
        <v>2286</v>
      </c>
      <c r="E861" s="19" t="s">
        <v>1605</v>
      </c>
    </row>
    <row r="862" spans="1:5" x14ac:dyDescent="0.4">
      <c r="A862" s="17">
        <v>861</v>
      </c>
      <c r="D862" s="19" t="s">
        <v>2287</v>
      </c>
      <c r="E862" s="19" t="s">
        <v>1340</v>
      </c>
    </row>
    <row r="863" spans="1:5" x14ac:dyDescent="0.4">
      <c r="A863" s="17">
        <v>862</v>
      </c>
      <c r="D863" s="19" t="s">
        <v>2288</v>
      </c>
      <c r="E863" s="19" t="s">
        <v>1348</v>
      </c>
    </row>
    <row r="864" spans="1:5" x14ac:dyDescent="0.4">
      <c r="A864" s="17">
        <v>863</v>
      </c>
      <c r="D864" s="19" t="s">
        <v>2289</v>
      </c>
      <c r="E864" s="19" t="s">
        <v>1352</v>
      </c>
    </row>
    <row r="865" spans="1:5" x14ac:dyDescent="0.4">
      <c r="A865" s="17">
        <v>864</v>
      </c>
      <c r="D865" s="19" t="s">
        <v>2290</v>
      </c>
      <c r="E865" s="19" t="s">
        <v>1360</v>
      </c>
    </row>
    <row r="866" spans="1:5" x14ac:dyDescent="0.4">
      <c r="A866" s="17">
        <v>865</v>
      </c>
      <c r="D866" s="19" t="s">
        <v>2291</v>
      </c>
      <c r="E866" s="19" t="s">
        <v>1291</v>
      </c>
    </row>
    <row r="867" spans="1:5" x14ac:dyDescent="0.4">
      <c r="A867" s="17">
        <v>866</v>
      </c>
      <c r="D867" s="19" t="s">
        <v>2292</v>
      </c>
      <c r="E867" s="19" t="s">
        <v>1399</v>
      </c>
    </row>
    <row r="868" spans="1:5" x14ac:dyDescent="0.4">
      <c r="A868" s="17">
        <v>867</v>
      </c>
      <c r="D868" s="19" t="s">
        <v>2293</v>
      </c>
      <c r="E868" s="19" t="s">
        <v>1613</v>
      </c>
    </row>
    <row r="869" spans="1:5" x14ac:dyDescent="0.4">
      <c r="A869" s="17">
        <v>868</v>
      </c>
      <c r="D869" s="19" t="s">
        <v>2294</v>
      </c>
      <c r="E869" s="19" t="s">
        <v>1615</v>
      </c>
    </row>
    <row r="870" spans="1:5" x14ac:dyDescent="0.4">
      <c r="A870" s="17">
        <v>869</v>
      </c>
      <c r="D870" s="19" t="s">
        <v>2295</v>
      </c>
      <c r="E870" s="19" t="s">
        <v>1375</v>
      </c>
    </row>
    <row r="871" spans="1:5" x14ac:dyDescent="0.4">
      <c r="A871" s="17">
        <v>870</v>
      </c>
      <c r="D871" s="19" t="s">
        <v>2296</v>
      </c>
      <c r="E871" s="19" t="s">
        <v>1383</v>
      </c>
    </row>
    <row r="872" spans="1:5" x14ac:dyDescent="0.4">
      <c r="A872" s="17">
        <v>871</v>
      </c>
      <c r="D872" s="19" t="s">
        <v>2297</v>
      </c>
      <c r="E872" s="19" t="s">
        <v>1619</v>
      </c>
    </row>
    <row r="873" spans="1:5" x14ac:dyDescent="0.4">
      <c r="A873" s="17">
        <v>872</v>
      </c>
      <c r="D873" s="19" t="s">
        <v>2298</v>
      </c>
      <c r="E873" s="19" t="s">
        <v>1621</v>
      </c>
    </row>
    <row r="874" spans="1:5" x14ac:dyDescent="0.4">
      <c r="A874" s="17">
        <v>873</v>
      </c>
      <c r="D874" s="19" t="s">
        <v>2299</v>
      </c>
      <c r="E874" s="19" t="s">
        <v>1623</v>
      </c>
    </row>
    <row r="875" spans="1:5" x14ac:dyDescent="0.4">
      <c r="A875" s="17">
        <v>874</v>
      </c>
      <c r="D875" s="19" t="s">
        <v>2300</v>
      </c>
      <c r="E875" s="19" t="s">
        <v>1239</v>
      </c>
    </row>
    <row r="876" spans="1:5" x14ac:dyDescent="0.4">
      <c r="A876" s="17">
        <v>875</v>
      </c>
      <c r="D876" s="19" t="s">
        <v>2301</v>
      </c>
      <c r="E876" s="19" t="s">
        <v>1397</v>
      </c>
    </row>
    <row r="877" spans="1:5" x14ac:dyDescent="0.4">
      <c r="A877" s="17">
        <v>876</v>
      </c>
      <c r="D877" s="19" t="s">
        <v>2302</v>
      </c>
      <c r="E877" s="19" t="s">
        <v>1358</v>
      </c>
    </row>
    <row r="878" spans="1:5" x14ac:dyDescent="0.4">
      <c r="A878" s="17">
        <v>877</v>
      </c>
      <c r="D878" s="19" t="s">
        <v>2303</v>
      </c>
      <c r="E878" s="19" t="s">
        <v>1628</v>
      </c>
    </row>
    <row r="879" spans="1:5" x14ac:dyDescent="0.4">
      <c r="A879" s="17">
        <v>878</v>
      </c>
      <c r="D879" s="19" t="s">
        <v>2304</v>
      </c>
      <c r="E879" s="19" t="s">
        <v>1129</v>
      </c>
    </row>
    <row r="880" spans="1:5" x14ac:dyDescent="0.4">
      <c r="A880" s="17">
        <v>879</v>
      </c>
      <c r="D880" s="19" t="s">
        <v>2305</v>
      </c>
      <c r="E880" s="19" t="s">
        <v>1631</v>
      </c>
    </row>
    <row r="881" spans="1:5" x14ac:dyDescent="0.4">
      <c r="A881" s="17">
        <v>880</v>
      </c>
      <c r="D881" s="19" t="s">
        <v>2306</v>
      </c>
      <c r="E881" s="19" t="s">
        <v>1633</v>
      </c>
    </row>
    <row r="882" spans="1:5" x14ac:dyDescent="0.4">
      <c r="A882" s="17">
        <v>881</v>
      </c>
      <c r="D882" s="19" t="s">
        <v>2307</v>
      </c>
      <c r="E882" s="19" t="s">
        <v>1635</v>
      </c>
    </row>
    <row r="883" spans="1:5" x14ac:dyDescent="0.4">
      <c r="A883" s="17">
        <v>882</v>
      </c>
      <c r="D883" s="19" t="s">
        <v>2308</v>
      </c>
      <c r="E883" s="19" t="s">
        <v>1387</v>
      </c>
    </row>
    <row r="884" spans="1:5" x14ac:dyDescent="0.4">
      <c r="A884" s="17">
        <v>883</v>
      </c>
      <c r="D884" s="19" t="s">
        <v>2309</v>
      </c>
      <c r="E884" s="19" t="s">
        <v>1393</v>
      </c>
    </row>
    <row r="885" spans="1:5" x14ac:dyDescent="0.4">
      <c r="A885" s="17">
        <v>884</v>
      </c>
      <c r="D885" s="19" t="s">
        <v>2310</v>
      </c>
      <c r="E885" s="19" t="s">
        <v>1395</v>
      </c>
    </row>
    <row r="886" spans="1:5" x14ac:dyDescent="0.4">
      <c r="A886" s="17">
        <v>885</v>
      </c>
      <c r="D886" s="19" t="s">
        <v>2311</v>
      </c>
      <c r="E886" s="19" t="s">
        <v>1640</v>
      </c>
    </row>
    <row r="887" spans="1:5" x14ac:dyDescent="0.4">
      <c r="A887" s="17">
        <v>886</v>
      </c>
      <c r="D887" s="19" t="s">
        <v>2312</v>
      </c>
      <c r="E887" s="19" t="s">
        <v>1271</v>
      </c>
    </row>
    <row r="888" spans="1:5" x14ac:dyDescent="0.4">
      <c r="A888" s="17">
        <v>887</v>
      </c>
      <c r="D888" s="19" t="s">
        <v>2313</v>
      </c>
      <c r="E888" s="19" t="s">
        <v>1642</v>
      </c>
    </row>
    <row r="889" spans="1:5" x14ac:dyDescent="0.4">
      <c r="A889" s="17">
        <v>888</v>
      </c>
      <c r="D889" s="19" t="s">
        <v>2314</v>
      </c>
      <c r="E889" s="19" t="s">
        <v>2150</v>
      </c>
    </row>
    <row r="890" spans="1:5" x14ac:dyDescent="0.4">
      <c r="A890" s="17">
        <v>889</v>
      </c>
      <c r="D890" s="19" t="s">
        <v>2315</v>
      </c>
      <c r="E890" s="19" t="s">
        <v>1642</v>
      </c>
    </row>
    <row r="891" spans="1:5" x14ac:dyDescent="0.4">
      <c r="A891" s="17">
        <v>890</v>
      </c>
      <c r="D891" s="19" t="s">
        <v>2316</v>
      </c>
      <c r="E891" s="19" t="s">
        <v>1399</v>
      </c>
    </row>
    <row r="892" spans="1:5" x14ac:dyDescent="0.4">
      <c r="A892" s="17">
        <v>891</v>
      </c>
      <c r="D892" s="19" t="s">
        <v>2317</v>
      </c>
      <c r="E892" s="19" t="s">
        <v>1405</v>
      </c>
    </row>
    <row r="893" spans="1:5" x14ac:dyDescent="0.4">
      <c r="A893" s="17">
        <v>892</v>
      </c>
      <c r="D893" s="19" t="s">
        <v>2318</v>
      </c>
      <c r="E893" s="19" t="s">
        <v>1409</v>
      </c>
    </row>
    <row r="894" spans="1:5" x14ac:dyDescent="0.4">
      <c r="A894" s="17">
        <v>893</v>
      </c>
      <c r="D894" s="19" t="s">
        <v>2319</v>
      </c>
      <c r="E894" s="19" t="s">
        <v>1413</v>
      </c>
    </row>
    <row r="895" spans="1:5" x14ac:dyDescent="0.4">
      <c r="A895" s="17">
        <v>894</v>
      </c>
      <c r="D895" s="19" t="s">
        <v>2320</v>
      </c>
      <c r="E895" s="19" t="s">
        <v>1262</v>
      </c>
    </row>
    <row r="896" spans="1:5" x14ac:dyDescent="0.4">
      <c r="A896" s="17">
        <v>895</v>
      </c>
      <c r="D896" s="19" t="s">
        <v>2321</v>
      </c>
      <c r="E896" s="19" t="s">
        <v>1418</v>
      </c>
    </row>
    <row r="897" spans="1:5" x14ac:dyDescent="0.4">
      <c r="A897" s="17">
        <v>896</v>
      </c>
      <c r="D897" s="19" t="s">
        <v>2322</v>
      </c>
      <c r="E897" s="19" t="s">
        <v>1223</v>
      </c>
    </row>
    <row r="898" spans="1:5" x14ac:dyDescent="0.4">
      <c r="A898" s="17">
        <v>897</v>
      </c>
      <c r="D898" s="19" t="s">
        <v>2323</v>
      </c>
      <c r="E898" s="19" t="s">
        <v>1427</v>
      </c>
    </row>
    <row r="899" spans="1:5" x14ac:dyDescent="0.4">
      <c r="A899" s="17">
        <v>898</v>
      </c>
      <c r="D899" s="19" t="s">
        <v>2324</v>
      </c>
      <c r="E899" s="19" t="s">
        <v>1652</v>
      </c>
    </row>
    <row r="900" spans="1:5" x14ac:dyDescent="0.4">
      <c r="A900" s="17">
        <v>899</v>
      </c>
      <c r="D900" s="19" t="s">
        <v>2325</v>
      </c>
      <c r="E900" s="19" t="s">
        <v>1281</v>
      </c>
    </row>
    <row r="901" spans="1:5" x14ac:dyDescent="0.4">
      <c r="A901" s="17">
        <v>900</v>
      </c>
      <c r="D901" s="19" t="s">
        <v>2326</v>
      </c>
      <c r="E901" s="19" t="s">
        <v>1655</v>
      </c>
    </row>
    <row r="902" spans="1:5" x14ac:dyDescent="0.4">
      <c r="A902" s="17">
        <v>901</v>
      </c>
      <c r="D902" s="19" t="s">
        <v>2327</v>
      </c>
      <c r="E902" s="19" t="s">
        <v>1119</v>
      </c>
    </row>
    <row r="903" spans="1:5" x14ac:dyDescent="0.4">
      <c r="A903" s="17">
        <v>902</v>
      </c>
      <c r="D903" s="19" t="s">
        <v>2328</v>
      </c>
      <c r="E903" s="19" t="s">
        <v>1658</v>
      </c>
    </row>
    <row r="904" spans="1:5" x14ac:dyDescent="0.4">
      <c r="A904" s="17">
        <v>903</v>
      </c>
      <c r="D904" s="19" t="s">
        <v>2329</v>
      </c>
      <c r="E904" s="19" t="s">
        <v>1660</v>
      </c>
    </row>
    <row r="905" spans="1:5" x14ac:dyDescent="0.4">
      <c r="A905" s="17">
        <v>904</v>
      </c>
      <c r="D905" s="19" t="s">
        <v>2330</v>
      </c>
      <c r="E905" s="19" t="s">
        <v>1662</v>
      </c>
    </row>
    <row r="906" spans="1:5" x14ac:dyDescent="0.4">
      <c r="A906" s="17">
        <v>905</v>
      </c>
      <c r="D906" s="19" t="s">
        <v>2331</v>
      </c>
      <c r="E906" s="19" t="s">
        <v>1664</v>
      </c>
    </row>
    <row r="907" spans="1:5" x14ac:dyDescent="0.4">
      <c r="A907" s="17">
        <v>906</v>
      </c>
      <c r="D907" s="19" t="s">
        <v>2332</v>
      </c>
      <c r="E907" s="19" t="s">
        <v>1666</v>
      </c>
    </row>
    <row r="908" spans="1:5" x14ac:dyDescent="0.4">
      <c r="A908" s="17">
        <v>907</v>
      </c>
      <c r="D908" s="19" t="s">
        <v>2333</v>
      </c>
      <c r="E908" s="19" t="s">
        <v>1668</v>
      </c>
    </row>
    <row r="909" spans="1:5" x14ac:dyDescent="0.4">
      <c r="A909" s="17">
        <v>908</v>
      </c>
      <c r="D909" s="19" t="s">
        <v>2334</v>
      </c>
      <c r="E909" s="19" t="s">
        <v>1670</v>
      </c>
    </row>
    <row r="910" spans="1:5" x14ac:dyDescent="0.4">
      <c r="A910" s="17">
        <v>909</v>
      </c>
      <c r="D910" s="19" t="s">
        <v>2335</v>
      </c>
      <c r="E910" s="19" t="s">
        <v>1672</v>
      </c>
    </row>
    <row r="911" spans="1:5" x14ac:dyDescent="0.4">
      <c r="A911" s="17">
        <v>910</v>
      </c>
      <c r="D911" s="19" t="s">
        <v>2336</v>
      </c>
      <c r="E911" s="19" t="s">
        <v>1674</v>
      </c>
    </row>
    <row r="912" spans="1:5" x14ac:dyDescent="0.4">
      <c r="A912" s="17">
        <v>911</v>
      </c>
      <c r="D912" s="19" t="s">
        <v>2337</v>
      </c>
      <c r="E912" s="19" t="s">
        <v>1676</v>
      </c>
    </row>
    <row r="913" spans="1:5" x14ac:dyDescent="0.4">
      <c r="A913" s="17">
        <v>912</v>
      </c>
      <c r="D913" s="19" t="s">
        <v>2338</v>
      </c>
      <c r="E913" s="19" t="s">
        <v>1678</v>
      </c>
    </row>
    <row r="914" spans="1:5" x14ac:dyDescent="0.4">
      <c r="A914" s="17">
        <v>913</v>
      </c>
      <c r="D914" s="19" t="s">
        <v>2339</v>
      </c>
      <c r="E914" s="19" t="s">
        <v>1680</v>
      </c>
    </row>
    <row r="915" spans="1:5" x14ac:dyDescent="0.4">
      <c r="A915" s="17">
        <v>914</v>
      </c>
      <c r="D915" s="19" t="s">
        <v>2340</v>
      </c>
      <c r="E915" s="19" t="s">
        <v>1682</v>
      </c>
    </row>
    <row r="916" spans="1:5" x14ac:dyDescent="0.4">
      <c r="A916" s="17">
        <v>915</v>
      </c>
      <c r="D916" s="19" t="s">
        <v>2341</v>
      </c>
      <c r="E916" s="19" t="s">
        <v>1684</v>
      </c>
    </row>
    <row r="917" spans="1:5" x14ac:dyDescent="0.4">
      <c r="A917" s="17">
        <v>916</v>
      </c>
      <c r="D917" s="19" t="s">
        <v>2342</v>
      </c>
      <c r="E917" s="19" t="s">
        <v>1686</v>
      </c>
    </row>
    <row r="918" spans="1:5" x14ac:dyDescent="0.4">
      <c r="A918" s="17">
        <v>917</v>
      </c>
      <c r="D918" s="19" t="s">
        <v>2343</v>
      </c>
      <c r="E918" s="19" t="s">
        <v>1688</v>
      </c>
    </row>
    <row r="919" spans="1:5" x14ac:dyDescent="0.4">
      <c r="A919" s="17">
        <v>918</v>
      </c>
      <c r="D919" s="19" t="s">
        <v>2344</v>
      </c>
      <c r="E919" s="19" t="s">
        <v>1690</v>
      </c>
    </row>
    <row r="920" spans="1:5" x14ac:dyDescent="0.4">
      <c r="A920" s="17">
        <v>919</v>
      </c>
      <c r="D920" s="19" t="s">
        <v>2345</v>
      </c>
      <c r="E920" s="19" t="s">
        <v>1692</v>
      </c>
    </row>
    <row r="921" spans="1:5" x14ac:dyDescent="0.4">
      <c r="A921" s="17">
        <v>920</v>
      </c>
      <c r="D921" s="19" t="s">
        <v>2346</v>
      </c>
      <c r="E921" s="19" t="s">
        <v>1694</v>
      </c>
    </row>
    <row r="922" spans="1:5" x14ac:dyDescent="0.4">
      <c r="A922" s="17">
        <v>921</v>
      </c>
      <c r="D922" s="19" t="s">
        <v>2347</v>
      </c>
      <c r="E922" s="19" t="s">
        <v>1696</v>
      </c>
    </row>
    <row r="923" spans="1:5" x14ac:dyDescent="0.4">
      <c r="A923" s="17">
        <v>922</v>
      </c>
      <c r="D923" s="19" t="s">
        <v>2348</v>
      </c>
      <c r="E923" s="19" t="s">
        <v>1698</v>
      </c>
    </row>
    <row r="924" spans="1:5" x14ac:dyDescent="0.4">
      <c r="A924" s="17">
        <v>923</v>
      </c>
      <c r="D924" s="19" t="s">
        <v>2349</v>
      </c>
      <c r="E924" s="19" t="s">
        <v>1700</v>
      </c>
    </row>
    <row r="925" spans="1:5" x14ac:dyDescent="0.4">
      <c r="A925" s="17">
        <v>924</v>
      </c>
      <c r="D925" s="19" t="s">
        <v>2350</v>
      </c>
      <c r="E925" s="19" t="s">
        <v>1702</v>
      </c>
    </row>
    <row r="926" spans="1:5" x14ac:dyDescent="0.4">
      <c r="A926" s="17">
        <v>925</v>
      </c>
      <c r="D926" s="19" t="s">
        <v>2351</v>
      </c>
      <c r="E926" s="19" t="s">
        <v>1704</v>
      </c>
    </row>
    <row r="927" spans="1:5" x14ac:dyDescent="0.4">
      <c r="A927" s="17">
        <v>926</v>
      </c>
      <c r="D927" s="19" t="s">
        <v>2352</v>
      </c>
      <c r="E927" s="19" t="s">
        <v>1706</v>
      </c>
    </row>
    <row r="928" spans="1:5" x14ac:dyDescent="0.4">
      <c r="A928" s="17">
        <v>927</v>
      </c>
      <c r="D928" s="19" t="s">
        <v>2353</v>
      </c>
      <c r="E928" s="19" t="s">
        <v>1708</v>
      </c>
    </row>
    <row r="929" spans="1:5" x14ac:dyDescent="0.4">
      <c r="A929" s="17">
        <v>928</v>
      </c>
      <c r="D929" s="19" t="s">
        <v>2354</v>
      </c>
      <c r="E929" s="19" t="s">
        <v>1710</v>
      </c>
    </row>
    <row r="930" spans="1:5" x14ac:dyDescent="0.4">
      <c r="A930" s="17">
        <v>929</v>
      </c>
      <c r="D930" s="19" t="s">
        <v>2355</v>
      </c>
      <c r="E930" s="19" t="s">
        <v>1712</v>
      </c>
    </row>
    <row r="931" spans="1:5" x14ac:dyDescent="0.4">
      <c r="A931" s="17">
        <v>930</v>
      </c>
      <c r="D931" s="19" t="s">
        <v>2356</v>
      </c>
      <c r="E931" s="19" t="s">
        <v>1714</v>
      </c>
    </row>
    <row r="932" spans="1:5" x14ac:dyDescent="0.4">
      <c r="A932" s="17">
        <v>931</v>
      </c>
      <c r="D932" s="19" t="s">
        <v>2357</v>
      </c>
      <c r="E932" s="19" t="s">
        <v>1716</v>
      </c>
    </row>
    <row r="933" spans="1:5" x14ac:dyDescent="0.4">
      <c r="A933" s="17">
        <v>932</v>
      </c>
      <c r="D933" s="19" t="s">
        <v>2358</v>
      </c>
      <c r="E933" s="19" t="s">
        <v>1718</v>
      </c>
    </row>
    <row r="934" spans="1:5" x14ac:dyDescent="0.4">
      <c r="A934" s="17">
        <v>933</v>
      </c>
      <c r="D934" s="19" t="s">
        <v>2359</v>
      </c>
      <c r="E934" s="19" t="s">
        <v>1720</v>
      </c>
    </row>
    <row r="935" spans="1:5" x14ac:dyDescent="0.4">
      <c r="A935" s="17">
        <v>934</v>
      </c>
      <c r="D935" s="19" t="s">
        <v>2360</v>
      </c>
      <c r="E935" s="19" t="s">
        <v>1722</v>
      </c>
    </row>
    <row r="936" spans="1:5" x14ac:dyDescent="0.4">
      <c r="A936" s="17">
        <v>935</v>
      </c>
      <c r="D936" s="19" t="s">
        <v>2361</v>
      </c>
      <c r="E936" s="19" t="s">
        <v>1724</v>
      </c>
    </row>
    <row r="937" spans="1:5" x14ac:dyDescent="0.4">
      <c r="A937" s="17">
        <v>936</v>
      </c>
      <c r="D937" s="19" t="s">
        <v>2362</v>
      </c>
      <c r="E937" s="19" t="s">
        <v>1726</v>
      </c>
    </row>
    <row r="938" spans="1:5" x14ac:dyDescent="0.4">
      <c r="A938" s="17">
        <v>937</v>
      </c>
      <c r="D938" s="19" t="s">
        <v>2363</v>
      </c>
      <c r="E938" s="19" t="s">
        <v>1728</v>
      </c>
    </row>
    <row r="939" spans="1:5" x14ac:dyDescent="0.4">
      <c r="A939" s="17">
        <v>938</v>
      </c>
      <c r="D939" s="19" t="s">
        <v>2364</v>
      </c>
      <c r="E939" s="19" t="s">
        <v>1730</v>
      </c>
    </row>
    <row r="940" spans="1:5" x14ac:dyDescent="0.4">
      <c r="A940" s="17">
        <v>939</v>
      </c>
      <c r="D940" s="19" t="s">
        <v>2365</v>
      </c>
      <c r="E940" s="19" t="s">
        <v>1732</v>
      </c>
    </row>
    <row r="941" spans="1:5" x14ac:dyDescent="0.4">
      <c r="A941" s="17">
        <v>940</v>
      </c>
      <c r="D941" s="19" t="s">
        <v>2366</v>
      </c>
      <c r="E941" s="19" t="s">
        <v>1734</v>
      </c>
    </row>
    <row r="942" spans="1:5" x14ac:dyDescent="0.4">
      <c r="A942" s="17">
        <v>941</v>
      </c>
      <c r="D942" s="19" t="s">
        <v>2367</v>
      </c>
      <c r="E942" s="19" t="s">
        <v>1736</v>
      </c>
    </row>
    <row r="943" spans="1:5" x14ac:dyDescent="0.4">
      <c r="A943" s="17">
        <v>942</v>
      </c>
      <c r="D943" s="19" t="s">
        <v>2368</v>
      </c>
      <c r="E943" s="19" t="s">
        <v>1738</v>
      </c>
    </row>
    <row r="944" spans="1:5" x14ac:dyDescent="0.4">
      <c r="A944" s="17">
        <v>943</v>
      </c>
      <c r="D944" s="19" t="s">
        <v>2369</v>
      </c>
      <c r="E944" s="19" t="s">
        <v>1740</v>
      </c>
    </row>
    <row r="945" spans="1:5" x14ac:dyDescent="0.4">
      <c r="A945" s="17">
        <v>944</v>
      </c>
      <c r="D945" s="19" t="s">
        <v>2370</v>
      </c>
      <c r="E945" s="19" t="s">
        <v>1742</v>
      </c>
    </row>
    <row r="946" spans="1:5" x14ac:dyDescent="0.4">
      <c r="A946" s="17">
        <v>945</v>
      </c>
      <c r="D946" s="19" t="s">
        <v>2371</v>
      </c>
      <c r="E946" s="19" t="s">
        <v>1293</v>
      </c>
    </row>
    <row r="947" spans="1:5" x14ac:dyDescent="0.4">
      <c r="A947" s="17">
        <v>946</v>
      </c>
      <c r="D947" s="19" t="s">
        <v>2372</v>
      </c>
      <c r="E947" s="19" t="s">
        <v>1745</v>
      </c>
    </row>
    <row r="948" spans="1:5" x14ac:dyDescent="0.4">
      <c r="A948" s="17">
        <v>947</v>
      </c>
      <c r="D948" s="19" t="s">
        <v>2373</v>
      </c>
      <c r="E948" s="19" t="s">
        <v>1747</v>
      </c>
    </row>
    <row r="949" spans="1:5" x14ac:dyDescent="0.4">
      <c r="A949" s="17">
        <v>948</v>
      </c>
      <c r="D949" s="19" t="s">
        <v>2374</v>
      </c>
      <c r="E949" s="19" t="s">
        <v>1749</v>
      </c>
    </row>
    <row r="950" spans="1:5" x14ac:dyDescent="0.4">
      <c r="A950" s="17">
        <v>949</v>
      </c>
      <c r="D950" s="19" t="s">
        <v>2375</v>
      </c>
      <c r="E950" s="19" t="s">
        <v>1751</v>
      </c>
    </row>
    <row r="951" spans="1:5" x14ac:dyDescent="0.4">
      <c r="A951" s="17">
        <v>950</v>
      </c>
      <c r="D951" s="19" t="s">
        <v>2376</v>
      </c>
      <c r="E951" s="19" t="s">
        <v>1753</v>
      </c>
    </row>
    <row r="952" spans="1:5" x14ac:dyDescent="0.4">
      <c r="A952" s="17">
        <v>951</v>
      </c>
      <c r="D952" s="19" t="s">
        <v>2377</v>
      </c>
      <c r="E952" s="19" t="s">
        <v>1755</v>
      </c>
    </row>
    <row r="953" spans="1:5" x14ac:dyDescent="0.4">
      <c r="A953" s="17">
        <v>952</v>
      </c>
      <c r="D953" s="19" t="s">
        <v>2378</v>
      </c>
      <c r="E953" s="19" t="s">
        <v>1757</v>
      </c>
    </row>
    <row r="954" spans="1:5" x14ac:dyDescent="0.4">
      <c r="A954" s="17">
        <v>953</v>
      </c>
      <c r="D954" s="19" t="s">
        <v>2379</v>
      </c>
      <c r="E954" s="19" t="s">
        <v>1759</v>
      </c>
    </row>
    <row r="955" spans="1:5" x14ac:dyDescent="0.4">
      <c r="A955" s="17">
        <v>954</v>
      </c>
      <c r="D955" s="19" t="s">
        <v>2380</v>
      </c>
      <c r="E955" s="19" t="s">
        <v>1761</v>
      </c>
    </row>
    <row r="956" spans="1:5" x14ac:dyDescent="0.4">
      <c r="A956" s="17">
        <v>955</v>
      </c>
      <c r="D956" s="19" t="s">
        <v>2381</v>
      </c>
      <c r="E956" s="19" t="s">
        <v>1605</v>
      </c>
    </row>
    <row r="957" spans="1:5" x14ac:dyDescent="0.4">
      <c r="A957" s="17">
        <v>956</v>
      </c>
      <c r="D957" s="19" t="s">
        <v>2382</v>
      </c>
      <c r="E957" s="19" t="s">
        <v>1764</v>
      </c>
    </row>
    <row r="958" spans="1:5" x14ac:dyDescent="0.4">
      <c r="A958" s="17">
        <v>957</v>
      </c>
      <c r="D958" s="19" t="s">
        <v>2383</v>
      </c>
      <c r="E958" s="19" t="s">
        <v>1766</v>
      </c>
    </row>
    <row r="959" spans="1:5" x14ac:dyDescent="0.4">
      <c r="A959" s="17">
        <v>958</v>
      </c>
      <c r="D959" s="19" t="s">
        <v>2384</v>
      </c>
      <c r="E959" s="19" t="s">
        <v>1768</v>
      </c>
    </row>
    <row r="960" spans="1:5" x14ac:dyDescent="0.4">
      <c r="A960" s="17">
        <v>959</v>
      </c>
      <c r="D960" s="19" t="s">
        <v>2385</v>
      </c>
      <c r="E960" s="19" t="s">
        <v>1770</v>
      </c>
    </row>
    <row r="961" spans="1:5" x14ac:dyDescent="0.4">
      <c r="A961" s="17">
        <v>960</v>
      </c>
      <c r="D961" s="19" t="s">
        <v>2386</v>
      </c>
      <c r="E961" s="19" t="s">
        <v>1772</v>
      </c>
    </row>
    <row r="962" spans="1:5" x14ac:dyDescent="0.4">
      <c r="A962" s="17">
        <v>961</v>
      </c>
      <c r="D962" s="19" t="s">
        <v>2387</v>
      </c>
      <c r="E962" s="19" t="s">
        <v>1774</v>
      </c>
    </row>
    <row r="963" spans="1:5" x14ac:dyDescent="0.4">
      <c r="A963" s="17">
        <v>962</v>
      </c>
      <c r="D963" s="19" t="s">
        <v>2388</v>
      </c>
      <c r="E963" s="19" t="s">
        <v>1778</v>
      </c>
    </row>
    <row r="964" spans="1:5" x14ac:dyDescent="0.4">
      <c r="A964" s="17">
        <v>963</v>
      </c>
      <c r="D964" s="19" t="s">
        <v>2389</v>
      </c>
      <c r="E964" s="19" t="s">
        <v>1387</v>
      </c>
    </row>
    <row r="965" spans="1:5" x14ac:dyDescent="0.4">
      <c r="A965" s="17">
        <v>964</v>
      </c>
      <c r="D965" s="19" t="s">
        <v>2390</v>
      </c>
      <c r="E965" s="19" t="s">
        <v>1781</v>
      </c>
    </row>
    <row r="966" spans="1:5" x14ac:dyDescent="0.4">
      <c r="A966" s="17">
        <v>965</v>
      </c>
      <c r="D966" s="19" t="s">
        <v>2391</v>
      </c>
      <c r="E966" s="19" t="s">
        <v>1783</v>
      </c>
    </row>
    <row r="967" spans="1:5" x14ac:dyDescent="0.4">
      <c r="A967" s="17">
        <v>966</v>
      </c>
      <c r="D967" s="19" t="s">
        <v>2392</v>
      </c>
      <c r="E967" s="19" t="s">
        <v>1785</v>
      </c>
    </row>
    <row r="968" spans="1:5" x14ac:dyDescent="0.4">
      <c r="A968" s="17">
        <v>967</v>
      </c>
      <c r="D968" s="19" t="s">
        <v>2393</v>
      </c>
      <c r="E968" s="19" t="s">
        <v>1787</v>
      </c>
    </row>
    <row r="969" spans="1:5" x14ac:dyDescent="0.4">
      <c r="A969" s="17">
        <v>968</v>
      </c>
      <c r="D969" s="19" t="s">
        <v>2394</v>
      </c>
      <c r="E969" s="19" t="s">
        <v>1789</v>
      </c>
    </row>
    <row r="970" spans="1:5" x14ac:dyDescent="0.4">
      <c r="A970" s="17">
        <v>969</v>
      </c>
      <c r="D970" s="19" t="s">
        <v>2395</v>
      </c>
      <c r="E970" s="19" t="s">
        <v>1791</v>
      </c>
    </row>
    <row r="971" spans="1:5" x14ac:dyDescent="0.4">
      <c r="A971" s="17">
        <v>970</v>
      </c>
      <c r="D971" s="19" t="s">
        <v>2396</v>
      </c>
      <c r="E971" s="19" t="s">
        <v>1793</v>
      </c>
    </row>
    <row r="972" spans="1:5" x14ac:dyDescent="0.4">
      <c r="A972" s="17">
        <v>971</v>
      </c>
      <c r="D972" s="19" t="s">
        <v>2397</v>
      </c>
      <c r="E972" s="19" t="s">
        <v>1795</v>
      </c>
    </row>
    <row r="973" spans="1:5" x14ac:dyDescent="0.4">
      <c r="A973" s="17">
        <v>972</v>
      </c>
      <c r="D973" s="19" t="s">
        <v>2398</v>
      </c>
      <c r="E973" s="19" t="s">
        <v>1431</v>
      </c>
    </row>
    <row r="974" spans="1:5" x14ac:dyDescent="0.4">
      <c r="A974" s="17">
        <v>973</v>
      </c>
      <c r="D974" s="19" t="s">
        <v>2399</v>
      </c>
      <c r="E974" s="19" t="s">
        <v>1798</v>
      </c>
    </row>
    <row r="975" spans="1:5" x14ac:dyDescent="0.4">
      <c r="A975" s="17">
        <v>974</v>
      </c>
      <c r="D975" s="19" t="s">
        <v>2400</v>
      </c>
      <c r="E975" s="19" t="s">
        <v>1437</v>
      </c>
    </row>
    <row r="976" spans="1:5" x14ac:dyDescent="0.4">
      <c r="A976" s="17">
        <v>975</v>
      </c>
      <c r="D976" s="19" t="s">
        <v>2401</v>
      </c>
      <c r="E976" s="19" t="s">
        <v>1239</v>
      </c>
    </row>
    <row r="977" spans="1:5" x14ac:dyDescent="0.4">
      <c r="A977" s="17">
        <v>976</v>
      </c>
      <c r="D977" s="19" t="s">
        <v>2402</v>
      </c>
      <c r="E977" s="19" t="s">
        <v>2403</v>
      </c>
    </row>
    <row r="978" spans="1:5" x14ac:dyDescent="0.4">
      <c r="A978" s="17">
        <v>977</v>
      </c>
      <c r="D978" s="19" t="s">
        <v>2404</v>
      </c>
      <c r="E978" s="19" t="s">
        <v>1092</v>
      </c>
    </row>
    <row r="979" spans="1:5" x14ac:dyDescent="0.4">
      <c r="A979" s="17">
        <v>978</v>
      </c>
      <c r="D979" s="19" t="s">
        <v>2405</v>
      </c>
      <c r="E979" s="19" t="s">
        <v>1119</v>
      </c>
    </row>
    <row r="980" spans="1:5" x14ac:dyDescent="0.4">
      <c r="A980" s="17">
        <v>979</v>
      </c>
      <c r="D980" s="19" t="s">
        <v>2406</v>
      </c>
      <c r="E980" s="19" t="s">
        <v>2407</v>
      </c>
    </row>
    <row r="981" spans="1:5" x14ac:dyDescent="0.4">
      <c r="A981" s="17">
        <v>980</v>
      </c>
      <c r="D981" s="19" t="s">
        <v>2408</v>
      </c>
      <c r="E981" s="19" t="s">
        <v>1119</v>
      </c>
    </row>
    <row r="982" spans="1:5" x14ac:dyDescent="0.4">
      <c r="A982" s="17">
        <v>981</v>
      </c>
      <c r="D982" s="19" t="s">
        <v>2409</v>
      </c>
      <c r="E982" s="19" t="s">
        <v>2410</v>
      </c>
    </row>
    <row r="983" spans="1:5" x14ac:dyDescent="0.4">
      <c r="A983" s="17">
        <v>982</v>
      </c>
      <c r="D983" s="19" t="s">
        <v>2411</v>
      </c>
      <c r="E983" s="19" t="s">
        <v>2412</v>
      </c>
    </row>
    <row r="984" spans="1:5" x14ac:dyDescent="0.4">
      <c r="A984" s="17">
        <v>983</v>
      </c>
      <c r="D984" s="19" t="s">
        <v>2413</v>
      </c>
      <c r="E984" s="19" t="s">
        <v>2414</v>
      </c>
    </row>
    <row r="985" spans="1:5" x14ac:dyDescent="0.4">
      <c r="A985" s="17">
        <v>984</v>
      </c>
      <c r="D985" s="19" t="s">
        <v>2415</v>
      </c>
      <c r="E985" s="19" t="s">
        <v>2416</v>
      </c>
    </row>
    <row r="986" spans="1:5" x14ac:dyDescent="0.4">
      <c r="A986" s="17">
        <v>985</v>
      </c>
      <c r="D986" s="19" t="s">
        <v>2417</v>
      </c>
      <c r="E986" s="19" t="s">
        <v>2418</v>
      </c>
    </row>
    <row r="987" spans="1:5" x14ac:dyDescent="0.4">
      <c r="A987" s="17">
        <v>986</v>
      </c>
      <c r="D987" s="19" t="s">
        <v>2419</v>
      </c>
      <c r="E987" s="19" t="s">
        <v>2420</v>
      </c>
    </row>
    <row r="988" spans="1:5" x14ac:dyDescent="0.4">
      <c r="A988" s="17">
        <v>987</v>
      </c>
      <c r="D988" s="19" t="s">
        <v>2421</v>
      </c>
      <c r="E988" s="19" t="s">
        <v>2422</v>
      </c>
    </row>
    <row r="989" spans="1:5" x14ac:dyDescent="0.4">
      <c r="A989" s="17">
        <v>988</v>
      </c>
      <c r="D989" s="19" t="s">
        <v>2423</v>
      </c>
      <c r="E989" s="19" t="s">
        <v>1123</v>
      </c>
    </row>
    <row r="990" spans="1:5" x14ac:dyDescent="0.4">
      <c r="A990" s="17">
        <v>989</v>
      </c>
      <c r="D990" s="19" t="s">
        <v>2424</v>
      </c>
      <c r="E990" s="19" t="s">
        <v>2425</v>
      </c>
    </row>
    <row r="991" spans="1:5" x14ac:dyDescent="0.4">
      <c r="A991" s="17">
        <v>990</v>
      </c>
      <c r="D991" s="19" t="s">
        <v>2426</v>
      </c>
      <c r="E991" s="19" t="s">
        <v>2427</v>
      </c>
    </row>
    <row r="992" spans="1:5" x14ac:dyDescent="0.4">
      <c r="A992" s="17">
        <v>991</v>
      </c>
      <c r="D992" s="19" t="s">
        <v>2428</v>
      </c>
      <c r="E992" s="19" t="s">
        <v>1119</v>
      </c>
    </row>
    <row r="993" spans="1:5" x14ac:dyDescent="0.4">
      <c r="A993" s="17">
        <v>992</v>
      </c>
      <c r="D993" s="19" t="s">
        <v>2429</v>
      </c>
      <c r="E993" s="19" t="s">
        <v>855</v>
      </c>
    </row>
    <row r="994" spans="1:5" x14ac:dyDescent="0.4">
      <c r="A994" s="17">
        <v>993</v>
      </c>
      <c r="D994" s="19" t="s">
        <v>2430</v>
      </c>
      <c r="E994" s="19" t="s">
        <v>2431</v>
      </c>
    </row>
    <row r="995" spans="1:5" x14ac:dyDescent="0.4">
      <c r="A995" s="17">
        <v>994</v>
      </c>
      <c r="D995" s="19" t="s">
        <v>2432</v>
      </c>
      <c r="E995" s="19" t="s">
        <v>1131</v>
      </c>
    </row>
    <row r="996" spans="1:5" x14ac:dyDescent="0.4">
      <c r="A996" s="17">
        <v>995</v>
      </c>
      <c r="D996" s="19" t="s">
        <v>2433</v>
      </c>
      <c r="E996" s="19" t="s">
        <v>1562</v>
      </c>
    </row>
    <row r="997" spans="1:5" x14ac:dyDescent="0.4">
      <c r="A997" s="17">
        <v>996</v>
      </c>
      <c r="D997" s="19" t="s">
        <v>2434</v>
      </c>
      <c r="E997" s="19" t="s">
        <v>1135</v>
      </c>
    </row>
    <row r="998" spans="1:5" x14ac:dyDescent="0.4">
      <c r="A998" s="17">
        <v>997</v>
      </c>
      <c r="D998" s="19" t="s">
        <v>2435</v>
      </c>
      <c r="E998" s="19" t="s">
        <v>1330</v>
      </c>
    </row>
    <row r="999" spans="1:5" x14ac:dyDescent="0.4">
      <c r="A999" s="17">
        <v>998</v>
      </c>
      <c r="D999" s="19" t="s">
        <v>2436</v>
      </c>
      <c r="E999" s="19" t="s">
        <v>1137</v>
      </c>
    </row>
    <row r="1000" spans="1:5" x14ac:dyDescent="0.4">
      <c r="A1000" s="17">
        <v>999</v>
      </c>
      <c r="D1000" s="19" t="s">
        <v>2437</v>
      </c>
      <c r="E1000" s="19" t="s">
        <v>2410</v>
      </c>
    </row>
    <row r="1001" spans="1:5" x14ac:dyDescent="0.4">
      <c r="A1001" s="17">
        <v>1000</v>
      </c>
      <c r="D1001" s="19" t="s">
        <v>2438</v>
      </c>
      <c r="E1001" s="19" t="s">
        <v>2439</v>
      </c>
    </row>
    <row r="1002" spans="1:5" x14ac:dyDescent="0.4">
      <c r="A1002" s="17">
        <v>1001</v>
      </c>
      <c r="D1002" s="19" t="s">
        <v>2440</v>
      </c>
      <c r="E1002" s="19" t="s">
        <v>2441</v>
      </c>
    </row>
    <row r="1003" spans="1:5" x14ac:dyDescent="0.4">
      <c r="A1003" s="17">
        <v>1002</v>
      </c>
      <c r="D1003" s="19" t="s">
        <v>2442</v>
      </c>
      <c r="E1003" s="19" t="s">
        <v>2412</v>
      </c>
    </row>
    <row r="1004" spans="1:5" x14ac:dyDescent="0.4">
      <c r="A1004" s="17">
        <v>1003</v>
      </c>
      <c r="D1004" s="19" t="s">
        <v>2443</v>
      </c>
      <c r="E1004" s="19" t="s">
        <v>2414</v>
      </c>
    </row>
    <row r="1005" spans="1:5" x14ac:dyDescent="0.4">
      <c r="A1005" s="17">
        <v>1004</v>
      </c>
      <c r="D1005" s="19" t="s">
        <v>2444</v>
      </c>
      <c r="E1005" s="19" t="s">
        <v>2416</v>
      </c>
    </row>
    <row r="1006" spans="1:5" x14ac:dyDescent="0.4">
      <c r="A1006" s="17">
        <v>1005</v>
      </c>
      <c r="D1006" s="19" t="s">
        <v>2445</v>
      </c>
      <c r="E1006" s="19" t="s">
        <v>2418</v>
      </c>
    </row>
    <row r="1007" spans="1:5" x14ac:dyDescent="0.4">
      <c r="A1007" s="17">
        <v>1006</v>
      </c>
      <c r="D1007" s="19" t="s">
        <v>2446</v>
      </c>
      <c r="E1007" s="19" t="s">
        <v>2420</v>
      </c>
    </row>
    <row r="1008" spans="1:5" x14ac:dyDescent="0.4">
      <c r="A1008" s="17">
        <v>1007</v>
      </c>
      <c r="D1008" s="19" t="s">
        <v>2447</v>
      </c>
      <c r="E1008" s="19" t="s">
        <v>1295</v>
      </c>
    </row>
    <row r="1009" spans="1:5" x14ac:dyDescent="0.4">
      <c r="A1009" s="17">
        <v>1008</v>
      </c>
      <c r="D1009" s="19" t="s">
        <v>2448</v>
      </c>
      <c r="E1009" s="19" t="s">
        <v>1123</v>
      </c>
    </row>
    <row r="1010" spans="1:5" x14ac:dyDescent="0.4">
      <c r="A1010" s="17">
        <v>1009</v>
      </c>
      <c r="D1010" s="19" t="s">
        <v>2449</v>
      </c>
      <c r="E1010" s="19" t="s">
        <v>2425</v>
      </c>
    </row>
    <row r="1011" spans="1:5" x14ac:dyDescent="0.4">
      <c r="A1011" s="17">
        <v>1010</v>
      </c>
      <c r="D1011" s="19" t="s">
        <v>2450</v>
      </c>
      <c r="E1011" s="19" t="s">
        <v>2427</v>
      </c>
    </row>
    <row r="1012" spans="1:5" x14ac:dyDescent="0.4">
      <c r="A1012" s="17">
        <v>1011</v>
      </c>
      <c r="D1012" s="19" t="s">
        <v>2451</v>
      </c>
      <c r="E1012" s="19" t="s">
        <v>1119</v>
      </c>
    </row>
    <row r="1013" spans="1:5" x14ac:dyDescent="0.4">
      <c r="A1013" s="17">
        <v>1012</v>
      </c>
      <c r="D1013" s="19" t="s">
        <v>2452</v>
      </c>
      <c r="E1013" s="19" t="s">
        <v>2453</v>
      </c>
    </row>
    <row r="1014" spans="1:5" x14ac:dyDescent="0.4">
      <c r="A1014" s="17">
        <v>1013</v>
      </c>
      <c r="D1014" s="19" t="s">
        <v>2454</v>
      </c>
      <c r="E1014" s="19" t="s">
        <v>855</v>
      </c>
    </row>
    <row r="1015" spans="1:5" x14ac:dyDescent="0.4">
      <c r="A1015" s="17">
        <v>1014</v>
      </c>
      <c r="D1015" s="19" t="s">
        <v>2455</v>
      </c>
      <c r="E1015" s="19" t="s">
        <v>1431</v>
      </c>
    </row>
    <row r="1016" spans="1:5" x14ac:dyDescent="0.4">
      <c r="A1016" s="17">
        <v>1015</v>
      </c>
      <c r="D1016" s="19" t="s">
        <v>2456</v>
      </c>
      <c r="E1016" s="19" t="s">
        <v>2431</v>
      </c>
    </row>
    <row r="1017" spans="1:5" x14ac:dyDescent="0.4">
      <c r="A1017" s="17">
        <v>1016</v>
      </c>
      <c r="D1017" s="19" t="s">
        <v>2457</v>
      </c>
      <c r="E1017" s="19" t="s">
        <v>1131</v>
      </c>
    </row>
    <row r="1018" spans="1:5" x14ac:dyDescent="0.4">
      <c r="A1018" s="17">
        <v>1017</v>
      </c>
      <c r="D1018" s="19" t="s">
        <v>2458</v>
      </c>
      <c r="E1018" s="19" t="s">
        <v>1562</v>
      </c>
    </row>
    <row r="1019" spans="1:5" x14ac:dyDescent="0.4">
      <c r="A1019" s="17">
        <v>1018</v>
      </c>
      <c r="D1019" s="19" t="s">
        <v>2459</v>
      </c>
      <c r="E1019" s="19" t="s">
        <v>829</v>
      </c>
    </row>
    <row r="1020" spans="1:5" x14ac:dyDescent="0.4">
      <c r="A1020" s="17">
        <v>1019</v>
      </c>
      <c r="D1020" s="19" t="s">
        <v>2460</v>
      </c>
      <c r="E1020" s="19" t="s">
        <v>2461</v>
      </c>
    </row>
    <row r="1021" spans="1:5" x14ac:dyDescent="0.4">
      <c r="A1021" s="17">
        <v>1020</v>
      </c>
      <c r="D1021" s="19" t="s">
        <v>2462</v>
      </c>
      <c r="E1021" s="19" t="s">
        <v>2463</v>
      </c>
    </row>
    <row r="1022" spans="1:5" x14ac:dyDescent="0.4">
      <c r="A1022" s="17">
        <v>1021</v>
      </c>
      <c r="D1022" s="19" t="s">
        <v>2464</v>
      </c>
      <c r="E1022" s="19" t="s">
        <v>2465</v>
      </c>
    </row>
    <row r="1023" spans="1:5" x14ac:dyDescent="0.4">
      <c r="A1023" s="17">
        <v>1022</v>
      </c>
      <c r="D1023" s="19" t="s">
        <v>2466</v>
      </c>
      <c r="E1023" s="19" t="s">
        <v>1332</v>
      </c>
    </row>
    <row r="1024" spans="1:5" x14ac:dyDescent="0.4">
      <c r="A1024" s="17">
        <v>1023</v>
      </c>
      <c r="D1024" s="19" t="s">
        <v>2467</v>
      </c>
      <c r="E1024" s="19" t="s">
        <v>2468</v>
      </c>
    </row>
    <row r="1025" spans="1:5" x14ac:dyDescent="0.4">
      <c r="A1025" s="17">
        <v>1024</v>
      </c>
      <c r="D1025" s="19" t="s">
        <v>2469</v>
      </c>
      <c r="E1025" s="19" t="s">
        <v>2470</v>
      </c>
    </row>
    <row r="1026" spans="1:5" x14ac:dyDescent="0.4">
      <c r="A1026" s="17">
        <v>1025</v>
      </c>
      <c r="D1026" s="19" t="s">
        <v>2471</v>
      </c>
      <c r="E1026" s="19" t="s">
        <v>2472</v>
      </c>
    </row>
    <row r="1027" spans="1:5" x14ac:dyDescent="0.4">
      <c r="A1027" s="17">
        <v>1026</v>
      </c>
      <c r="D1027" s="19" t="s">
        <v>2473</v>
      </c>
      <c r="E1027" s="19" t="s">
        <v>2474</v>
      </c>
    </row>
    <row r="1028" spans="1:5" x14ac:dyDescent="0.4">
      <c r="A1028" s="17">
        <v>1027</v>
      </c>
      <c r="D1028" s="19" t="s">
        <v>2475</v>
      </c>
      <c r="E1028" s="19" t="s">
        <v>2476</v>
      </c>
    </row>
    <row r="1029" spans="1:5" x14ac:dyDescent="0.4">
      <c r="A1029" s="17">
        <v>1028</v>
      </c>
      <c r="D1029" s="19" t="s">
        <v>2477</v>
      </c>
      <c r="E1029" s="19" t="s">
        <v>2478</v>
      </c>
    </row>
    <row r="1030" spans="1:5" x14ac:dyDescent="0.4">
      <c r="A1030" s="17">
        <v>1029</v>
      </c>
      <c r="D1030" s="19" t="s">
        <v>2479</v>
      </c>
      <c r="E1030" s="19" t="s">
        <v>2480</v>
      </c>
    </row>
    <row r="1031" spans="1:5" x14ac:dyDescent="0.4">
      <c r="A1031" s="17">
        <v>1030</v>
      </c>
      <c r="D1031" s="19" t="s">
        <v>2481</v>
      </c>
      <c r="E1031" s="19" t="s">
        <v>1269</v>
      </c>
    </row>
    <row r="1032" spans="1:5" x14ac:dyDescent="0.4">
      <c r="A1032" s="17">
        <v>1031</v>
      </c>
      <c r="D1032" s="19" t="s">
        <v>2482</v>
      </c>
      <c r="E1032" s="19" t="s">
        <v>1447</v>
      </c>
    </row>
    <row r="1033" spans="1:5" x14ac:dyDescent="0.4">
      <c r="A1033" s="17">
        <v>1032</v>
      </c>
      <c r="D1033" s="19" t="s">
        <v>2483</v>
      </c>
      <c r="E1033" s="19" t="s">
        <v>2484</v>
      </c>
    </row>
    <row r="1034" spans="1:5" x14ac:dyDescent="0.4">
      <c r="A1034" s="17">
        <v>1033</v>
      </c>
      <c r="D1034" s="19" t="s">
        <v>2485</v>
      </c>
      <c r="E1034" s="19" t="s">
        <v>1450</v>
      </c>
    </row>
    <row r="1035" spans="1:5" x14ac:dyDescent="0.4">
      <c r="A1035" s="17">
        <v>1034</v>
      </c>
      <c r="D1035" s="19" t="s">
        <v>2486</v>
      </c>
      <c r="E1035" s="19" t="s">
        <v>1324</v>
      </c>
    </row>
    <row r="1036" spans="1:5" x14ac:dyDescent="0.4">
      <c r="A1036" s="17">
        <v>1035</v>
      </c>
      <c r="D1036" s="19" t="s">
        <v>2487</v>
      </c>
      <c r="E1036" s="19" t="s">
        <v>2488</v>
      </c>
    </row>
    <row r="1037" spans="1:5" x14ac:dyDescent="0.4">
      <c r="A1037" s="17">
        <v>1036</v>
      </c>
      <c r="D1037" s="19" t="s">
        <v>2489</v>
      </c>
      <c r="E1037" s="19" t="s">
        <v>2490</v>
      </c>
    </row>
    <row r="1038" spans="1:5" x14ac:dyDescent="0.4">
      <c r="A1038" s="17">
        <v>1037</v>
      </c>
      <c r="D1038" s="19" t="s">
        <v>2491</v>
      </c>
      <c r="E1038" s="19" t="s">
        <v>1310</v>
      </c>
    </row>
    <row r="1039" spans="1:5" x14ac:dyDescent="0.4">
      <c r="A1039" s="17">
        <v>1038</v>
      </c>
      <c r="D1039" s="19" t="s">
        <v>2492</v>
      </c>
      <c r="E1039" s="19" t="s">
        <v>2493</v>
      </c>
    </row>
    <row r="1040" spans="1:5" x14ac:dyDescent="0.4">
      <c r="A1040" s="17">
        <v>1039</v>
      </c>
      <c r="D1040" s="19" t="s">
        <v>2494</v>
      </c>
      <c r="E1040" s="19" t="s">
        <v>2495</v>
      </c>
    </row>
    <row r="1041" spans="1:5" x14ac:dyDescent="0.4">
      <c r="A1041" s="17">
        <v>1040</v>
      </c>
      <c r="D1041" s="19" t="s">
        <v>2496</v>
      </c>
      <c r="E1041" s="19" t="s">
        <v>2497</v>
      </c>
    </row>
    <row r="1042" spans="1:5" x14ac:dyDescent="0.4">
      <c r="A1042" s="17">
        <v>1041</v>
      </c>
      <c r="D1042" s="19" t="s">
        <v>2498</v>
      </c>
      <c r="E1042" s="19" t="s">
        <v>2499</v>
      </c>
    </row>
    <row r="1043" spans="1:5" x14ac:dyDescent="0.4">
      <c r="A1043" s="17">
        <v>1042</v>
      </c>
      <c r="D1043" s="19" t="s">
        <v>2500</v>
      </c>
      <c r="E1043" s="19" t="s">
        <v>2501</v>
      </c>
    </row>
    <row r="1044" spans="1:5" x14ac:dyDescent="0.4">
      <c r="A1044" s="17">
        <v>1043</v>
      </c>
      <c r="D1044" s="19" t="s">
        <v>2502</v>
      </c>
      <c r="E1044" s="19" t="s">
        <v>1269</v>
      </c>
    </row>
    <row r="1045" spans="1:5" x14ac:dyDescent="0.4">
      <c r="A1045" s="17">
        <v>1044</v>
      </c>
      <c r="D1045" s="19" t="s">
        <v>2503</v>
      </c>
      <c r="E1045" s="19" t="s">
        <v>2504</v>
      </c>
    </row>
    <row r="1046" spans="1:5" x14ac:dyDescent="0.4">
      <c r="A1046" s="17">
        <v>1045</v>
      </c>
      <c r="D1046" s="19" t="s">
        <v>2505</v>
      </c>
      <c r="E1046" s="19" t="s">
        <v>1572</v>
      </c>
    </row>
    <row r="1047" spans="1:5" x14ac:dyDescent="0.4">
      <c r="A1047" s="17">
        <v>1046</v>
      </c>
      <c r="D1047" s="19" t="s">
        <v>2506</v>
      </c>
      <c r="E1047" s="19" t="s">
        <v>1896</v>
      </c>
    </row>
    <row r="1048" spans="1:5" x14ac:dyDescent="0.4">
      <c r="A1048" s="17">
        <v>1047</v>
      </c>
      <c r="D1048" s="19" t="s">
        <v>2507</v>
      </c>
      <c r="E1048" s="19" t="s">
        <v>2508</v>
      </c>
    </row>
    <row r="1049" spans="1:5" x14ac:dyDescent="0.4">
      <c r="A1049" s="17">
        <v>1048</v>
      </c>
      <c r="D1049" s="19" t="s">
        <v>2509</v>
      </c>
      <c r="E1049" s="19" t="s">
        <v>1163</v>
      </c>
    </row>
    <row r="1050" spans="1:5" x14ac:dyDescent="0.4">
      <c r="A1050" s="17">
        <v>1049</v>
      </c>
      <c r="D1050" s="19" t="s">
        <v>2510</v>
      </c>
      <c r="E1050" s="19" t="s">
        <v>1167</v>
      </c>
    </row>
    <row r="1051" spans="1:5" x14ac:dyDescent="0.4">
      <c r="A1051" s="17">
        <v>1050</v>
      </c>
      <c r="D1051" s="19" t="s">
        <v>2511</v>
      </c>
      <c r="E1051" s="19" t="s">
        <v>1165</v>
      </c>
    </row>
    <row r="1052" spans="1:5" x14ac:dyDescent="0.4">
      <c r="A1052" s="17">
        <v>1051</v>
      </c>
      <c r="D1052" s="19" t="s">
        <v>2512</v>
      </c>
      <c r="E1052" s="19" t="s">
        <v>2513</v>
      </c>
    </row>
    <row r="1053" spans="1:5" x14ac:dyDescent="0.4">
      <c r="A1053" s="17">
        <v>1052</v>
      </c>
      <c r="D1053" s="19" t="s">
        <v>2514</v>
      </c>
      <c r="E1053" s="19" t="s">
        <v>2515</v>
      </c>
    </row>
    <row r="1054" spans="1:5" x14ac:dyDescent="0.4">
      <c r="A1054" s="17">
        <v>1053</v>
      </c>
      <c r="D1054" s="19" t="s">
        <v>2516</v>
      </c>
      <c r="E1054" s="19" t="s">
        <v>2517</v>
      </c>
    </row>
    <row r="1055" spans="1:5" x14ac:dyDescent="0.4">
      <c r="A1055" s="17">
        <v>1054</v>
      </c>
      <c r="D1055" s="19" t="s">
        <v>2518</v>
      </c>
      <c r="E1055" s="19" t="s">
        <v>2519</v>
      </c>
    </row>
    <row r="1056" spans="1:5" x14ac:dyDescent="0.4">
      <c r="A1056" s="17">
        <v>1055</v>
      </c>
      <c r="D1056" s="19" t="s">
        <v>2520</v>
      </c>
      <c r="E1056" s="19" t="s">
        <v>2521</v>
      </c>
    </row>
    <row r="1057" spans="1:5" x14ac:dyDescent="0.4">
      <c r="A1057" s="17">
        <v>1056</v>
      </c>
      <c r="D1057" s="19" t="s">
        <v>2522</v>
      </c>
      <c r="E1057" s="19" t="s">
        <v>2523</v>
      </c>
    </row>
    <row r="1058" spans="1:5" x14ac:dyDescent="0.4">
      <c r="A1058" s="17">
        <v>1057</v>
      </c>
      <c r="D1058" s="19" t="s">
        <v>2524</v>
      </c>
      <c r="E1058" s="19" t="s">
        <v>2525</v>
      </c>
    </row>
    <row r="1059" spans="1:5" x14ac:dyDescent="0.4">
      <c r="A1059" s="17">
        <v>1058</v>
      </c>
      <c r="D1059" s="19" t="s">
        <v>2526</v>
      </c>
      <c r="E1059" s="19" t="s">
        <v>2527</v>
      </c>
    </row>
    <row r="1060" spans="1:5" x14ac:dyDescent="0.4">
      <c r="A1060" s="17">
        <v>1059</v>
      </c>
      <c r="D1060" s="19" t="s">
        <v>2528</v>
      </c>
      <c r="E1060" s="19" t="s">
        <v>2529</v>
      </c>
    </row>
    <row r="1061" spans="1:5" x14ac:dyDescent="0.4">
      <c r="A1061" s="17">
        <v>1060</v>
      </c>
      <c r="D1061" s="19" t="s">
        <v>2530</v>
      </c>
      <c r="E1061" s="19" t="s">
        <v>1173</v>
      </c>
    </row>
    <row r="1062" spans="1:5" x14ac:dyDescent="0.4">
      <c r="A1062" s="17">
        <v>1061</v>
      </c>
      <c r="D1062" s="19" t="s">
        <v>2531</v>
      </c>
      <c r="E1062" s="19" t="s">
        <v>2532</v>
      </c>
    </row>
    <row r="1063" spans="1:5" x14ac:dyDescent="0.4">
      <c r="A1063" s="17">
        <v>1062</v>
      </c>
      <c r="D1063" s="19" t="s">
        <v>2533</v>
      </c>
      <c r="E1063" s="19" t="s">
        <v>2534</v>
      </c>
    </row>
    <row r="1064" spans="1:5" x14ac:dyDescent="0.4">
      <c r="A1064" s="17">
        <v>1063</v>
      </c>
      <c r="D1064" s="19" t="s">
        <v>2535</v>
      </c>
      <c r="E1064" s="19" t="s">
        <v>2536</v>
      </c>
    </row>
    <row r="1065" spans="1:5" x14ac:dyDescent="0.4">
      <c r="A1065" s="17">
        <v>1064</v>
      </c>
      <c r="D1065" s="19" t="s">
        <v>2537</v>
      </c>
      <c r="E1065" s="19" t="s">
        <v>1175</v>
      </c>
    </row>
    <row r="1066" spans="1:5" x14ac:dyDescent="0.4">
      <c r="A1066" s="17">
        <v>1065</v>
      </c>
      <c r="D1066" s="19" t="s">
        <v>2538</v>
      </c>
      <c r="E1066" s="19" t="s">
        <v>1332</v>
      </c>
    </row>
    <row r="1067" spans="1:5" x14ac:dyDescent="0.4">
      <c r="A1067" s="17">
        <v>1066</v>
      </c>
      <c r="D1067" s="19" t="s">
        <v>2539</v>
      </c>
      <c r="E1067" s="19" t="s">
        <v>2540</v>
      </c>
    </row>
    <row r="1068" spans="1:5" x14ac:dyDescent="0.4">
      <c r="A1068" s="17">
        <v>1067</v>
      </c>
      <c r="D1068" s="19" t="s">
        <v>2541</v>
      </c>
      <c r="E1068" s="19" t="s">
        <v>1489</v>
      </c>
    </row>
    <row r="1069" spans="1:5" x14ac:dyDescent="0.4">
      <c r="A1069" s="17">
        <v>1068</v>
      </c>
      <c r="D1069" s="19" t="s">
        <v>2542</v>
      </c>
      <c r="E1069" s="19" t="s">
        <v>2418</v>
      </c>
    </row>
    <row r="1070" spans="1:5" x14ac:dyDescent="0.4">
      <c r="A1070" s="17">
        <v>1069</v>
      </c>
      <c r="D1070" s="19" t="s">
        <v>2543</v>
      </c>
      <c r="E1070" s="19" t="s">
        <v>2544</v>
      </c>
    </row>
    <row r="1071" spans="1:5" x14ac:dyDescent="0.4">
      <c r="A1071" s="17">
        <v>1070</v>
      </c>
      <c r="D1071" s="19" t="s">
        <v>2545</v>
      </c>
      <c r="E1071" s="19" t="s">
        <v>2546</v>
      </c>
    </row>
    <row r="1072" spans="1:5" x14ac:dyDescent="0.4">
      <c r="A1072" s="17">
        <v>1071</v>
      </c>
      <c r="D1072" s="19" t="s">
        <v>2547</v>
      </c>
      <c r="E1072" s="19" t="s">
        <v>2548</v>
      </c>
    </row>
    <row r="1073" spans="1:5" x14ac:dyDescent="0.4">
      <c r="A1073" s="17">
        <v>1072</v>
      </c>
      <c r="D1073" s="19" t="s">
        <v>2549</v>
      </c>
      <c r="E1073" s="19" t="s">
        <v>2550</v>
      </c>
    </row>
    <row r="1074" spans="1:5" x14ac:dyDescent="0.4">
      <c r="A1074" s="17">
        <v>1073</v>
      </c>
      <c r="D1074" s="19" t="s">
        <v>2551</v>
      </c>
      <c r="E1074" s="19" t="s">
        <v>2552</v>
      </c>
    </row>
    <row r="1075" spans="1:5" x14ac:dyDescent="0.4">
      <c r="A1075" s="17">
        <v>1074</v>
      </c>
      <c r="D1075" s="19" t="s">
        <v>2553</v>
      </c>
      <c r="E1075" s="19" t="s">
        <v>2554</v>
      </c>
    </row>
    <row r="1076" spans="1:5" x14ac:dyDescent="0.4">
      <c r="A1076" s="17">
        <v>1075</v>
      </c>
      <c r="D1076" s="19" t="s">
        <v>2555</v>
      </c>
      <c r="E1076" s="19" t="s">
        <v>2556</v>
      </c>
    </row>
    <row r="1077" spans="1:5" x14ac:dyDescent="0.4">
      <c r="A1077" s="17">
        <v>1076</v>
      </c>
      <c r="D1077" s="19" t="s">
        <v>2557</v>
      </c>
      <c r="E1077" s="19" t="s">
        <v>2558</v>
      </c>
    </row>
    <row r="1078" spans="1:5" x14ac:dyDescent="0.4">
      <c r="A1078" s="17">
        <v>1077</v>
      </c>
      <c r="D1078" s="19" t="s">
        <v>2559</v>
      </c>
      <c r="E1078" s="19" t="s">
        <v>2560</v>
      </c>
    </row>
    <row r="1079" spans="1:5" x14ac:dyDescent="0.4">
      <c r="A1079" s="17">
        <v>1078</v>
      </c>
      <c r="D1079" s="19" t="s">
        <v>2561</v>
      </c>
      <c r="E1079" s="19" t="s">
        <v>2562</v>
      </c>
    </row>
    <row r="1080" spans="1:5" x14ac:dyDescent="0.4">
      <c r="A1080" s="17">
        <v>1079</v>
      </c>
      <c r="D1080" s="19" t="s">
        <v>2563</v>
      </c>
      <c r="E1080" s="19" t="s">
        <v>2564</v>
      </c>
    </row>
    <row r="1081" spans="1:5" x14ac:dyDescent="0.4">
      <c r="A1081" s="17">
        <v>1080</v>
      </c>
      <c r="D1081" s="19" t="s">
        <v>2565</v>
      </c>
      <c r="E1081" s="19" t="s">
        <v>2556</v>
      </c>
    </row>
    <row r="1082" spans="1:5" x14ac:dyDescent="0.4">
      <c r="A1082" s="17">
        <v>1081</v>
      </c>
      <c r="D1082" s="19" t="s">
        <v>2566</v>
      </c>
      <c r="E1082" s="19" t="s">
        <v>2476</v>
      </c>
    </row>
    <row r="1083" spans="1:5" x14ac:dyDescent="0.4">
      <c r="A1083" s="17">
        <v>1082</v>
      </c>
      <c r="D1083" s="19" t="s">
        <v>2567</v>
      </c>
      <c r="E1083" s="19" t="s">
        <v>2420</v>
      </c>
    </row>
    <row r="1084" spans="1:5" x14ac:dyDescent="0.4">
      <c r="A1084" s="17">
        <v>1083</v>
      </c>
      <c r="D1084" s="19" t="s">
        <v>2568</v>
      </c>
      <c r="E1084" s="19" t="s">
        <v>2476</v>
      </c>
    </row>
    <row r="1085" spans="1:5" x14ac:dyDescent="0.4">
      <c r="A1085" s="17">
        <v>1084</v>
      </c>
      <c r="D1085" s="19" t="s">
        <v>2569</v>
      </c>
      <c r="E1085" s="19" t="s">
        <v>2570</v>
      </c>
    </row>
    <row r="1086" spans="1:5" x14ac:dyDescent="0.4">
      <c r="A1086" s="17">
        <v>1085</v>
      </c>
      <c r="D1086" s="19" t="s">
        <v>2571</v>
      </c>
      <c r="E1086" s="19" t="s">
        <v>2572</v>
      </c>
    </row>
    <row r="1087" spans="1:5" x14ac:dyDescent="0.4">
      <c r="A1087" s="17">
        <v>1086</v>
      </c>
      <c r="D1087" s="19" t="s">
        <v>2573</v>
      </c>
      <c r="E1087" s="19" t="s">
        <v>2574</v>
      </c>
    </row>
    <row r="1088" spans="1:5" x14ac:dyDescent="0.4">
      <c r="A1088" s="17">
        <v>1087</v>
      </c>
      <c r="D1088" s="19" t="s">
        <v>2575</v>
      </c>
      <c r="E1088" s="19" t="s">
        <v>2576</v>
      </c>
    </row>
    <row r="1089" spans="1:5" x14ac:dyDescent="0.4">
      <c r="A1089" s="17">
        <v>1088</v>
      </c>
      <c r="D1089" s="19" t="s">
        <v>2577</v>
      </c>
      <c r="E1089" s="19" t="s">
        <v>2578</v>
      </c>
    </row>
    <row r="1090" spans="1:5" x14ac:dyDescent="0.4">
      <c r="A1090" s="17">
        <v>1089</v>
      </c>
      <c r="D1090" s="19" t="s">
        <v>2579</v>
      </c>
      <c r="E1090" s="19" t="s">
        <v>2580</v>
      </c>
    </row>
    <row r="1091" spans="1:5" x14ac:dyDescent="0.4">
      <c r="A1091" s="17">
        <v>1090</v>
      </c>
      <c r="D1091" s="19" t="s">
        <v>2581</v>
      </c>
      <c r="E1091" s="19" t="s">
        <v>1189</v>
      </c>
    </row>
    <row r="1092" spans="1:5" x14ac:dyDescent="0.4">
      <c r="A1092" s="17">
        <v>1091</v>
      </c>
      <c r="D1092" s="19" t="s">
        <v>2582</v>
      </c>
      <c r="E1092" s="19" t="s">
        <v>2583</v>
      </c>
    </row>
    <row r="1093" spans="1:5" x14ac:dyDescent="0.4">
      <c r="A1093" s="17">
        <v>1092</v>
      </c>
      <c r="D1093" s="19" t="s">
        <v>2584</v>
      </c>
      <c r="E1093" s="19" t="s">
        <v>2585</v>
      </c>
    </row>
    <row r="1094" spans="1:5" x14ac:dyDescent="0.4">
      <c r="A1094" s="17">
        <v>1093</v>
      </c>
      <c r="D1094" s="19" t="s">
        <v>2586</v>
      </c>
      <c r="E1094" s="19" t="s">
        <v>2587</v>
      </c>
    </row>
    <row r="1095" spans="1:5" x14ac:dyDescent="0.4">
      <c r="A1095" s="17">
        <v>1094</v>
      </c>
      <c r="D1095" s="19" t="s">
        <v>2588</v>
      </c>
      <c r="E1095" s="19" t="s">
        <v>2589</v>
      </c>
    </row>
    <row r="1096" spans="1:5" x14ac:dyDescent="0.4">
      <c r="A1096" s="17">
        <v>1095</v>
      </c>
      <c r="D1096" s="19" t="s">
        <v>2590</v>
      </c>
      <c r="E1096" s="19" t="s">
        <v>2591</v>
      </c>
    </row>
    <row r="1097" spans="1:5" x14ac:dyDescent="0.4">
      <c r="A1097" s="17">
        <v>1096</v>
      </c>
      <c r="D1097" s="19" t="s">
        <v>2592</v>
      </c>
      <c r="E1097" s="19" t="s">
        <v>2476</v>
      </c>
    </row>
    <row r="1098" spans="1:5" x14ac:dyDescent="0.4">
      <c r="A1098" s="17">
        <v>1097</v>
      </c>
      <c r="D1098" s="19" t="s">
        <v>2593</v>
      </c>
      <c r="E1098" s="19" t="s">
        <v>2594</v>
      </c>
    </row>
    <row r="1099" spans="1:5" x14ac:dyDescent="0.4">
      <c r="A1099" s="17">
        <v>1098</v>
      </c>
      <c r="D1099" s="19" t="s">
        <v>2595</v>
      </c>
      <c r="E1099" s="19" t="s">
        <v>1334</v>
      </c>
    </row>
    <row r="1100" spans="1:5" x14ac:dyDescent="0.4">
      <c r="A1100" s="17">
        <v>1099</v>
      </c>
      <c r="D1100" s="19" t="s">
        <v>2596</v>
      </c>
      <c r="E1100" s="19" t="s">
        <v>2597</v>
      </c>
    </row>
    <row r="1101" spans="1:5" x14ac:dyDescent="0.4">
      <c r="A1101" s="17">
        <v>1100</v>
      </c>
      <c r="D1101" s="19" t="s">
        <v>2598</v>
      </c>
      <c r="E1101" s="19" t="s">
        <v>1281</v>
      </c>
    </row>
    <row r="1102" spans="1:5" x14ac:dyDescent="0.4">
      <c r="A1102" s="17">
        <v>1101</v>
      </c>
      <c r="D1102" s="19" t="s">
        <v>2599</v>
      </c>
      <c r="E1102" s="19" t="s">
        <v>2600</v>
      </c>
    </row>
    <row r="1103" spans="1:5" x14ac:dyDescent="0.4">
      <c r="A1103" s="17">
        <v>1102</v>
      </c>
      <c r="D1103" s="19" t="s">
        <v>2620</v>
      </c>
      <c r="E1103" s="19" t="s">
        <v>1193</v>
      </c>
    </row>
    <row r="1104" spans="1:5" x14ac:dyDescent="0.4">
      <c r="A1104" s="17">
        <v>1103</v>
      </c>
      <c r="D1104" s="19" t="s">
        <v>2601</v>
      </c>
      <c r="E1104" s="19" t="s">
        <v>2602</v>
      </c>
    </row>
    <row r="1105" spans="1:5" x14ac:dyDescent="0.4">
      <c r="A1105" s="17">
        <v>1104</v>
      </c>
      <c r="D1105" s="19" t="s">
        <v>2603</v>
      </c>
      <c r="E1105" s="19" t="s">
        <v>2604</v>
      </c>
    </row>
    <row r="1106" spans="1:5" x14ac:dyDescent="0.4">
      <c r="A1106" s="17">
        <v>1105</v>
      </c>
      <c r="D1106" s="19" t="s">
        <v>2605</v>
      </c>
      <c r="E1106" s="19" t="s">
        <v>1911</v>
      </c>
    </row>
    <row r="1107" spans="1:5" x14ac:dyDescent="0.4">
      <c r="A1107" s="17">
        <v>1106</v>
      </c>
      <c r="D1107" s="19" t="s">
        <v>2606</v>
      </c>
      <c r="E1107" s="19" t="s">
        <v>2607</v>
      </c>
    </row>
    <row r="1108" spans="1:5" x14ac:dyDescent="0.4">
      <c r="A1108" s="17">
        <v>1107</v>
      </c>
      <c r="D1108" s="19" t="s">
        <v>2608</v>
      </c>
      <c r="E1108" s="19" t="s">
        <v>2609</v>
      </c>
    </row>
    <row r="1109" spans="1:5" x14ac:dyDescent="0.4">
      <c r="A1109" s="17">
        <v>1108</v>
      </c>
      <c r="D1109" s="19" t="s">
        <v>2610</v>
      </c>
      <c r="E1109" s="19" t="s">
        <v>1489</v>
      </c>
    </row>
    <row r="1110" spans="1:5" x14ac:dyDescent="0.4">
      <c r="A1110" s="17">
        <v>1109</v>
      </c>
      <c r="D1110" s="19" t="s">
        <v>2611</v>
      </c>
      <c r="E1110" s="19" t="s">
        <v>2612</v>
      </c>
    </row>
    <row r="1111" spans="1:5" x14ac:dyDescent="0.4">
      <c r="A1111" s="17">
        <v>1110</v>
      </c>
      <c r="D1111" s="19" t="s">
        <v>2613</v>
      </c>
      <c r="E1111" s="19" t="s">
        <v>2614</v>
      </c>
    </row>
    <row r="1112" spans="1:5" x14ac:dyDescent="0.4">
      <c r="A1112" s="17">
        <v>1111</v>
      </c>
      <c r="D1112" s="19" t="s">
        <v>2615</v>
      </c>
      <c r="E1112" s="19" t="s">
        <v>1291</v>
      </c>
    </row>
    <row r="1113" spans="1:5" x14ac:dyDescent="0.4">
      <c r="A1113" s="17">
        <v>1112</v>
      </c>
      <c r="D1113" s="19" t="s">
        <v>2616</v>
      </c>
      <c r="E1113" s="19" t="s">
        <v>2617</v>
      </c>
    </row>
    <row r="1114" spans="1:5" x14ac:dyDescent="0.4">
      <c r="A1114" s="17">
        <v>1113</v>
      </c>
      <c r="D1114" s="19" t="s">
        <v>2618</v>
      </c>
      <c r="E1114" s="19" t="s">
        <v>2619</v>
      </c>
    </row>
    <row r="1115" spans="1:5" x14ac:dyDescent="0.4">
      <c r="A1115" s="17">
        <v>1114</v>
      </c>
      <c r="D1115" s="19" t="s">
        <v>2621</v>
      </c>
      <c r="E1115" s="19" t="s">
        <v>1195</v>
      </c>
    </row>
    <row r="1116" spans="1:5" x14ac:dyDescent="0.4">
      <c r="A1116" s="17">
        <v>1115</v>
      </c>
      <c r="D1116" s="19" t="s">
        <v>2622</v>
      </c>
      <c r="E1116" s="19" t="s">
        <v>2623</v>
      </c>
    </row>
    <row r="1117" spans="1:5" x14ac:dyDescent="0.4">
      <c r="A1117" s="17">
        <v>1116</v>
      </c>
      <c r="D1117" s="19" t="s">
        <v>2624</v>
      </c>
      <c r="E1117" s="19" t="s">
        <v>2625</v>
      </c>
    </row>
    <row r="1118" spans="1:5" x14ac:dyDescent="0.4">
      <c r="A1118" s="17">
        <v>1117</v>
      </c>
      <c r="D1118" s="19" t="s">
        <v>2626</v>
      </c>
      <c r="E1118" s="19" t="s">
        <v>2627</v>
      </c>
    </row>
    <row r="1119" spans="1:5" x14ac:dyDescent="0.4">
      <c r="A1119" s="17">
        <v>1118</v>
      </c>
      <c r="D1119" s="19" t="s">
        <v>2628</v>
      </c>
      <c r="E1119" s="19" t="s">
        <v>1201</v>
      </c>
    </row>
    <row r="1120" spans="1:5" x14ac:dyDescent="0.4">
      <c r="A1120" s="17">
        <v>1119</v>
      </c>
      <c r="D1120" s="19" t="s">
        <v>2629</v>
      </c>
      <c r="E1120" s="19" t="s">
        <v>2630</v>
      </c>
    </row>
    <row r="1121" spans="1:5" x14ac:dyDescent="0.4">
      <c r="A1121" s="17">
        <v>1120</v>
      </c>
      <c r="D1121" s="19" t="s">
        <v>2631</v>
      </c>
      <c r="E1121" s="19" t="s">
        <v>2632</v>
      </c>
    </row>
    <row r="1122" spans="1:5" x14ac:dyDescent="0.4">
      <c r="A1122" s="17">
        <v>1121</v>
      </c>
      <c r="D1122" s="19" t="s">
        <v>2633</v>
      </c>
      <c r="E1122" s="19" t="s">
        <v>2634</v>
      </c>
    </row>
    <row r="1123" spans="1:5" x14ac:dyDescent="0.4">
      <c r="A1123" s="17">
        <v>1122</v>
      </c>
      <c r="D1123" s="19" t="s">
        <v>2635</v>
      </c>
      <c r="E1123" s="19" t="s">
        <v>2636</v>
      </c>
    </row>
    <row r="1124" spans="1:5" x14ac:dyDescent="0.4">
      <c r="A1124" s="17">
        <v>1123</v>
      </c>
      <c r="D1124" s="19" t="s">
        <v>2637</v>
      </c>
      <c r="E1124" s="19" t="s">
        <v>1183</v>
      </c>
    </row>
    <row r="1125" spans="1:5" x14ac:dyDescent="0.4">
      <c r="A1125" s="17">
        <v>1124</v>
      </c>
      <c r="D1125" s="19" t="s">
        <v>2638</v>
      </c>
      <c r="E1125" s="19" t="s">
        <v>2639</v>
      </c>
    </row>
    <row r="1126" spans="1:5" x14ac:dyDescent="0.4">
      <c r="A1126" s="17">
        <v>1125</v>
      </c>
      <c r="D1126" s="19" t="s">
        <v>2640</v>
      </c>
      <c r="E1126" s="19" t="s">
        <v>1207</v>
      </c>
    </row>
    <row r="1127" spans="1:5" x14ac:dyDescent="0.4">
      <c r="A1127" s="17">
        <v>1126</v>
      </c>
      <c r="D1127" s="19" t="s">
        <v>2641</v>
      </c>
      <c r="E1127" s="19" t="s">
        <v>1281</v>
      </c>
    </row>
    <row r="1128" spans="1:5" x14ac:dyDescent="0.4">
      <c r="A1128" s="17">
        <v>1127</v>
      </c>
      <c r="D1128" s="19" t="s">
        <v>2642</v>
      </c>
      <c r="E1128" s="19" t="s">
        <v>2643</v>
      </c>
    </row>
    <row r="1129" spans="1:5" x14ac:dyDescent="0.4">
      <c r="A1129" s="17">
        <v>1128</v>
      </c>
      <c r="D1129" s="19" t="s">
        <v>2644</v>
      </c>
      <c r="E1129" s="19" t="s">
        <v>2645</v>
      </c>
    </row>
    <row r="1130" spans="1:5" x14ac:dyDescent="0.4">
      <c r="A1130" s="17">
        <v>1129</v>
      </c>
      <c r="D1130" s="19" t="s">
        <v>2646</v>
      </c>
      <c r="E1130" s="19" t="s">
        <v>1229</v>
      </c>
    </row>
    <row r="1131" spans="1:5" x14ac:dyDescent="0.4">
      <c r="A1131" s="17">
        <v>1130</v>
      </c>
      <c r="D1131" s="19" t="s">
        <v>2647</v>
      </c>
      <c r="E1131" s="19" t="s">
        <v>1518</v>
      </c>
    </row>
    <row r="1132" spans="1:5" x14ac:dyDescent="0.4">
      <c r="A1132" s="17">
        <v>1131</v>
      </c>
      <c r="D1132" s="19" t="s">
        <v>2648</v>
      </c>
      <c r="E1132" s="19" t="s">
        <v>1454</v>
      </c>
    </row>
    <row r="1133" spans="1:5" x14ac:dyDescent="0.4">
      <c r="A1133" s="17">
        <v>1132</v>
      </c>
      <c r="D1133" s="19" t="s">
        <v>2649</v>
      </c>
      <c r="E1133" s="19" t="s">
        <v>2650</v>
      </c>
    </row>
    <row r="1134" spans="1:5" x14ac:dyDescent="0.4">
      <c r="A1134" s="17">
        <v>1133</v>
      </c>
      <c r="D1134" s="19" t="s">
        <v>2651</v>
      </c>
      <c r="E1134" s="19" t="s">
        <v>2652</v>
      </c>
    </row>
    <row r="1135" spans="1:5" x14ac:dyDescent="0.4">
      <c r="A1135" s="17">
        <v>1134</v>
      </c>
      <c r="D1135" s="19" t="s">
        <v>2653</v>
      </c>
      <c r="E1135" s="19" t="s">
        <v>2654</v>
      </c>
    </row>
    <row r="1136" spans="1:5" x14ac:dyDescent="0.4">
      <c r="A1136" s="17">
        <v>1135</v>
      </c>
      <c r="D1136" s="19" t="s">
        <v>2655</v>
      </c>
      <c r="E1136" s="19" t="s">
        <v>2656</v>
      </c>
    </row>
    <row r="1137" spans="1:5" x14ac:dyDescent="0.4">
      <c r="A1137" s="17">
        <v>1136</v>
      </c>
      <c r="D1137" s="19" t="s">
        <v>2657</v>
      </c>
      <c r="E1137" s="19" t="s">
        <v>1239</v>
      </c>
    </row>
    <row r="1138" spans="1:5" x14ac:dyDescent="0.4">
      <c r="A1138" s="17">
        <v>1137</v>
      </c>
      <c r="D1138" s="19" t="s">
        <v>2658</v>
      </c>
      <c r="E1138" s="19" t="s">
        <v>2659</v>
      </c>
    </row>
    <row r="1139" spans="1:5" x14ac:dyDescent="0.4">
      <c r="A1139" s="17">
        <v>1138</v>
      </c>
      <c r="D1139" s="19" t="s">
        <v>2660</v>
      </c>
      <c r="E1139" s="19" t="s">
        <v>2661</v>
      </c>
    </row>
    <row r="1140" spans="1:5" x14ac:dyDescent="0.4">
      <c r="A1140" s="17">
        <v>1139</v>
      </c>
      <c r="D1140" s="19" t="s">
        <v>2662</v>
      </c>
      <c r="E1140" s="19" t="s">
        <v>2663</v>
      </c>
    </row>
    <row r="1141" spans="1:5" x14ac:dyDescent="0.4">
      <c r="A1141" s="17">
        <v>1140</v>
      </c>
      <c r="D1141" s="19" t="s">
        <v>2664</v>
      </c>
      <c r="E1141" s="19" t="s">
        <v>2665</v>
      </c>
    </row>
    <row r="1142" spans="1:5" x14ac:dyDescent="0.4">
      <c r="A1142" s="17">
        <v>1141</v>
      </c>
      <c r="D1142" s="19" t="s">
        <v>2666</v>
      </c>
      <c r="E1142" s="19" t="s">
        <v>2667</v>
      </c>
    </row>
    <row r="1143" spans="1:5" x14ac:dyDescent="0.4">
      <c r="A1143" s="17">
        <v>1142</v>
      </c>
      <c r="D1143" s="19" t="s">
        <v>2668</v>
      </c>
      <c r="E1143" s="19" t="s">
        <v>2669</v>
      </c>
    </row>
    <row r="1144" spans="1:5" x14ac:dyDescent="0.4">
      <c r="A1144" s="17">
        <v>1143</v>
      </c>
      <c r="D1144" s="19" t="s">
        <v>2670</v>
      </c>
      <c r="E1144" s="19" t="s">
        <v>2671</v>
      </c>
    </row>
    <row r="1145" spans="1:5" x14ac:dyDescent="0.4">
      <c r="A1145" s="17">
        <v>1144</v>
      </c>
      <c r="D1145" s="19" t="s">
        <v>2672</v>
      </c>
      <c r="E1145" s="19" t="s">
        <v>2673</v>
      </c>
    </row>
    <row r="1146" spans="1:5" x14ac:dyDescent="0.4">
      <c r="A1146" s="17">
        <v>1145</v>
      </c>
      <c r="D1146" s="19" t="s">
        <v>2674</v>
      </c>
      <c r="E1146" s="19" t="s">
        <v>2675</v>
      </c>
    </row>
    <row r="1147" spans="1:5" x14ac:dyDescent="0.4">
      <c r="A1147" s="17">
        <v>1146</v>
      </c>
      <c r="D1147" s="19" t="s">
        <v>2676</v>
      </c>
      <c r="E1147" s="19" t="s">
        <v>2677</v>
      </c>
    </row>
    <row r="1148" spans="1:5" x14ac:dyDescent="0.4">
      <c r="A1148" s="17">
        <v>1147</v>
      </c>
      <c r="D1148" s="19" t="s">
        <v>2678</v>
      </c>
      <c r="E1148" s="19" t="s">
        <v>2679</v>
      </c>
    </row>
    <row r="1149" spans="1:5" x14ac:dyDescent="0.4">
      <c r="A1149" s="17">
        <v>1148</v>
      </c>
      <c r="D1149" s="19" t="s">
        <v>2680</v>
      </c>
      <c r="E1149" s="19" t="s">
        <v>2681</v>
      </c>
    </row>
    <row r="1150" spans="1:5" x14ac:dyDescent="0.4">
      <c r="A1150" s="17">
        <v>1149</v>
      </c>
      <c r="D1150" s="19" t="s">
        <v>2682</v>
      </c>
      <c r="E1150" s="19" t="s">
        <v>2683</v>
      </c>
    </row>
    <row r="1151" spans="1:5" x14ac:dyDescent="0.4">
      <c r="A1151" s="17">
        <v>1150</v>
      </c>
      <c r="D1151" s="19" t="s">
        <v>2684</v>
      </c>
      <c r="E1151" s="19" t="s">
        <v>2685</v>
      </c>
    </row>
    <row r="1152" spans="1:5" x14ac:dyDescent="0.4">
      <c r="A1152" s="17">
        <v>1151</v>
      </c>
      <c r="D1152" s="19" t="s">
        <v>2686</v>
      </c>
      <c r="E1152" s="19" t="s">
        <v>2687</v>
      </c>
    </row>
    <row r="1153" spans="1:5" x14ac:dyDescent="0.4">
      <c r="A1153" s="17">
        <v>1152</v>
      </c>
      <c r="D1153" s="19" t="s">
        <v>2688</v>
      </c>
      <c r="E1153" s="19" t="s">
        <v>1358</v>
      </c>
    </row>
    <row r="1154" spans="1:5" x14ac:dyDescent="0.4">
      <c r="A1154" s="17">
        <v>1153</v>
      </c>
      <c r="D1154" s="19" t="s">
        <v>2689</v>
      </c>
      <c r="E1154" s="19" t="s">
        <v>2690</v>
      </c>
    </row>
    <row r="1155" spans="1:5" x14ac:dyDescent="0.4">
      <c r="A1155" s="17">
        <v>1154</v>
      </c>
      <c r="D1155" s="19" t="s">
        <v>2691</v>
      </c>
      <c r="E1155" s="19" t="s">
        <v>2692</v>
      </c>
    </row>
    <row r="1156" spans="1:5" x14ac:dyDescent="0.4">
      <c r="A1156" s="17">
        <v>1155</v>
      </c>
      <c r="D1156" s="19" t="s">
        <v>2693</v>
      </c>
      <c r="E1156" s="19" t="s">
        <v>1267</v>
      </c>
    </row>
    <row r="1157" spans="1:5" x14ac:dyDescent="0.4">
      <c r="A1157" s="17">
        <v>1156</v>
      </c>
      <c r="D1157" s="19" t="s">
        <v>2694</v>
      </c>
      <c r="E1157" s="19" t="s">
        <v>2695</v>
      </c>
    </row>
    <row r="1158" spans="1:5" x14ac:dyDescent="0.4">
      <c r="A1158" s="17">
        <v>1157</v>
      </c>
      <c r="D1158" s="19" t="s">
        <v>2696</v>
      </c>
      <c r="E1158" s="19" t="s">
        <v>2697</v>
      </c>
    </row>
    <row r="1159" spans="1:5" x14ac:dyDescent="0.4">
      <c r="A1159" s="17">
        <v>1158</v>
      </c>
      <c r="D1159" s="19" t="s">
        <v>2698</v>
      </c>
      <c r="E1159" s="19" t="s">
        <v>2594</v>
      </c>
    </row>
    <row r="1160" spans="1:5" x14ac:dyDescent="0.4">
      <c r="A1160" s="17">
        <v>1159</v>
      </c>
      <c r="D1160" s="19" t="s">
        <v>2699</v>
      </c>
      <c r="E1160" s="19" t="s">
        <v>1289</v>
      </c>
    </row>
    <row r="1161" spans="1:5" x14ac:dyDescent="0.4">
      <c r="A1161" s="17">
        <v>1160</v>
      </c>
      <c r="D1161" s="19" t="s">
        <v>2700</v>
      </c>
      <c r="E1161" s="19" t="s">
        <v>2701</v>
      </c>
    </row>
    <row r="1162" spans="1:5" x14ac:dyDescent="0.4">
      <c r="A1162" s="17">
        <v>1161</v>
      </c>
      <c r="D1162" s="19" t="s">
        <v>2702</v>
      </c>
      <c r="E1162" s="19" t="s">
        <v>2703</v>
      </c>
    </row>
    <row r="1163" spans="1:5" x14ac:dyDescent="0.4">
      <c r="A1163" s="17">
        <v>1162</v>
      </c>
      <c r="D1163" s="19" t="s">
        <v>2704</v>
      </c>
      <c r="E1163" s="19" t="s">
        <v>1291</v>
      </c>
    </row>
    <row r="1164" spans="1:5" x14ac:dyDescent="0.4">
      <c r="A1164" s="17">
        <v>1163</v>
      </c>
      <c r="D1164" s="19" t="s">
        <v>2705</v>
      </c>
      <c r="E1164" s="19" t="s">
        <v>2706</v>
      </c>
    </row>
    <row r="1165" spans="1:5" x14ac:dyDescent="0.4">
      <c r="A1165" s="17">
        <v>1164</v>
      </c>
      <c r="D1165" s="19" t="s">
        <v>2707</v>
      </c>
      <c r="E1165" s="19" t="s">
        <v>2708</v>
      </c>
    </row>
    <row r="1166" spans="1:5" x14ac:dyDescent="0.4">
      <c r="A1166" s="17">
        <v>1165</v>
      </c>
      <c r="D1166" s="19" t="s">
        <v>2709</v>
      </c>
      <c r="E1166" s="19" t="s">
        <v>1239</v>
      </c>
    </row>
    <row r="1167" spans="1:5" x14ac:dyDescent="0.4">
      <c r="A1167" s="17">
        <v>1166</v>
      </c>
      <c r="D1167" s="19" t="s">
        <v>2710</v>
      </c>
      <c r="E1167" s="19" t="s">
        <v>2711</v>
      </c>
    </row>
    <row r="1168" spans="1:5" x14ac:dyDescent="0.4">
      <c r="A1168" s="17">
        <v>1167</v>
      </c>
      <c r="D1168" s="19" t="s">
        <v>2712</v>
      </c>
      <c r="E1168" s="19" t="s">
        <v>2713</v>
      </c>
    </row>
    <row r="1169" spans="1:5" x14ac:dyDescent="0.4">
      <c r="A1169" s="17">
        <v>1168</v>
      </c>
      <c r="D1169" s="19" t="s">
        <v>2714</v>
      </c>
      <c r="E1169" s="19" t="s">
        <v>2715</v>
      </c>
    </row>
    <row r="1170" spans="1:5" x14ac:dyDescent="0.4">
      <c r="A1170" s="17">
        <v>1169</v>
      </c>
      <c r="D1170" s="19" t="s">
        <v>2716</v>
      </c>
      <c r="E1170" s="19" t="s">
        <v>2717</v>
      </c>
    </row>
    <row r="1171" spans="1:5" x14ac:dyDescent="0.4">
      <c r="A1171" s="17">
        <v>1170</v>
      </c>
      <c r="D1171" s="19" t="s">
        <v>2718</v>
      </c>
      <c r="E1171" s="19" t="s">
        <v>2719</v>
      </c>
    </row>
    <row r="1172" spans="1:5" x14ac:dyDescent="0.4">
      <c r="A1172" s="17">
        <v>1171</v>
      </c>
      <c r="D1172" s="19" t="s">
        <v>2720</v>
      </c>
      <c r="E1172" s="19" t="s">
        <v>2721</v>
      </c>
    </row>
    <row r="1173" spans="1:5" x14ac:dyDescent="0.4">
      <c r="A1173" s="17">
        <v>1172</v>
      </c>
      <c r="D1173" s="19" t="s">
        <v>2722</v>
      </c>
      <c r="E1173" s="19" t="s">
        <v>1248</v>
      </c>
    </row>
    <row r="1174" spans="1:5" x14ac:dyDescent="0.4">
      <c r="A1174" s="17">
        <v>1173</v>
      </c>
      <c r="D1174" s="19" t="s">
        <v>2723</v>
      </c>
      <c r="E1174" s="19" t="s">
        <v>2724</v>
      </c>
    </row>
    <row r="1175" spans="1:5" x14ac:dyDescent="0.4">
      <c r="A1175" s="17">
        <v>1174</v>
      </c>
      <c r="D1175" s="19" t="s">
        <v>2725</v>
      </c>
      <c r="E1175" s="19" t="s">
        <v>2726</v>
      </c>
    </row>
    <row r="1176" spans="1:5" x14ac:dyDescent="0.4">
      <c r="A1176" s="17">
        <v>1175</v>
      </c>
      <c r="D1176" s="19" t="s">
        <v>2727</v>
      </c>
      <c r="E1176" s="19" t="s">
        <v>2728</v>
      </c>
    </row>
    <row r="1177" spans="1:5" x14ac:dyDescent="0.4">
      <c r="A1177" s="17">
        <v>1176</v>
      </c>
      <c r="D1177" s="19" t="s">
        <v>2729</v>
      </c>
      <c r="E1177" s="19" t="s">
        <v>2730</v>
      </c>
    </row>
    <row r="1178" spans="1:5" x14ac:dyDescent="0.4">
      <c r="A1178" s="17">
        <v>1177</v>
      </c>
      <c r="D1178" s="19" t="s">
        <v>2731</v>
      </c>
      <c r="E1178" s="19" t="s">
        <v>2732</v>
      </c>
    </row>
    <row r="1179" spans="1:5" x14ac:dyDescent="0.4">
      <c r="A1179" s="17">
        <v>1178</v>
      </c>
      <c r="D1179" s="19" t="s">
        <v>2733</v>
      </c>
      <c r="E1179" s="19" t="s">
        <v>2734</v>
      </c>
    </row>
    <row r="1180" spans="1:5" x14ac:dyDescent="0.4">
      <c r="A1180" s="17">
        <v>1179</v>
      </c>
      <c r="D1180" s="19" t="s">
        <v>2735</v>
      </c>
      <c r="E1180" s="19" t="s">
        <v>2736</v>
      </c>
    </row>
    <row r="1181" spans="1:5" x14ac:dyDescent="0.4">
      <c r="A1181" s="17">
        <v>1180</v>
      </c>
      <c r="D1181" s="19" t="s">
        <v>2737</v>
      </c>
      <c r="E1181" s="19" t="s">
        <v>2738</v>
      </c>
    </row>
    <row r="1182" spans="1:5" x14ac:dyDescent="0.4">
      <c r="A1182" s="17">
        <v>1181</v>
      </c>
      <c r="D1182" s="19" t="s">
        <v>2739</v>
      </c>
      <c r="E1182" s="19" t="s">
        <v>2740</v>
      </c>
    </row>
    <row r="1183" spans="1:5" x14ac:dyDescent="0.4">
      <c r="A1183" s="17">
        <v>1182</v>
      </c>
      <c r="D1183" s="19" t="s">
        <v>2741</v>
      </c>
      <c r="E1183" s="19" t="s">
        <v>2742</v>
      </c>
    </row>
    <row r="1184" spans="1:5" x14ac:dyDescent="0.4">
      <c r="A1184" s="17">
        <v>1183</v>
      </c>
      <c r="D1184" s="19" t="s">
        <v>2743</v>
      </c>
      <c r="E1184" s="19" t="s">
        <v>1271</v>
      </c>
    </row>
    <row r="1185" spans="1:5" x14ac:dyDescent="0.4">
      <c r="A1185" s="17">
        <v>1184</v>
      </c>
      <c r="D1185" s="19" t="s">
        <v>2744</v>
      </c>
      <c r="E1185" s="19" t="s">
        <v>1163</v>
      </c>
    </row>
    <row r="1186" spans="1:5" x14ac:dyDescent="0.4">
      <c r="A1186" s="17">
        <v>1185</v>
      </c>
      <c r="D1186" s="19" t="s">
        <v>2745</v>
      </c>
      <c r="E1186" s="19" t="s">
        <v>2513</v>
      </c>
    </row>
    <row r="1187" spans="1:5" x14ac:dyDescent="0.4">
      <c r="A1187" s="17">
        <v>1186</v>
      </c>
      <c r="D1187" s="19" t="s">
        <v>2746</v>
      </c>
      <c r="E1187" s="19" t="s">
        <v>2685</v>
      </c>
    </row>
    <row r="1188" spans="1:5" x14ac:dyDescent="0.4">
      <c r="A1188" s="17">
        <v>1187</v>
      </c>
      <c r="D1188" s="19" t="s">
        <v>2747</v>
      </c>
      <c r="E1188" s="19" t="s">
        <v>2748</v>
      </c>
    </row>
    <row r="1189" spans="1:5" x14ac:dyDescent="0.4">
      <c r="A1189" s="17">
        <v>1188</v>
      </c>
      <c r="D1189" s="19" t="s">
        <v>2749</v>
      </c>
      <c r="E1189" s="19" t="s">
        <v>2750</v>
      </c>
    </row>
    <row r="1190" spans="1:5" x14ac:dyDescent="0.4">
      <c r="A1190" s="17">
        <v>1189</v>
      </c>
      <c r="D1190" s="19" t="s">
        <v>2751</v>
      </c>
      <c r="E1190" s="19" t="s">
        <v>1379</v>
      </c>
    </row>
    <row r="1191" spans="1:5" x14ac:dyDescent="0.4">
      <c r="A1191" s="17">
        <v>1190</v>
      </c>
      <c r="D1191" s="19" t="s">
        <v>2752</v>
      </c>
      <c r="E1191" s="19" t="s">
        <v>2753</v>
      </c>
    </row>
    <row r="1192" spans="1:5" x14ac:dyDescent="0.4">
      <c r="A1192" s="17">
        <v>1191</v>
      </c>
      <c r="D1192" s="19" t="s">
        <v>2754</v>
      </c>
      <c r="E1192" s="19" t="s">
        <v>2755</v>
      </c>
    </row>
    <row r="1193" spans="1:5" x14ac:dyDescent="0.4">
      <c r="A1193" s="17">
        <v>1192</v>
      </c>
      <c r="D1193" s="19" t="s">
        <v>2756</v>
      </c>
      <c r="E1193" s="19" t="s">
        <v>2757</v>
      </c>
    </row>
    <row r="1194" spans="1:5" x14ac:dyDescent="0.4">
      <c r="A1194" s="17">
        <v>1193</v>
      </c>
      <c r="D1194" s="19" t="s">
        <v>2758</v>
      </c>
      <c r="E1194" s="19" t="s">
        <v>2759</v>
      </c>
    </row>
    <row r="1195" spans="1:5" x14ac:dyDescent="0.4">
      <c r="A1195" s="17">
        <v>1194</v>
      </c>
      <c r="D1195" s="19" t="s">
        <v>2760</v>
      </c>
      <c r="E1195" s="19" t="s">
        <v>2761</v>
      </c>
    </row>
    <row r="1196" spans="1:5" x14ac:dyDescent="0.4">
      <c r="A1196" s="17">
        <v>1195</v>
      </c>
      <c r="D1196" s="19" t="s">
        <v>2762</v>
      </c>
      <c r="E1196" s="19" t="s">
        <v>1274</v>
      </c>
    </row>
    <row r="1197" spans="1:5" x14ac:dyDescent="0.4">
      <c r="A1197" s="17">
        <v>1196</v>
      </c>
      <c r="D1197" s="19" t="s">
        <v>2763</v>
      </c>
      <c r="E1197" s="19" t="s">
        <v>2764</v>
      </c>
    </row>
    <row r="1198" spans="1:5" x14ac:dyDescent="0.4">
      <c r="A1198" s="17">
        <v>1197</v>
      </c>
      <c r="D1198" s="19" t="s">
        <v>2765</v>
      </c>
      <c r="E1198" s="19" t="s">
        <v>2766</v>
      </c>
    </row>
    <row r="1199" spans="1:5" x14ac:dyDescent="0.4">
      <c r="A1199" s="17">
        <v>1198</v>
      </c>
      <c r="D1199" s="19" t="s">
        <v>2767</v>
      </c>
      <c r="E1199" s="19" t="s">
        <v>2768</v>
      </c>
    </row>
    <row r="1200" spans="1:5" x14ac:dyDescent="0.4">
      <c r="A1200" s="17">
        <v>1199</v>
      </c>
      <c r="D1200" s="19" t="s">
        <v>2769</v>
      </c>
      <c r="E1200" s="19" t="s">
        <v>1291</v>
      </c>
    </row>
    <row r="1201" spans="1:5" x14ac:dyDescent="0.4">
      <c r="A1201" s="17">
        <v>1200</v>
      </c>
      <c r="D1201" s="19" t="s">
        <v>2770</v>
      </c>
      <c r="E1201" s="19" t="s">
        <v>1570</v>
      </c>
    </row>
    <row r="1202" spans="1:5" x14ac:dyDescent="0.4">
      <c r="A1202" s="17">
        <v>1201</v>
      </c>
      <c r="D1202" s="19" t="s">
        <v>2771</v>
      </c>
      <c r="E1202" s="19" t="s">
        <v>2493</v>
      </c>
    </row>
    <row r="1203" spans="1:5" x14ac:dyDescent="0.4">
      <c r="A1203" s="17">
        <v>1202</v>
      </c>
      <c r="D1203" s="19" t="s">
        <v>2772</v>
      </c>
      <c r="E1203" s="19" t="s">
        <v>2773</v>
      </c>
    </row>
    <row r="1204" spans="1:5" x14ac:dyDescent="0.4">
      <c r="A1204" s="17">
        <v>1203</v>
      </c>
      <c r="D1204" s="19" t="s">
        <v>2774</v>
      </c>
      <c r="E1204" s="19" t="s">
        <v>2775</v>
      </c>
    </row>
    <row r="1205" spans="1:5" x14ac:dyDescent="0.4">
      <c r="A1205" s="17">
        <v>1204</v>
      </c>
      <c r="D1205" s="19" t="s">
        <v>2776</v>
      </c>
      <c r="E1205" s="19" t="s">
        <v>1278</v>
      </c>
    </row>
    <row r="1206" spans="1:5" x14ac:dyDescent="0.4">
      <c r="A1206" s="17">
        <v>1205</v>
      </c>
      <c r="D1206" s="19" t="s">
        <v>2777</v>
      </c>
      <c r="E1206" s="19" t="s">
        <v>2778</v>
      </c>
    </row>
    <row r="1207" spans="1:5" x14ac:dyDescent="0.4">
      <c r="A1207" s="17">
        <v>1206</v>
      </c>
      <c r="D1207" s="19" t="s">
        <v>2779</v>
      </c>
      <c r="E1207" s="19" t="s">
        <v>2427</v>
      </c>
    </row>
    <row r="1208" spans="1:5" x14ac:dyDescent="0.4">
      <c r="A1208" s="17">
        <v>1207</v>
      </c>
      <c r="D1208" s="19" t="s">
        <v>2780</v>
      </c>
      <c r="E1208" s="19" t="s">
        <v>1119</v>
      </c>
    </row>
    <row r="1209" spans="1:5" x14ac:dyDescent="0.4">
      <c r="A1209" s="17">
        <v>1208</v>
      </c>
      <c r="D1209" s="19" t="s">
        <v>2781</v>
      </c>
      <c r="E1209" s="19" t="s">
        <v>1472</v>
      </c>
    </row>
    <row r="1210" spans="1:5" x14ac:dyDescent="0.4">
      <c r="A1210" s="17">
        <v>1209</v>
      </c>
      <c r="D1210" s="19" t="s">
        <v>2782</v>
      </c>
      <c r="E1210" s="19" t="s">
        <v>2783</v>
      </c>
    </row>
    <row r="1211" spans="1:5" x14ac:dyDescent="0.4">
      <c r="A1211" s="17">
        <v>1210</v>
      </c>
      <c r="D1211" s="19" t="s">
        <v>2784</v>
      </c>
      <c r="E1211" s="19" t="s">
        <v>2785</v>
      </c>
    </row>
    <row r="1212" spans="1:5" x14ac:dyDescent="0.4">
      <c r="A1212" s="17">
        <v>1211</v>
      </c>
      <c r="D1212" s="19" t="s">
        <v>2786</v>
      </c>
      <c r="E1212" s="19" t="s">
        <v>2787</v>
      </c>
    </row>
    <row r="1213" spans="1:5" x14ac:dyDescent="0.4">
      <c r="A1213" s="17">
        <v>1212</v>
      </c>
      <c r="D1213" s="19" t="s">
        <v>2788</v>
      </c>
      <c r="E1213" s="19" t="s">
        <v>2789</v>
      </c>
    </row>
    <row r="1214" spans="1:5" x14ac:dyDescent="0.4">
      <c r="A1214" s="17">
        <v>1213</v>
      </c>
      <c r="D1214" s="19" t="s">
        <v>2790</v>
      </c>
      <c r="E1214" s="19" t="s">
        <v>1293</v>
      </c>
    </row>
    <row r="1215" spans="1:5" x14ac:dyDescent="0.4">
      <c r="A1215" s="17">
        <v>1214</v>
      </c>
      <c r="D1215" s="19" t="s">
        <v>2791</v>
      </c>
      <c r="E1215" s="19" t="s">
        <v>1295</v>
      </c>
    </row>
    <row r="1216" spans="1:5" x14ac:dyDescent="0.4">
      <c r="A1216" s="17">
        <v>1215</v>
      </c>
      <c r="D1216" s="19" t="s">
        <v>2792</v>
      </c>
      <c r="E1216" s="19" t="s">
        <v>2793</v>
      </c>
    </row>
    <row r="1217" spans="1:5" x14ac:dyDescent="0.4">
      <c r="A1217" s="17">
        <v>1216</v>
      </c>
      <c r="D1217" s="19" t="s">
        <v>2794</v>
      </c>
      <c r="E1217" s="19" t="s">
        <v>2793</v>
      </c>
    </row>
    <row r="1218" spans="1:5" x14ac:dyDescent="0.4">
      <c r="A1218" s="17">
        <v>1217</v>
      </c>
      <c r="D1218" s="19" t="s">
        <v>2795</v>
      </c>
      <c r="E1218" s="19" t="s">
        <v>2796</v>
      </c>
    </row>
    <row r="1219" spans="1:5" x14ac:dyDescent="0.4">
      <c r="A1219" s="17">
        <v>1218</v>
      </c>
      <c r="D1219" s="19" t="s">
        <v>2797</v>
      </c>
      <c r="E1219" s="19" t="s">
        <v>2798</v>
      </c>
    </row>
    <row r="1220" spans="1:5" x14ac:dyDescent="0.4">
      <c r="A1220" s="17">
        <v>1219</v>
      </c>
      <c r="D1220" s="19" t="s">
        <v>2799</v>
      </c>
      <c r="E1220" s="19" t="s">
        <v>2800</v>
      </c>
    </row>
    <row r="1221" spans="1:5" x14ac:dyDescent="0.4">
      <c r="A1221" s="17">
        <v>1220</v>
      </c>
      <c r="D1221" s="19" t="s">
        <v>2801</v>
      </c>
      <c r="E1221" s="19" t="s">
        <v>2802</v>
      </c>
    </row>
    <row r="1222" spans="1:5" x14ac:dyDescent="0.4">
      <c r="A1222" s="17">
        <v>1221</v>
      </c>
      <c r="D1222" s="19" t="s">
        <v>2803</v>
      </c>
      <c r="E1222" s="19" t="s">
        <v>2029</v>
      </c>
    </row>
    <row r="1223" spans="1:5" x14ac:dyDescent="0.4">
      <c r="A1223" s="17">
        <v>1222</v>
      </c>
      <c r="D1223" s="19" t="s">
        <v>2804</v>
      </c>
      <c r="E1223" s="19" t="s">
        <v>2805</v>
      </c>
    </row>
    <row r="1224" spans="1:5" x14ac:dyDescent="0.4">
      <c r="A1224" s="17">
        <v>1223</v>
      </c>
      <c r="D1224" s="19" t="s">
        <v>2806</v>
      </c>
      <c r="E1224" s="19" t="s">
        <v>2807</v>
      </c>
    </row>
    <row r="1225" spans="1:5" x14ac:dyDescent="0.4">
      <c r="A1225" s="17">
        <v>1224</v>
      </c>
      <c r="D1225" s="19" t="s">
        <v>2808</v>
      </c>
      <c r="E1225" s="19" t="s">
        <v>1254</v>
      </c>
    </row>
    <row r="1226" spans="1:5" x14ac:dyDescent="0.4">
      <c r="A1226" s="17">
        <v>1225</v>
      </c>
      <c r="D1226" s="19" t="s">
        <v>2809</v>
      </c>
      <c r="E1226" s="19" t="s">
        <v>2793</v>
      </c>
    </row>
    <row r="1227" spans="1:5" x14ac:dyDescent="0.4">
      <c r="A1227" s="17">
        <v>1226</v>
      </c>
      <c r="D1227" s="19" t="s">
        <v>2810</v>
      </c>
      <c r="E1227" s="19" t="s">
        <v>2476</v>
      </c>
    </row>
    <row r="1228" spans="1:5" x14ac:dyDescent="0.4">
      <c r="A1228" s="17">
        <v>1227</v>
      </c>
      <c r="D1228" s="19" t="s">
        <v>2811</v>
      </c>
      <c r="E1228" s="19" t="s">
        <v>2812</v>
      </c>
    </row>
    <row r="1229" spans="1:5" x14ac:dyDescent="0.4">
      <c r="A1229" s="17">
        <v>1228</v>
      </c>
      <c r="D1229" s="19" t="s">
        <v>2813</v>
      </c>
      <c r="E1229" s="19" t="s">
        <v>2814</v>
      </c>
    </row>
    <row r="1230" spans="1:5" x14ac:dyDescent="0.4">
      <c r="A1230" s="17">
        <v>1229</v>
      </c>
      <c r="D1230" s="19" t="s">
        <v>2815</v>
      </c>
      <c r="E1230" s="19" t="s">
        <v>1305</v>
      </c>
    </row>
    <row r="1231" spans="1:5" x14ac:dyDescent="0.4">
      <c r="A1231" s="17">
        <v>1230</v>
      </c>
      <c r="D1231" s="19" t="s">
        <v>2816</v>
      </c>
      <c r="E1231" s="19" t="s">
        <v>1185</v>
      </c>
    </row>
    <row r="1232" spans="1:5" x14ac:dyDescent="0.4">
      <c r="A1232" s="17">
        <v>1231</v>
      </c>
      <c r="D1232" s="19" t="s">
        <v>2817</v>
      </c>
      <c r="E1232" s="19" t="s">
        <v>1269</v>
      </c>
    </row>
    <row r="1233" spans="1:5" x14ac:dyDescent="0.4">
      <c r="A1233" s="17">
        <v>1232</v>
      </c>
      <c r="D1233" s="19" t="s">
        <v>2818</v>
      </c>
      <c r="E1233" s="19" t="s">
        <v>2819</v>
      </c>
    </row>
    <row r="1234" spans="1:5" x14ac:dyDescent="0.4">
      <c r="A1234" s="17">
        <v>1233</v>
      </c>
      <c r="D1234" s="19" t="s">
        <v>2820</v>
      </c>
      <c r="E1234" s="19" t="s">
        <v>2821</v>
      </c>
    </row>
    <row r="1235" spans="1:5" x14ac:dyDescent="0.4">
      <c r="A1235" s="17">
        <v>1234</v>
      </c>
      <c r="D1235" s="19" t="s">
        <v>2822</v>
      </c>
      <c r="E1235" s="19" t="s">
        <v>2823</v>
      </c>
    </row>
    <row r="1236" spans="1:5" x14ac:dyDescent="0.4">
      <c r="A1236" s="17">
        <v>1235</v>
      </c>
      <c r="D1236" s="19" t="s">
        <v>2824</v>
      </c>
      <c r="E1236" s="19" t="s">
        <v>2825</v>
      </c>
    </row>
    <row r="1237" spans="1:5" x14ac:dyDescent="0.4">
      <c r="A1237" s="17">
        <v>1236</v>
      </c>
      <c r="D1237" s="19" t="s">
        <v>2826</v>
      </c>
      <c r="E1237" s="19" t="s">
        <v>2827</v>
      </c>
    </row>
    <row r="1238" spans="1:5" x14ac:dyDescent="0.4">
      <c r="A1238" s="17">
        <v>1237</v>
      </c>
      <c r="D1238" s="19" t="s">
        <v>2828</v>
      </c>
      <c r="E1238" s="19" t="s">
        <v>2829</v>
      </c>
    </row>
    <row r="1239" spans="1:5" x14ac:dyDescent="0.4">
      <c r="A1239" s="17">
        <v>1238</v>
      </c>
      <c r="D1239" s="19" t="s">
        <v>2830</v>
      </c>
      <c r="E1239" s="19" t="s">
        <v>2623</v>
      </c>
    </row>
    <row r="1240" spans="1:5" x14ac:dyDescent="0.4">
      <c r="A1240" s="17">
        <v>1239</v>
      </c>
      <c r="D1240" s="19" t="s">
        <v>2831</v>
      </c>
      <c r="E1240" s="19" t="s">
        <v>2832</v>
      </c>
    </row>
    <row r="1241" spans="1:5" x14ac:dyDescent="0.4">
      <c r="A1241" s="17">
        <v>1240</v>
      </c>
      <c r="D1241" s="19" t="s">
        <v>2833</v>
      </c>
      <c r="E1241" s="19" t="s">
        <v>1175</v>
      </c>
    </row>
    <row r="1242" spans="1:5" x14ac:dyDescent="0.4">
      <c r="A1242" s="17">
        <v>1241</v>
      </c>
      <c r="D1242" s="19" t="s">
        <v>2834</v>
      </c>
      <c r="E1242" s="19" t="s">
        <v>2835</v>
      </c>
    </row>
    <row r="1243" spans="1:5" x14ac:dyDescent="0.4">
      <c r="A1243" s="17">
        <v>1242</v>
      </c>
      <c r="D1243" s="19" t="s">
        <v>2836</v>
      </c>
      <c r="E1243" s="19" t="s">
        <v>2837</v>
      </c>
    </row>
    <row r="1244" spans="1:5" x14ac:dyDescent="0.4">
      <c r="A1244" s="17">
        <v>1243</v>
      </c>
      <c r="D1244" s="19" t="s">
        <v>2838</v>
      </c>
      <c r="E1244" s="19" t="s">
        <v>2497</v>
      </c>
    </row>
    <row r="1245" spans="1:5" x14ac:dyDescent="0.4">
      <c r="A1245" s="17">
        <v>1244</v>
      </c>
      <c r="D1245" s="19" t="s">
        <v>2839</v>
      </c>
      <c r="E1245" s="19" t="s">
        <v>2840</v>
      </c>
    </row>
    <row r="1246" spans="1:5" x14ac:dyDescent="0.4">
      <c r="A1246" s="17">
        <v>1245</v>
      </c>
      <c r="D1246" s="19" t="s">
        <v>2841</v>
      </c>
      <c r="E1246" s="19" t="s">
        <v>2842</v>
      </c>
    </row>
    <row r="1247" spans="1:5" x14ac:dyDescent="0.4">
      <c r="A1247" s="17">
        <v>1246</v>
      </c>
      <c r="D1247" s="19" t="s">
        <v>2843</v>
      </c>
      <c r="E1247" s="19" t="s">
        <v>2844</v>
      </c>
    </row>
    <row r="1248" spans="1:5" x14ac:dyDescent="0.4">
      <c r="A1248" s="17">
        <v>1247</v>
      </c>
      <c r="D1248" s="19" t="s">
        <v>2845</v>
      </c>
      <c r="E1248" s="19" t="s">
        <v>2846</v>
      </c>
    </row>
    <row r="1249" spans="1:5" x14ac:dyDescent="0.4">
      <c r="A1249" s="17">
        <v>1248</v>
      </c>
      <c r="D1249" s="19" t="s">
        <v>2847</v>
      </c>
      <c r="E1249" s="19" t="s">
        <v>2848</v>
      </c>
    </row>
    <row r="1250" spans="1:5" x14ac:dyDescent="0.4">
      <c r="A1250" s="17">
        <v>1249</v>
      </c>
      <c r="D1250" s="19" t="s">
        <v>2849</v>
      </c>
      <c r="E1250" s="19" t="s">
        <v>2850</v>
      </c>
    </row>
    <row r="1251" spans="1:5" x14ac:dyDescent="0.4">
      <c r="A1251" s="17">
        <v>1250</v>
      </c>
      <c r="D1251" s="19" t="s">
        <v>2851</v>
      </c>
      <c r="E1251" s="19" t="s">
        <v>2597</v>
      </c>
    </row>
    <row r="1252" spans="1:5" x14ac:dyDescent="0.4">
      <c r="A1252" s="17">
        <v>1251</v>
      </c>
      <c r="D1252" s="19" t="s">
        <v>2852</v>
      </c>
      <c r="E1252" s="19" t="s">
        <v>2853</v>
      </c>
    </row>
    <row r="1253" spans="1:5" x14ac:dyDescent="0.4">
      <c r="A1253" s="17">
        <v>1252</v>
      </c>
      <c r="D1253" s="19" t="s">
        <v>2854</v>
      </c>
      <c r="E1253" s="19" t="s">
        <v>2855</v>
      </c>
    </row>
    <row r="1254" spans="1:5" x14ac:dyDescent="0.4">
      <c r="A1254" s="17">
        <v>1253</v>
      </c>
      <c r="D1254" s="19" t="s">
        <v>2856</v>
      </c>
      <c r="E1254" s="19" t="s">
        <v>2857</v>
      </c>
    </row>
    <row r="1255" spans="1:5" x14ac:dyDescent="0.4">
      <c r="A1255" s="17">
        <v>1254</v>
      </c>
      <c r="D1255" s="19" t="s">
        <v>2858</v>
      </c>
      <c r="E1255" s="19" t="s">
        <v>2859</v>
      </c>
    </row>
    <row r="1256" spans="1:5" x14ac:dyDescent="0.4">
      <c r="A1256" s="17">
        <v>1255</v>
      </c>
      <c r="D1256" s="19" t="s">
        <v>2860</v>
      </c>
      <c r="E1256" s="19" t="s">
        <v>2861</v>
      </c>
    </row>
    <row r="1257" spans="1:5" x14ac:dyDescent="0.4">
      <c r="A1257" s="17">
        <v>1256</v>
      </c>
      <c r="D1257" s="19" t="s">
        <v>2862</v>
      </c>
      <c r="E1257" s="19" t="s">
        <v>2863</v>
      </c>
    </row>
    <row r="1258" spans="1:5" x14ac:dyDescent="0.4">
      <c r="A1258" s="17">
        <v>1257</v>
      </c>
      <c r="D1258" s="19" t="s">
        <v>2864</v>
      </c>
      <c r="E1258" s="19" t="s">
        <v>2865</v>
      </c>
    </row>
    <row r="1259" spans="1:5" x14ac:dyDescent="0.4">
      <c r="A1259" s="17">
        <v>1258</v>
      </c>
      <c r="D1259" s="19" t="s">
        <v>2866</v>
      </c>
      <c r="E1259" s="19" t="s">
        <v>2867</v>
      </c>
    </row>
    <row r="1260" spans="1:5" x14ac:dyDescent="0.4">
      <c r="A1260" s="17">
        <v>1259</v>
      </c>
      <c r="D1260" s="19" t="s">
        <v>2868</v>
      </c>
      <c r="E1260" s="19" t="s">
        <v>2869</v>
      </c>
    </row>
    <row r="1261" spans="1:5" x14ac:dyDescent="0.4">
      <c r="A1261" s="17">
        <v>1260</v>
      </c>
      <c r="D1261" s="19" t="s">
        <v>2870</v>
      </c>
      <c r="E1261" s="19" t="s">
        <v>1594</v>
      </c>
    </row>
    <row r="1262" spans="1:5" x14ac:dyDescent="0.4">
      <c r="A1262" s="17">
        <v>1261</v>
      </c>
      <c r="D1262" s="19" t="s">
        <v>2871</v>
      </c>
      <c r="E1262" s="19" t="s">
        <v>1267</v>
      </c>
    </row>
    <row r="1263" spans="1:5" x14ac:dyDescent="0.4">
      <c r="A1263" s="17">
        <v>1262</v>
      </c>
      <c r="D1263" s="19" t="s">
        <v>2872</v>
      </c>
      <c r="E1263" s="19" t="s">
        <v>2873</v>
      </c>
    </row>
    <row r="1264" spans="1:5" x14ac:dyDescent="0.4">
      <c r="A1264" s="17">
        <v>1263</v>
      </c>
      <c r="D1264" s="19" t="s">
        <v>2874</v>
      </c>
      <c r="E1264" s="19" t="s">
        <v>2875</v>
      </c>
    </row>
    <row r="1265" spans="1:5" x14ac:dyDescent="0.4">
      <c r="A1265" s="17">
        <v>1264</v>
      </c>
      <c r="D1265" s="19" t="s">
        <v>2876</v>
      </c>
      <c r="E1265" s="19" t="s">
        <v>2877</v>
      </c>
    </row>
    <row r="1266" spans="1:5" x14ac:dyDescent="0.4">
      <c r="A1266" s="17">
        <v>1265</v>
      </c>
      <c r="D1266" s="19" t="s">
        <v>2878</v>
      </c>
      <c r="E1266" s="19" t="s">
        <v>2578</v>
      </c>
    </row>
    <row r="1267" spans="1:5" x14ac:dyDescent="0.4">
      <c r="A1267" s="17">
        <v>1266</v>
      </c>
      <c r="D1267" s="19" t="s">
        <v>2879</v>
      </c>
      <c r="E1267" s="19" t="s">
        <v>2880</v>
      </c>
    </row>
    <row r="1268" spans="1:5" x14ac:dyDescent="0.4">
      <c r="A1268" s="17">
        <v>1267</v>
      </c>
      <c r="D1268" s="19" t="s">
        <v>2881</v>
      </c>
      <c r="E1268" s="19" t="s">
        <v>2882</v>
      </c>
    </row>
    <row r="1269" spans="1:5" x14ac:dyDescent="0.4">
      <c r="A1269" s="17">
        <v>1268</v>
      </c>
      <c r="D1269" s="19" t="s">
        <v>2883</v>
      </c>
      <c r="E1269" s="19" t="s">
        <v>2585</v>
      </c>
    </row>
    <row r="1270" spans="1:5" x14ac:dyDescent="0.4">
      <c r="A1270" s="17">
        <v>1269</v>
      </c>
      <c r="D1270" s="19" t="s">
        <v>2884</v>
      </c>
      <c r="E1270" s="19" t="s">
        <v>1600</v>
      </c>
    </row>
    <row r="1271" spans="1:5" x14ac:dyDescent="0.4">
      <c r="A1271" s="17">
        <v>1270</v>
      </c>
      <c r="D1271" s="19" t="s">
        <v>2885</v>
      </c>
      <c r="E1271" s="19" t="s">
        <v>2886</v>
      </c>
    </row>
    <row r="1272" spans="1:5" x14ac:dyDescent="0.4">
      <c r="A1272" s="17">
        <v>1271</v>
      </c>
      <c r="D1272" s="19" t="s">
        <v>2887</v>
      </c>
      <c r="E1272" s="19" t="s">
        <v>2888</v>
      </c>
    </row>
    <row r="1273" spans="1:5" x14ac:dyDescent="0.4">
      <c r="A1273" s="17">
        <v>1272</v>
      </c>
      <c r="D1273" s="19" t="s">
        <v>2889</v>
      </c>
      <c r="E1273" s="19" t="s">
        <v>2493</v>
      </c>
    </row>
    <row r="1274" spans="1:5" x14ac:dyDescent="0.4">
      <c r="A1274" s="17">
        <v>1273</v>
      </c>
      <c r="D1274" s="19" t="s">
        <v>2890</v>
      </c>
      <c r="E1274" s="19" t="s">
        <v>2891</v>
      </c>
    </row>
    <row r="1275" spans="1:5" x14ac:dyDescent="0.4">
      <c r="A1275" s="17">
        <v>1274</v>
      </c>
      <c r="D1275" s="19" t="s">
        <v>2892</v>
      </c>
      <c r="E1275" s="19" t="s">
        <v>1183</v>
      </c>
    </row>
    <row r="1276" spans="1:5" x14ac:dyDescent="0.4">
      <c r="A1276" s="17">
        <v>1275</v>
      </c>
      <c r="D1276" s="19" t="s">
        <v>2893</v>
      </c>
      <c r="E1276" s="19" t="s">
        <v>2894</v>
      </c>
    </row>
    <row r="1277" spans="1:5" x14ac:dyDescent="0.4">
      <c r="A1277" s="17">
        <v>1276</v>
      </c>
      <c r="D1277" s="19" t="s">
        <v>2895</v>
      </c>
      <c r="E1277" s="19" t="s">
        <v>2896</v>
      </c>
    </row>
    <row r="1278" spans="1:5" x14ac:dyDescent="0.4">
      <c r="A1278" s="17">
        <v>1277</v>
      </c>
      <c r="D1278" s="19" t="s">
        <v>2897</v>
      </c>
      <c r="E1278" s="19" t="s">
        <v>2898</v>
      </c>
    </row>
    <row r="1279" spans="1:5" x14ac:dyDescent="0.4">
      <c r="A1279" s="17">
        <v>1278</v>
      </c>
      <c r="D1279" s="19" t="s">
        <v>2899</v>
      </c>
      <c r="E1279" s="19" t="s">
        <v>2900</v>
      </c>
    </row>
    <row r="1280" spans="1:5" x14ac:dyDescent="0.4">
      <c r="A1280" s="17">
        <v>1279</v>
      </c>
      <c r="D1280" s="19" t="s">
        <v>2901</v>
      </c>
      <c r="E1280" s="19" t="s">
        <v>2902</v>
      </c>
    </row>
    <row r="1281" spans="1:5" x14ac:dyDescent="0.4">
      <c r="A1281" s="17">
        <v>1280</v>
      </c>
      <c r="D1281" s="19" t="s">
        <v>2903</v>
      </c>
      <c r="E1281" s="19" t="s">
        <v>1330</v>
      </c>
    </row>
    <row r="1282" spans="1:5" x14ac:dyDescent="0.4">
      <c r="A1282" s="17">
        <v>1281</v>
      </c>
      <c r="D1282" s="19" t="s">
        <v>2904</v>
      </c>
      <c r="E1282" s="19" t="s">
        <v>1254</v>
      </c>
    </row>
    <row r="1283" spans="1:5" x14ac:dyDescent="0.4">
      <c r="A1283" s="17">
        <v>1282</v>
      </c>
      <c r="D1283" s="19" t="s">
        <v>2905</v>
      </c>
      <c r="E1283" s="19" t="s">
        <v>2906</v>
      </c>
    </row>
    <row r="1284" spans="1:5" x14ac:dyDescent="0.4">
      <c r="A1284" s="17">
        <v>1283</v>
      </c>
      <c r="D1284" s="19" t="s">
        <v>2907</v>
      </c>
      <c r="E1284" s="19" t="s">
        <v>2493</v>
      </c>
    </row>
    <row r="1285" spans="1:5" x14ac:dyDescent="0.4">
      <c r="A1285" s="17">
        <v>1284</v>
      </c>
      <c r="D1285" s="19" t="s">
        <v>2908</v>
      </c>
      <c r="E1285" s="19" t="s">
        <v>1334</v>
      </c>
    </row>
    <row r="1286" spans="1:5" x14ac:dyDescent="0.4">
      <c r="A1286" s="17">
        <v>1285</v>
      </c>
      <c r="D1286" s="19" t="s">
        <v>2909</v>
      </c>
      <c r="E1286" s="19" t="s">
        <v>2910</v>
      </c>
    </row>
    <row r="1287" spans="1:5" x14ac:dyDescent="0.4">
      <c r="A1287" s="17">
        <v>1286</v>
      </c>
      <c r="D1287" s="19" t="s">
        <v>2911</v>
      </c>
      <c r="E1287" s="19" t="s">
        <v>2497</v>
      </c>
    </row>
    <row r="1288" spans="1:5" x14ac:dyDescent="0.4">
      <c r="A1288" s="17">
        <v>1287</v>
      </c>
      <c r="D1288" s="19" t="s">
        <v>2912</v>
      </c>
      <c r="E1288" s="19" t="s">
        <v>2840</v>
      </c>
    </row>
    <row r="1289" spans="1:5" x14ac:dyDescent="0.4">
      <c r="A1289" s="17">
        <v>1288</v>
      </c>
      <c r="D1289" s="19" t="s">
        <v>2913</v>
      </c>
      <c r="E1289" s="19" t="s">
        <v>2914</v>
      </c>
    </row>
    <row r="1290" spans="1:5" x14ac:dyDescent="0.4">
      <c r="A1290" s="17">
        <v>1289</v>
      </c>
      <c r="D1290" s="19" t="s">
        <v>2915</v>
      </c>
      <c r="E1290" s="19" t="s">
        <v>2916</v>
      </c>
    </row>
    <row r="1291" spans="1:5" x14ac:dyDescent="0.4">
      <c r="A1291" s="17">
        <v>1290</v>
      </c>
      <c r="D1291" s="19" t="s">
        <v>2917</v>
      </c>
      <c r="E1291" s="19" t="s">
        <v>2918</v>
      </c>
    </row>
    <row r="1292" spans="1:5" x14ac:dyDescent="0.4">
      <c r="A1292" s="17">
        <v>1291</v>
      </c>
      <c r="D1292" s="19" t="s">
        <v>2919</v>
      </c>
      <c r="E1292" s="19" t="s">
        <v>2920</v>
      </c>
    </row>
    <row r="1293" spans="1:5" x14ac:dyDescent="0.4">
      <c r="A1293" s="17">
        <v>1292</v>
      </c>
      <c r="D1293" s="19" t="s">
        <v>2921</v>
      </c>
      <c r="E1293" s="19" t="s">
        <v>2922</v>
      </c>
    </row>
    <row r="1294" spans="1:5" x14ac:dyDescent="0.4">
      <c r="A1294" s="17">
        <v>1293</v>
      </c>
      <c r="D1294" s="19" t="s">
        <v>2923</v>
      </c>
      <c r="E1294" s="19" t="s">
        <v>2924</v>
      </c>
    </row>
    <row r="1295" spans="1:5" x14ac:dyDescent="0.4">
      <c r="A1295" s="17">
        <v>1294</v>
      </c>
      <c r="D1295" s="19" t="s">
        <v>2925</v>
      </c>
      <c r="E1295" s="19" t="s">
        <v>1605</v>
      </c>
    </row>
    <row r="1296" spans="1:5" x14ac:dyDescent="0.4">
      <c r="A1296" s="17">
        <v>1295</v>
      </c>
      <c r="D1296" s="19" t="s">
        <v>2926</v>
      </c>
      <c r="E1296" s="19" t="s">
        <v>2844</v>
      </c>
    </row>
    <row r="1297" spans="1:5" x14ac:dyDescent="0.4">
      <c r="A1297" s="17">
        <v>1296</v>
      </c>
      <c r="D1297" s="19" t="s">
        <v>2927</v>
      </c>
      <c r="E1297" s="19" t="s">
        <v>1269</v>
      </c>
    </row>
    <row r="1298" spans="1:5" x14ac:dyDescent="0.4">
      <c r="A1298" s="17">
        <v>1297</v>
      </c>
      <c r="D1298" s="19" t="s">
        <v>2928</v>
      </c>
      <c r="E1298" s="19" t="s">
        <v>1926</v>
      </c>
    </row>
    <row r="1299" spans="1:5" x14ac:dyDescent="0.4">
      <c r="A1299" s="17">
        <v>1298</v>
      </c>
      <c r="D1299" s="19" t="s">
        <v>2929</v>
      </c>
      <c r="E1299" s="19" t="s">
        <v>976</v>
      </c>
    </row>
    <row r="1300" spans="1:5" x14ac:dyDescent="0.4">
      <c r="A1300" s="17">
        <v>1299</v>
      </c>
      <c r="D1300" s="19" t="s">
        <v>2930</v>
      </c>
      <c r="E1300" s="19" t="s">
        <v>2931</v>
      </c>
    </row>
    <row r="1301" spans="1:5" x14ac:dyDescent="0.4">
      <c r="A1301" s="17">
        <v>1300</v>
      </c>
      <c r="D1301" s="19" t="s">
        <v>2932</v>
      </c>
      <c r="E1301" s="19" t="s">
        <v>2933</v>
      </c>
    </row>
    <row r="1302" spans="1:5" x14ac:dyDescent="0.4">
      <c r="A1302" s="17">
        <v>1301</v>
      </c>
      <c r="D1302" s="19" t="s">
        <v>2934</v>
      </c>
      <c r="E1302" s="19" t="s">
        <v>1092</v>
      </c>
    </row>
    <row r="1303" spans="1:5" x14ac:dyDescent="0.4">
      <c r="A1303" s="17">
        <v>1302</v>
      </c>
      <c r="D1303" s="19" t="s">
        <v>2935</v>
      </c>
      <c r="E1303" s="19" t="s">
        <v>1110</v>
      </c>
    </row>
    <row r="1304" spans="1:5" x14ac:dyDescent="0.4">
      <c r="A1304" s="17">
        <v>1303</v>
      </c>
      <c r="D1304" s="19" t="s">
        <v>2936</v>
      </c>
      <c r="E1304" s="19" t="s">
        <v>2937</v>
      </c>
    </row>
    <row r="1305" spans="1:5" x14ac:dyDescent="0.4">
      <c r="A1305" s="17">
        <v>1304</v>
      </c>
      <c r="D1305" s="19" t="s">
        <v>2938</v>
      </c>
      <c r="E1305" s="19" t="s">
        <v>1119</v>
      </c>
    </row>
    <row r="1306" spans="1:5" x14ac:dyDescent="0.4">
      <c r="A1306" s="17">
        <v>1305</v>
      </c>
      <c r="D1306" s="19" t="s">
        <v>2939</v>
      </c>
      <c r="E1306" s="19" t="s">
        <v>2940</v>
      </c>
    </row>
    <row r="1307" spans="1:5" x14ac:dyDescent="0.4">
      <c r="A1307" s="17">
        <v>1306</v>
      </c>
      <c r="D1307" s="19" t="s">
        <v>2941</v>
      </c>
      <c r="E1307" s="19" t="s">
        <v>2942</v>
      </c>
    </row>
    <row r="1308" spans="1:5" x14ac:dyDescent="0.4">
      <c r="A1308" s="17">
        <v>1307</v>
      </c>
      <c r="D1308" s="19" t="s">
        <v>2943</v>
      </c>
      <c r="E1308" s="19" t="s">
        <v>2944</v>
      </c>
    </row>
    <row r="1309" spans="1:5" x14ac:dyDescent="0.4">
      <c r="A1309" s="17">
        <v>1308</v>
      </c>
      <c r="D1309" s="19" t="s">
        <v>2945</v>
      </c>
      <c r="E1309" s="19" t="s">
        <v>855</v>
      </c>
    </row>
    <row r="1310" spans="1:5" x14ac:dyDescent="0.4">
      <c r="A1310" s="17">
        <v>1309</v>
      </c>
      <c r="D1310" s="19" t="s">
        <v>2946</v>
      </c>
      <c r="E1310" s="19" t="s">
        <v>2942</v>
      </c>
    </row>
    <row r="1311" spans="1:5" x14ac:dyDescent="0.4">
      <c r="A1311" s="17">
        <v>1310</v>
      </c>
      <c r="D1311" s="19" t="s">
        <v>2947</v>
      </c>
      <c r="E1311" s="19" t="s">
        <v>2948</v>
      </c>
    </row>
    <row r="1312" spans="1:5" x14ac:dyDescent="0.4">
      <c r="A1312" s="17">
        <v>1311</v>
      </c>
      <c r="D1312" s="19" t="s">
        <v>2949</v>
      </c>
      <c r="E1312" s="19" t="s">
        <v>2950</v>
      </c>
    </row>
    <row r="1313" spans="1:5" x14ac:dyDescent="0.4">
      <c r="A1313" s="17">
        <v>1312</v>
      </c>
      <c r="D1313" s="19" t="s">
        <v>2951</v>
      </c>
      <c r="E1313" s="19" t="s">
        <v>2952</v>
      </c>
    </row>
    <row r="1314" spans="1:5" x14ac:dyDescent="0.4">
      <c r="A1314" s="17">
        <v>1313</v>
      </c>
      <c r="D1314" s="19" t="s">
        <v>2953</v>
      </c>
      <c r="E1314" s="19" t="s">
        <v>2954</v>
      </c>
    </row>
    <row r="1315" spans="1:5" x14ac:dyDescent="0.4">
      <c r="A1315" s="17">
        <v>1314</v>
      </c>
      <c r="D1315" s="19" t="s">
        <v>2955</v>
      </c>
      <c r="E1315" s="19" t="s">
        <v>2956</v>
      </c>
    </row>
    <row r="1316" spans="1:5" x14ac:dyDescent="0.4">
      <c r="A1316" s="17">
        <v>1315</v>
      </c>
      <c r="D1316" s="19" t="s">
        <v>2957</v>
      </c>
      <c r="E1316" s="19" t="s">
        <v>2958</v>
      </c>
    </row>
    <row r="1317" spans="1:5" x14ac:dyDescent="0.4">
      <c r="A1317" s="17">
        <v>1316</v>
      </c>
      <c r="D1317" s="19" t="s">
        <v>2959</v>
      </c>
      <c r="E1317" s="19" t="s">
        <v>2960</v>
      </c>
    </row>
    <row r="1318" spans="1:5" x14ac:dyDescent="0.4">
      <c r="A1318" s="17">
        <v>1317</v>
      </c>
      <c r="D1318" s="19" t="s">
        <v>2961</v>
      </c>
      <c r="E1318" s="19" t="s">
        <v>2759</v>
      </c>
    </row>
    <row r="1319" spans="1:5" x14ac:dyDescent="0.4">
      <c r="A1319" s="17">
        <v>1318</v>
      </c>
      <c r="D1319" s="19" t="s">
        <v>2962</v>
      </c>
      <c r="E1319" s="19" t="s">
        <v>2963</v>
      </c>
    </row>
    <row r="1320" spans="1:5" x14ac:dyDescent="0.4">
      <c r="A1320" s="17">
        <v>1319</v>
      </c>
      <c r="D1320" s="19" t="s">
        <v>2964</v>
      </c>
      <c r="E1320" s="19" t="s">
        <v>2965</v>
      </c>
    </row>
    <row r="1321" spans="1:5" x14ac:dyDescent="0.4">
      <c r="A1321" s="17">
        <v>1320</v>
      </c>
      <c r="D1321" s="19" t="s">
        <v>2966</v>
      </c>
      <c r="E1321" s="19" t="s">
        <v>1227</v>
      </c>
    </row>
    <row r="1322" spans="1:5" x14ac:dyDescent="0.4">
      <c r="A1322" s="17">
        <v>1321</v>
      </c>
      <c r="D1322" s="19" t="s">
        <v>2967</v>
      </c>
      <c r="E1322" s="19" t="s">
        <v>2968</v>
      </c>
    </row>
    <row r="1323" spans="1:5" x14ac:dyDescent="0.4">
      <c r="A1323" s="17">
        <v>1322</v>
      </c>
      <c r="D1323" s="19" t="s">
        <v>2969</v>
      </c>
      <c r="E1323" s="19" t="s">
        <v>2970</v>
      </c>
    </row>
    <row r="1324" spans="1:5" x14ac:dyDescent="0.4">
      <c r="A1324" s="17">
        <v>1323</v>
      </c>
      <c r="D1324" s="19" t="s">
        <v>2971</v>
      </c>
      <c r="E1324" s="19" t="s">
        <v>2972</v>
      </c>
    </row>
    <row r="1325" spans="1:5" x14ac:dyDescent="0.4">
      <c r="A1325" s="17">
        <v>1324</v>
      </c>
      <c r="D1325" s="19" t="s">
        <v>2973</v>
      </c>
      <c r="E1325" s="19" t="s">
        <v>2974</v>
      </c>
    </row>
    <row r="1326" spans="1:5" x14ac:dyDescent="0.4">
      <c r="A1326" s="17">
        <v>1325</v>
      </c>
      <c r="D1326" s="19" t="s">
        <v>2975</v>
      </c>
      <c r="E1326" s="19" t="s">
        <v>2976</v>
      </c>
    </row>
    <row r="1327" spans="1:5" x14ac:dyDescent="0.4">
      <c r="A1327" s="17">
        <v>1326</v>
      </c>
      <c r="D1327" s="19" t="s">
        <v>2977</v>
      </c>
      <c r="E1327" s="19" t="s">
        <v>2978</v>
      </c>
    </row>
    <row r="1328" spans="1:5" x14ac:dyDescent="0.4">
      <c r="A1328" s="17">
        <v>1327</v>
      </c>
      <c r="D1328" s="19" t="s">
        <v>2979</v>
      </c>
      <c r="E1328" s="19" t="s">
        <v>2980</v>
      </c>
    </row>
    <row r="1329" spans="1:5" x14ac:dyDescent="0.4">
      <c r="A1329" s="17">
        <v>1328</v>
      </c>
      <c r="D1329" s="19" t="s">
        <v>2981</v>
      </c>
      <c r="E1329" s="19" t="s">
        <v>2888</v>
      </c>
    </row>
    <row r="1330" spans="1:5" x14ac:dyDescent="0.4">
      <c r="A1330" s="17">
        <v>1329</v>
      </c>
      <c r="D1330" s="19" t="s">
        <v>2982</v>
      </c>
      <c r="E1330" s="19" t="s">
        <v>2493</v>
      </c>
    </row>
    <row r="1331" spans="1:5" x14ac:dyDescent="0.4">
      <c r="A1331" s="17">
        <v>1330</v>
      </c>
      <c r="D1331" s="19" t="s">
        <v>2983</v>
      </c>
      <c r="E1331" s="19" t="s">
        <v>1269</v>
      </c>
    </row>
    <row r="1332" spans="1:5" x14ac:dyDescent="0.4">
      <c r="A1332" s="17">
        <v>1331</v>
      </c>
      <c r="D1332" s="19" t="s">
        <v>2984</v>
      </c>
      <c r="E1332" s="19" t="s">
        <v>1387</v>
      </c>
    </row>
    <row r="1333" spans="1:5" x14ac:dyDescent="0.4">
      <c r="A1333" s="17">
        <v>1332</v>
      </c>
      <c r="D1333" s="19" t="s">
        <v>2985</v>
      </c>
      <c r="E1333" s="19" t="s">
        <v>2986</v>
      </c>
    </row>
    <row r="1334" spans="1:5" x14ac:dyDescent="0.4">
      <c r="A1334" s="17">
        <v>1333</v>
      </c>
      <c r="D1334" s="19" t="s">
        <v>2987</v>
      </c>
      <c r="E1334" s="19" t="s">
        <v>1391</v>
      </c>
    </row>
    <row r="1335" spans="1:5" x14ac:dyDescent="0.4">
      <c r="A1335" s="17">
        <v>1334</v>
      </c>
      <c r="D1335" s="19" t="s">
        <v>2988</v>
      </c>
      <c r="E1335" s="19" t="s">
        <v>1395</v>
      </c>
    </row>
    <row r="1336" spans="1:5" x14ac:dyDescent="0.4">
      <c r="A1336" s="17">
        <v>1335</v>
      </c>
      <c r="D1336" s="19" t="s">
        <v>2989</v>
      </c>
      <c r="E1336" s="19" t="s">
        <v>2990</v>
      </c>
    </row>
    <row r="1337" spans="1:5" x14ac:dyDescent="0.4">
      <c r="A1337" s="17">
        <v>1336</v>
      </c>
      <c r="D1337" s="19" t="s">
        <v>2991</v>
      </c>
      <c r="E1337" s="19" t="s">
        <v>2619</v>
      </c>
    </row>
    <row r="1338" spans="1:5" x14ac:dyDescent="0.4">
      <c r="A1338" s="17">
        <v>1337</v>
      </c>
      <c r="D1338" s="19" t="s">
        <v>2992</v>
      </c>
      <c r="E1338" s="19" t="s">
        <v>2993</v>
      </c>
    </row>
    <row r="1339" spans="1:5" x14ac:dyDescent="0.4">
      <c r="A1339" s="17">
        <v>1338</v>
      </c>
      <c r="D1339" s="19" t="s">
        <v>2994</v>
      </c>
      <c r="E1339" s="19" t="s">
        <v>1465</v>
      </c>
    </row>
    <row r="1340" spans="1:5" x14ac:dyDescent="0.4">
      <c r="A1340" s="17">
        <v>1339</v>
      </c>
      <c r="D1340" s="19" t="s">
        <v>2995</v>
      </c>
      <c r="E1340" s="19" t="s">
        <v>2996</v>
      </c>
    </row>
    <row r="1341" spans="1:5" x14ac:dyDescent="0.4">
      <c r="A1341" s="17">
        <v>1340</v>
      </c>
      <c r="D1341" s="19" t="s">
        <v>2997</v>
      </c>
      <c r="E1341" s="19" t="s">
        <v>2998</v>
      </c>
    </row>
    <row r="1342" spans="1:5" x14ac:dyDescent="0.4">
      <c r="A1342" s="17">
        <v>1341</v>
      </c>
      <c r="D1342" s="19" t="s">
        <v>2999</v>
      </c>
      <c r="E1342" s="19" t="s">
        <v>1322</v>
      </c>
    </row>
    <row r="1343" spans="1:5" x14ac:dyDescent="0.4">
      <c r="A1343" s="17">
        <v>1342</v>
      </c>
      <c r="D1343" s="19" t="s">
        <v>3000</v>
      </c>
      <c r="E1343" s="19" t="s">
        <v>3001</v>
      </c>
    </row>
    <row r="1344" spans="1:5" x14ac:dyDescent="0.4">
      <c r="A1344" s="17">
        <v>1343</v>
      </c>
      <c r="D1344" s="19" t="s">
        <v>3002</v>
      </c>
      <c r="E1344" s="19" t="s">
        <v>3003</v>
      </c>
    </row>
    <row r="1345" spans="1:5" x14ac:dyDescent="0.4">
      <c r="A1345" s="17">
        <v>1344</v>
      </c>
      <c r="D1345" s="19" t="s">
        <v>3004</v>
      </c>
      <c r="E1345" s="19" t="s">
        <v>3005</v>
      </c>
    </row>
    <row r="1346" spans="1:5" x14ac:dyDescent="0.4">
      <c r="A1346" s="17">
        <v>1345</v>
      </c>
      <c r="D1346" s="19" t="s">
        <v>3006</v>
      </c>
      <c r="E1346" s="19" t="s">
        <v>3007</v>
      </c>
    </row>
    <row r="1347" spans="1:5" x14ac:dyDescent="0.4">
      <c r="A1347" s="17">
        <v>1346</v>
      </c>
      <c r="D1347" s="19" t="s">
        <v>3008</v>
      </c>
      <c r="E1347" s="19" t="s">
        <v>3009</v>
      </c>
    </row>
    <row r="1348" spans="1:5" x14ac:dyDescent="0.4">
      <c r="A1348" s="17">
        <v>1347</v>
      </c>
      <c r="D1348" s="19" t="s">
        <v>3010</v>
      </c>
      <c r="E1348" s="19" t="s">
        <v>3011</v>
      </c>
    </row>
    <row r="1349" spans="1:5" x14ac:dyDescent="0.4">
      <c r="A1349" s="17">
        <v>1348</v>
      </c>
      <c r="D1349" s="19" t="s">
        <v>3012</v>
      </c>
      <c r="E1349" s="19" t="s">
        <v>3013</v>
      </c>
    </row>
    <row r="1350" spans="1:5" x14ac:dyDescent="0.4">
      <c r="A1350" s="17">
        <v>1349</v>
      </c>
      <c r="D1350" s="19" t="s">
        <v>3014</v>
      </c>
      <c r="E1350" s="19" t="s">
        <v>1399</v>
      </c>
    </row>
    <row r="1351" spans="1:5" x14ac:dyDescent="0.4">
      <c r="A1351" s="17">
        <v>1350</v>
      </c>
      <c r="D1351" s="19" t="s">
        <v>3015</v>
      </c>
      <c r="E1351" s="19" t="s">
        <v>2439</v>
      </c>
    </row>
    <row r="1352" spans="1:5" x14ac:dyDescent="0.4">
      <c r="A1352" s="17">
        <v>1351</v>
      </c>
      <c r="D1352" s="19" t="s">
        <v>3016</v>
      </c>
      <c r="E1352" s="19" t="s">
        <v>1245</v>
      </c>
    </row>
    <row r="1353" spans="1:5" x14ac:dyDescent="0.4">
      <c r="A1353" s="17">
        <v>1352</v>
      </c>
      <c r="D1353" s="19" t="s">
        <v>3017</v>
      </c>
      <c r="E1353" s="19" t="s">
        <v>3018</v>
      </c>
    </row>
    <row r="1354" spans="1:5" x14ac:dyDescent="0.4">
      <c r="A1354" s="17">
        <v>1353</v>
      </c>
      <c r="D1354" s="19" t="s">
        <v>3019</v>
      </c>
      <c r="E1354" s="19" t="s">
        <v>3020</v>
      </c>
    </row>
    <row r="1355" spans="1:5" x14ac:dyDescent="0.4">
      <c r="A1355" s="17">
        <v>1354</v>
      </c>
      <c r="D1355" s="19" t="s">
        <v>3021</v>
      </c>
      <c r="E1355" s="19" t="s">
        <v>1413</v>
      </c>
    </row>
    <row r="1356" spans="1:5" x14ac:dyDescent="0.4">
      <c r="A1356" s="17">
        <v>1355</v>
      </c>
      <c r="D1356" s="19" t="s">
        <v>3022</v>
      </c>
      <c r="E1356" s="19" t="s">
        <v>3023</v>
      </c>
    </row>
    <row r="1357" spans="1:5" x14ac:dyDescent="0.4">
      <c r="A1357" s="17">
        <v>1356</v>
      </c>
      <c r="D1357" s="19" t="s">
        <v>3024</v>
      </c>
      <c r="E1357" s="19" t="s">
        <v>2692</v>
      </c>
    </row>
    <row r="1358" spans="1:5" x14ac:dyDescent="0.4">
      <c r="A1358" s="17">
        <v>1357</v>
      </c>
      <c r="D1358" s="19" t="s">
        <v>3025</v>
      </c>
      <c r="E1358" s="19" t="s">
        <v>3026</v>
      </c>
    </row>
    <row r="1359" spans="1:5" x14ac:dyDescent="0.4">
      <c r="A1359" s="17">
        <v>1358</v>
      </c>
      <c r="D1359" s="19" t="s">
        <v>3027</v>
      </c>
      <c r="E1359" s="19" t="s">
        <v>3028</v>
      </c>
    </row>
    <row r="1360" spans="1:5" x14ac:dyDescent="0.4">
      <c r="A1360" s="17">
        <v>1359</v>
      </c>
      <c r="D1360" s="19" t="s">
        <v>3029</v>
      </c>
      <c r="E1360" s="19" t="s">
        <v>1269</v>
      </c>
    </row>
    <row r="1361" spans="1:5" x14ac:dyDescent="0.4">
      <c r="A1361" s="17">
        <v>1360</v>
      </c>
      <c r="D1361" s="19" t="s">
        <v>3030</v>
      </c>
      <c r="E1361" s="19" t="s">
        <v>2850</v>
      </c>
    </row>
    <row r="1362" spans="1:5" x14ac:dyDescent="0.4">
      <c r="A1362" s="17">
        <v>1361</v>
      </c>
      <c r="D1362" s="19" t="s">
        <v>3031</v>
      </c>
      <c r="E1362" s="19" t="s">
        <v>3032</v>
      </c>
    </row>
    <row r="1363" spans="1:5" x14ac:dyDescent="0.4">
      <c r="A1363" s="17">
        <v>1362</v>
      </c>
      <c r="D1363" s="19" t="s">
        <v>3033</v>
      </c>
      <c r="E1363" s="19" t="s">
        <v>3034</v>
      </c>
    </row>
    <row r="1364" spans="1:5" x14ac:dyDescent="0.4">
      <c r="A1364" s="17">
        <v>1363</v>
      </c>
      <c r="D1364" s="19" t="s">
        <v>3035</v>
      </c>
      <c r="E1364" s="19" t="s">
        <v>3036</v>
      </c>
    </row>
    <row r="1365" spans="1:5" x14ac:dyDescent="0.4">
      <c r="A1365" s="17">
        <v>1364</v>
      </c>
      <c r="D1365" s="19" t="s">
        <v>3037</v>
      </c>
      <c r="E1365" s="19" t="s">
        <v>3038</v>
      </c>
    </row>
    <row r="1366" spans="1:5" x14ac:dyDescent="0.4">
      <c r="A1366" s="17">
        <v>1365</v>
      </c>
      <c r="D1366" s="19" t="s">
        <v>3039</v>
      </c>
      <c r="E1366" s="19" t="s">
        <v>1435</v>
      </c>
    </row>
    <row r="1367" spans="1:5" x14ac:dyDescent="0.4">
      <c r="A1367" s="17">
        <v>1366</v>
      </c>
      <c r="D1367" s="19" t="s">
        <v>3040</v>
      </c>
      <c r="E1367" s="19" t="s">
        <v>1463</v>
      </c>
    </row>
    <row r="1368" spans="1:5" x14ac:dyDescent="0.4">
      <c r="A1368" s="17">
        <v>1367</v>
      </c>
      <c r="D1368" s="19" t="s">
        <v>3041</v>
      </c>
      <c r="E1368" s="19" t="s">
        <v>3042</v>
      </c>
    </row>
    <row r="1369" spans="1:5" x14ac:dyDescent="0.4">
      <c r="A1369" s="17">
        <v>1368</v>
      </c>
      <c r="D1369" s="19" t="s">
        <v>3043</v>
      </c>
      <c r="E1369" s="19" t="s">
        <v>1623</v>
      </c>
    </row>
    <row r="1370" spans="1:5" x14ac:dyDescent="0.4">
      <c r="A1370" s="17">
        <v>1369</v>
      </c>
      <c r="D1370" s="19" t="s">
        <v>3044</v>
      </c>
      <c r="E1370" s="19" t="s">
        <v>3045</v>
      </c>
    </row>
    <row r="1371" spans="1:5" x14ac:dyDescent="0.4">
      <c r="A1371" s="17">
        <v>1370</v>
      </c>
      <c r="D1371" s="19" t="s">
        <v>3046</v>
      </c>
      <c r="E1371" s="19" t="s">
        <v>3047</v>
      </c>
    </row>
    <row r="1372" spans="1:5" x14ac:dyDescent="0.4">
      <c r="A1372" s="17">
        <v>1371</v>
      </c>
      <c r="D1372" s="19" t="s">
        <v>3048</v>
      </c>
      <c r="E1372" s="19" t="s">
        <v>3049</v>
      </c>
    </row>
    <row r="1373" spans="1:5" x14ac:dyDescent="0.4">
      <c r="A1373" s="17">
        <v>1372</v>
      </c>
      <c r="D1373" s="19" t="s">
        <v>3050</v>
      </c>
      <c r="E1373" s="19" t="s">
        <v>3051</v>
      </c>
    </row>
    <row r="1374" spans="1:5" x14ac:dyDescent="0.4">
      <c r="A1374" s="17">
        <v>1373</v>
      </c>
      <c r="D1374" s="19" t="s">
        <v>3052</v>
      </c>
      <c r="E1374" s="19" t="s">
        <v>1239</v>
      </c>
    </row>
    <row r="1375" spans="1:5" x14ac:dyDescent="0.4">
      <c r="A1375" s="17">
        <v>1374</v>
      </c>
      <c r="D1375" s="19" t="s">
        <v>3053</v>
      </c>
      <c r="E1375" s="19" t="s">
        <v>1322</v>
      </c>
    </row>
    <row r="1376" spans="1:5" x14ac:dyDescent="0.4">
      <c r="A1376" s="17">
        <v>1375</v>
      </c>
      <c r="D1376" s="19" t="s">
        <v>3054</v>
      </c>
      <c r="E1376" s="19" t="s">
        <v>3055</v>
      </c>
    </row>
    <row r="1377" spans="1:5" x14ac:dyDescent="0.4">
      <c r="A1377" s="17">
        <v>1376</v>
      </c>
      <c r="D1377" s="19" t="s">
        <v>3056</v>
      </c>
      <c r="E1377" s="19" t="s">
        <v>3057</v>
      </c>
    </row>
    <row r="1378" spans="1:5" x14ac:dyDescent="0.4">
      <c r="A1378" s="17">
        <v>1377</v>
      </c>
      <c r="D1378" s="19" t="s">
        <v>3058</v>
      </c>
      <c r="E1378" s="19" t="s">
        <v>3059</v>
      </c>
    </row>
    <row r="1379" spans="1:5" x14ac:dyDescent="0.4">
      <c r="A1379" s="17">
        <v>1378</v>
      </c>
      <c r="D1379" s="19" t="s">
        <v>3060</v>
      </c>
      <c r="E1379" s="19" t="s">
        <v>3061</v>
      </c>
    </row>
    <row r="1380" spans="1:5" x14ac:dyDescent="0.4">
      <c r="A1380" s="17">
        <v>1379</v>
      </c>
      <c r="D1380" s="19" t="s">
        <v>3062</v>
      </c>
      <c r="E1380" s="19" t="s">
        <v>3063</v>
      </c>
    </row>
    <row r="1381" spans="1:5" x14ac:dyDescent="0.4">
      <c r="A1381" s="17">
        <v>1380</v>
      </c>
      <c r="D1381" s="19" t="s">
        <v>3064</v>
      </c>
      <c r="E1381" s="19" t="s">
        <v>3065</v>
      </c>
    </row>
    <row r="1382" spans="1:5" x14ac:dyDescent="0.4">
      <c r="A1382" s="17">
        <v>1381</v>
      </c>
      <c r="D1382" s="19" t="s">
        <v>3066</v>
      </c>
      <c r="E1382" s="19" t="s">
        <v>1437</v>
      </c>
    </row>
    <row r="1383" spans="1:5" x14ac:dyDescent="0.4">
      <c r="A1383" s="17">
        <v>1382</v>
      </c>
      <c r="D1383" s="19" t="s">
        <v>3067</v>
      </c>
      <c r="E1383" s="19" t="s">
        <v>3068</v>
      </c>
    </row>
    <row r="1384" spans="1:5" x14ac:dyDescent="0.4">
      <c r="A1384" s="17">
        <v>1383</v>
      </c>
      <c r="D1384" s="19" t="s">
        <v>3069</v>
      </c>
      <c r="E1384" s="19" t="s">
        <v>3070</v>
      </c>
    </row>
    <row r="1385" spans="1:5" x14ac:dyDescent="0.4">
      <c r="A1385" s="17">
        <v>1384</v>
      </c>
      <c r="D1385" s="19" t="s">
        <v>3071</v>
      </c>
      <c r="E1385" s="19" t="s">
        <v>3072</v>
      </c>
    </row>
    <row r="1386" spans="1:5" x14ac:dyDescent="0.4">
      <c r="A1386" s="17">
        <v>1385</v>
      </c>
      <c r="D1386" s="19" t="s">
        <v>3073</v>
      </c>
      <c r="E1386" s="19" t="s">
        <v>3074</v>
      </c>
    </row>
    <row r="1387" spans="1:5" x14ac:dyDescent="0.4">
      <c r="A1387" s="17">
        <v>1386</v>
      </c>
      <c r="D1387" s="19" t="s">
        <v>3075</v>
      </c>
      <c r="E1387" s="19" t="s">
        <v>3076</v>
      </c>
    </row>
    <row r="1388" spans="1:5" x14ac:dyDescent="0.4">
      <c r="A1388" s="17">
        <v>1387</v>
      </c>
      <c r="D1388" s="19" t="s">
        <v>3077</v>
      </c>
      <c r="E1388" s="19" t="s">
        <v>3078</v>
      </c>
    </row>
    <row r="1389" spans="1:5" x14ac:dyDescent="0.4">
      <c r="A1389" s="17">
        <v>1388</v>
      </c>
      <c r="D1389" s="19" t="s">
        <v>3079</v>
      </c>
      <c r="E1389" s="19" t="s">
        <v>3080</v>
      </c>
    </row>
    <row r="1390" spans="1:5" x14ac:dyDescent="0.4">
      <c r="A1390" s="17">
        <v>1389</v>
      </c>
      <c r="D1390" s="19" t="s">
        <v>3081</v>
      </c>
      <c r="E1390" s="19" t="s">
        <v>3082</v>
      </c>
    </row>
    <row r="1391" spans="1:5" x14ac:dyDescent="0.4">
      <c r="A1391" s="17">
        <v>1390</v>
      </c>
      <c r="D1391" s="19" t="s">
        <v>3083</v>
      </c>
      <c r="E1391" s="19" t="s">
        <v>1358</v>
      </c>
    </row>
    <row r="1392" spans="1:5" x14ac:dyDescent="0.4">
      <c r="A1392" s="17">
        <v>1391</v>
      </c>
      <c r="D1392" s="19" t="s">
        <v>3084</v>
      </c>
      <c r="E1392" s="19" t="s">
        <v>3085</v>
      </c>
    </row>
    <row r="1393" spans="1:5" x14ac:dyDescent="0.4">
      <c r="A1393" s="17">
        <v>1392</v>
      </c>
      <c r="D1393" s="19" t="s">
        <v>3086</v>
      </c>
      <c r="E1393" s="19" t="s">
        <v>3087</v>
      </c>
    </row>
    <row r="1394" spans="1:5" x14ac:dyDescent="0.4">
      <c r="A1394" s="17">
        <v>1393</v>
      </c>
      <c r="D1394" s="19" t="s">
        <v>3088</v>
      </c>
      <c r="E1394" s="19" t="s">
        <v>1558</v>
      </c>
    </row>
    <row r="1395" spans="1:5" x14ac:dyDescent="0.4">
      <c r="A1395" s="17">
        <v>1394</v>
      </c>
      <c r="D1395" s="19" t="s">
        <v>3089</v>
      </c>
      <c r="E1395" s="19" t="s">
        <v>3085</v>
      </c>
    </row>
    <row r="1396" spans="1:5" x14ac:dyDescent="0.4">
      <c r="A1396" s="17">
        <v>1395</v>
      </c>
      <c r="D1396" s="19" t="s">
        <v>3090</v>
      </c>
      <c r="E1396" s="19" t="s">
        <v>1291</v>
      </c>
    </row>
    <row r="1397" spans="1:5" x14ac:dyDescent="0.4">
      <c r="A1397" s="17">
        <v>1396</v>
      </c>
      <c r="D1397" s="19" t="s">
        <v>3091</v>
      </c>
      <c r="E1397" s="19" t="s">
        <v>1179</v>
      </c>
    </row>
    <row r="1398" spans="1:5" x14ac:dyDescent="0.4">
      <c r="A1398" s="17">
        <v>1397</v>
      </c>
      <c r="D1398" s="19" t="s">
        <v>3092</v>
      </c>
      <c r="E1398" s="19" t="s">
        <v>3093</v>
      </c>
    </row>
    <row r="1399" spans="1:5" x14ac:dyDescent="0.4">
      <c r="A1399" s="17">
        <v>1398</v>
      </c>
      <c r="D1399" s="19" t="s">
        <v>3094</v>
      </c>
      <c r="E1399" s="19" t="s">
        <v>1269</v>
      </c>
    </row>
    <row r="1400" spans="1:5" x14ac:dyDescent="0.4">
      <c r="A1400" s="17">
        <v>1399</v>
      </c>
      <c r="D1400" s="19" t="s">
        <v>3095</v>
      </c>
      <c r="E1400" s="19" t="s">
        <v>2493</v>
      </c>
    </row>
    <row r="1401" spans="1:5" x14ac:dyDescent="0.4">
      <c r="A1401" s="17">
        <v>1400</v>
      </c>
      <c r="D1401" s="19" t="s">
        <v>3096</v>
      </c>
      <c r="E1401" s="19" t="s">
        <v>3093</v>
      </c>
    </row>
    <row r="1402" spans="1:5" x14ac:dyDescent="0.4">
      <c r="A1402" s="17">
        <v>1401</v>
      </c>
      <c r="D1402" s="19" t="s">
        <v>3097</v>
      </c>
      <c r="E1402" s="19" t="s">
        <v>829</v>
      </c>
    </row>
    <row r="1403" spans="1:5" x14ac:dyDescent="0.4">
      <c r="A1403" s="17">
        <v>1402</v>
      </c>
      <c r="D1403" s="19" t="s">
        <v>3098</v>
      </c>
      <c r="E1403" s="19" t="s">
        <v>2461</v>
      </c>
    </row>
    <row r="1404" spans="1:5" x14ac:dyDescent="0.4">
      <c r="A1404" s="17">
        <v>1403</v>
      </c>
      <c r="D1404" s="19" t="s">
        <v>3099</v>
      </c>
      <c r="E1404" s="19" t="s">
        <v>2463</v>
      </c>
    </row>
    <row r="1405" spans="1:5" x14ac:dyDescent="0.4">
      <c r="A1405" s="17">
        <v>1404</v>
      </c>
      <c r="D1405" s="19" t="s">
        <v>3100</v>
      </c>
      <c r="E1405" s="19" t="s">
        <v>1572</v>
      </c>
    </row>
    <row r="1406" spans="1:5" x14ac:dyDescent="0.4">
      <c r="A1406" s="17">
        <v>1405</v>
      </c>
      <c r="D1406" s="19" t="s">
        <v>3101</v>
      </c>
      <c r="E1406" s="19" t="s">
        <v>2465</v>
      </c>
    </row>
    <row r="1407" spans="1:5" x14ac:dyDescent="0.4">
      <c r="A1407" s="17">
        <v>1406</v>
      </c>
      <c r="D1407" s="19" t="s">
        <v>3102</v>
      </c>
      <c r="E1407" s="19" t="s">
        <v>1332</v>
      </c>
    </row>
    <row r="1408" spans="1:5" x14ac:dyDescent="0.4">
      <c r="A1408" s="17">
        <v>1407</v>
      </c>
      <c r="D1408" s="19" t="s">
        <v>3103</v>
      </c>
      <c r="E1408" s="19" t="s">
        <v>2970</v>
      </c>
    </row>
    <row r="1409" spans="1:5" x14ac:dyDescent="0.4">
      <c r="A1409" s="17">
        <v>1408</v>
      </c>
      <c r="D1409" s="19" t="s">
        <v>3104</v>
      </c>
      <c r="E1409" s="19" t="s">
        <v>2468</v>
      </c>
    </row>
    <row r="1410" spans="1:5" x14ac:dyDescent="0.4">
      <c r="A1410" s="17">
        <v>1409</v>
      </c>
      <c r="D1410" s="19" t="s">
        <v>3105</v>
      </c>
      <c r="E1410" s="19" t="s">
        <v>2472</v>
      </c>
    </row>
    <row r="1411" spans="1:5" x14ac:dyDescent="0.4">
      <c r="A1411" s="17">
        <v>1410</v>
      </c>
      <c r="D1411" s="19" t="s">
        <v>3106</v>
      </c>
      <c r="E1411" s="19" t="s">
        <v>3107</v>
      </c>
    </row>
    <row r="1412" spans="1:5" x14ac:dyDescent="0.4">
      <c r="A1412" s="17">
        <v>1411</v>
      </c>
      <c r="D1412" s="19" t="s">
        <v>3108</v>
      </c>
      <c r="E1412" s="19" t="s">
        <v>2602</v>
      </c>
    </row>
    <row r="1413" spans="1:5" x14ac:dyDescent="0.4">
      <c r="A1413" s="17">
        <v>1412</v>
      </c>
      <c r="D1413" s="19" t="s">
        <v>3109</v>
      </c>
      <c r="E1413" s="19" t="s">
        <v>2474</v>
      </c>
    </row>
    <row r="1414" spans="1:5" x14ac:dyDescent="0.4">
      <c r="A1414" s="17">
        <v>1413</v>
      </c>
      <c r="D1414" s="19" t="s">
        <v>3110</v>
      </c>
      <c r="E1414" s="19" t="s">
        <v>2476</v>
      </c>
    </row>
    <row r="1415" spans="1:5" x14ac:dyDescent="0.4">
      <c r="A1415" s="17">
        <v>1414</v>
      </c>
      <c r="D1415" s="19" t="s">
        <v>3111</v>
      </c>
      <c r="E1415" s="19" t="s">
        <v>2480</v>
      </c>
    </row>
    <row r="1416" spans="1:5" x14ac:dyDescent="0.4">
      <c r="A1416" s="17">
        <v>1415</v>
      </c>
      <c r="D1416" s="19" t="s">
        <v>3112</v>
      </c>
      <c r="E1416" s="19" t="s">
        <v>1447</v>
      </c>
    </row>
    <row r="1417" spans="1:5" x14ac:dyDescent="0.4">
      <c r="A1417" s="17">
        <v>1416</v>
      </c>
      <c r="D1417" s="19" t="s">
        <v>3113</v>
      </c>
      <c r="E1417" s="19" t="s">
        <v>1450</v>
      </c>
    </row>
    <row r="1418" spans="1:5" x14ac:dyDescent="0.4">
      <c r="A1418" s="17">
        <v>1417</v>
      </c>
      <c r="D1418" s="19" t="s">
        <v>3114</v>
      </c>
      <c r="E1418" s="19" t="s">
        <v>1324</v>
      </c>
    </row>
    <row r="1419" spans="1:5" x14ac:dyDescent="0.4">
      <c r="A1419" s="17">
        <v>1418</v>
      </c>
      <c r="D1419" s="19" t="s">
        <v>3115</v>
      </c>
      <c r="E1419" s="19" t="s">
        <v>2490</v>
      </c>
    </row>
    <row r="1420" spans="1:5" x14ac:dyDescent="0.4">
      <c r="A1420" s="17">
        <v>1419</v>
      </c>
      <c r="D1420" s="19" t="s">
        <v>3116</v>
      </c>
      <c r="E1420" s="19" t="s">
        <v>1310</v>
      </c>
    </row>
    <row r="1421" spans="1:5" x14ac:dyDescent="0.4">
      <c r="A1421" s="17">
        <v>1420</v>
      </c>
      <c r="D1421" s="19" t="s">
        <v>3117</v>
      </c>
      <c r="E1421" s="19" t="s">
        <v>2497</v>
      </c>
    </row>
    <row r="1422" spans="1:5" x14ac:dyDescent="0.4">
      <c r="A1422" s="17">
        <v>1421</v>
      </c>
      <c r="D1422" s="19" t="s">
        <v>3118</v>
      </c>
      <c r="E1422" s="19" t="s">
        <v>3119</v>
      </c>
    </row>
    <row r="1423" spans="1:5" x14ac:dyDescent="0.4">
      <c r="A1423" s="17">
        <v>1422</v>
      </c>
      <c r="D1423" s="19" t="s">
        <v>3120</v>
      </c>
      <c r="E1423" s="19" t="s">
        <v>1450</v>
      </c>
    </row>
    <row r="1424" spans="1:5" x14ac:dyDescent="0.4">
      <c r="A1424" s="17">
        <v>1423</v>
      </c>
      <c r="D1424" s="19" t="s">
        <v>3121</v>
      </c>
      <c r="E1424" s="19" t="s">
        <v>3122</v>
      </c>
    </row>
    <row r="1425" spans="1:5" x14ac:dyDescent="0.4">
      <c r="A1425" s="17">
        <v>1424</v>
      </c>
      <c r="D1425" s="19" t="s">
        <v>3123</v>
      </c>
      <c r="E1425" s="19" t="s">
        <v>2497</v>
      </c>
    </row>
    <row r="1426" spans="1:5" x14ac:dyDescent="0.4">
      <c r="A1426" s="17">
        <v>1425</v>
      </c>
      <c r="D1426" s="19" t="s">
        <v>3124</v>
      </c>
      <c r="E1426" s="19" t="s">
        <v>3125</v>
      </c>
    </row>
    <row r="1427" spans="1:5" x14ac:dyDescent="0.4">
      <c r="A1427" s="17">
        <v>1426</v>
      </c>
      <c r="D1427" s="19" t="s">
        <v>3126</v>
      </c>
      <c r="E1427" s="19" t="s">
        <v>2504</v>
      </c>
    </row>
    <row r="1428" spans="1:5" x14ac:dyDescent="0.4">
      <c r="A1428" s="17">
        <v>1427</v>
      </c>
      <c r="D1428" s="19" t="s">
        <v>3127</v>
      </c>
      <c r="E1428" s="19" t="s">
        <v>1896</v>
      </c>
    </row>
    <row r="1429" spans="1:5" x14ac:dyDescent="0.4">
      <c r="A1429" s="17">
        <v>1428</v>
      </c>
      <c r="D1429" s="19" t="s">
        <v>3128</v>
      </c>
      <c r="E1429" s="19" t="s">
        <v>1163</v>
      </c>
    </row>
    <row r="1430" spans="1:5" x14ac:dyDescent="0.4">
      <c r="A1430" s="17">
        <v>1429</v>
      </c>
      <c r="D1430" s="19" t="s">
        <v>3129</v>
      </c>
      <c r="E1430" s="19" t="s">
        <v>1165</v>
      </c>
    </row>
    <row r="1431" spans="1:5" x14ac:dyDescent="0.4">
      <c r="A1431" s="17">
        <v>1430</v>
      </c>
      <c r="D1431" s="19" t="s">
        <v>3130</v>
      </c>
      <c r="E1431" s="19" t="s">
        <v>2517</v>
      </c>
    </row>
    <row r="1432" spans="1:5" x14ac:dyDescent="0.4">
      <c r="A1432" s="17">
        <v>1431</v>
      </c>
      <c r="D1432" s="19" t="s">
        <v>3131</v>
      </c>
      <c r="E1432" s="19" t="s">
        <v>2521</v>
      </c>
    </row>
    <row r="1433" spans="1:5" x14ac:dyDescent="0.4">
      <c r="A1433" s="17">
        <v>1432</v>
      </c>
      <c r="D1433" s="19" t="s">
        <v>3132</v>
      </c>
      <c r="E1433" s="19" t="s">
        <v>2523</v>
      </c>
    </row>
    <row r="1434" spans="1:5" x14ac:dyDescent="0.4">
      <c r="A1434" s="17">
        <v>1433</v>
      </c>
      <c r="D1434" s="19" t="s">
        <v>3133</v>
      </c>
      <c r="E1434" s="19" t="s">
        <v>2527</v>
      </c>
    </row>
    <row r="1435" spans="1:5" x14ac:dyDescent="0.4">
      <c r="A1435" s="17">
        <v>1434</v>
      </c>
      <c r="D1435" s="19" t="s">
        <v>3134</v>
      </c>
      <c r="E1435" s="19" t="s">
        <v>2529</v>
      </c>
    </row>
    <row r="1436" spans="1:5" x14ac:dyDescent="0.4">
      <c r="A1436" s="17">
        <v>1435</v>
      </c>
      <c r="D1436" s="19" t="s">
        <v>3135</v>
      </c>
      <c r="E1436" s="19" t="s">
        <v>1173</v>
      </c>
    </row>
    <row r="1437" spans="1:5" x14ac:dyDescent="0.4">
      <c r="A1437" s="17">
        <v>1436</v>
      </c>
      <c r="D1437" s="19" t="s">
        <v>3136</v>
      </c>
      <c r="E1437" s="19" t="s">
        <v>1175</v>
      </c>
    </row>
    <row r="1438" spans="1:5" x14ac:dyDescent="0.4">
      <c r="A1438" s="17">
        <v>1437</v>
      </c>
      <c r="D1438" s="19" t="s">
        <v>3137</v>
      </c>
      <c r="E1438" s="19" t="s">
        <v>2540</v>
      </c>
    </row>
    <row r="1439" spans="1:5" x14ac:dyDescent="0.4">
      <c r="A1439" s="17">
        <v>1438</v>
      </c>
      <c r="D1439" s="19" t="s">
        <v>3138</v>
      </c>
      <c r="E1439" s="19" t="s">
        <v>1489</v>
      </c>
    </row>
    <row r="1440" spans="1:5" x14ac:dyDescent="0.4">
      <c r="A1440" s="17">
        <v>1439</v>
      </c>
      <c r="D1440" s="19" t="s">
        <v>3139</v>
      </c>
      <c r="E1440" s="19" t="s">
        <v>2612</v>
      </c>
    </row>
    <row r="1441" spans="1:5" x14ac:dyDescent="0.4">
      <c r="A1441" s="17">
        <v>1440</v>
      </c>
      <c r="D1441" s="19" t="s">
        <v>3140</v>
      </c>
      <c r="E1441" s="19" t="s">
        <v>2418</v>
      </c>
    </row>
    <row r="1442" spans="1:5" x14ac:dyDescent="0.4">
      <c r="A1442" s="17">
        <v>1441</v>
      </c>
      <c r="D1442" s="19" t="s">
        <v>3141</v>
      </c>
      <c r="E1442" s="19" t="s">
        <v>2546</v>
      </c>
    </row>
    <row r="1443" spans="1:5" x14ac:dyDescent="0.4">
      <c r="A1443" s="17">
        <v>1442</v>
      </c>
      <c r="D1443" s="19" t="s">
        <v>3142</v>
      </c>
      <c r="E1443" s="19" t="s">
        <v>2556</v>
      </c>
    </row>
    <row r="1444" spans="1:5" x14ac:dyDescent="0.4">
      <c r="A1444" s="17">
        <v>1443</v>
      </c>
      <c r="D1444" s="19" t="s">
        <v>3143</v>
      </c>
      <c r="E1444" s="19" t="s">
        <v>3144</v>
      </c>
    </row>
    <row r="1445" spans="1:5" x14ac:dyDescent="0.4">
      <c r="A1445" s="17">
        <v>1444</v>
      </c>
      <c r="D1445" s="19" t="s">
        <v>3145</v>
      </c>
      <c r="E1445" s="19" t="s">
        <v>2560</v>
      </c>
    </row>
    <row r="1446" spans="1:5" x14ac:dyDescent="0.4">
      <c r="A1446" s="17">
        <v>1445</v>
      </c>
      <c r="D1446" s="19" t="s">
        <v>3146</v>
      </c>
      <c r="E1446" s="19" t="s">
        <v>2564</v>
      </c>
    </row>
    <row r="1447" spans="1:5" x14ac:dyDescent="0.4">
      <c r="A1447" s="17">
        <v>1446</v>
      </c>
      <c r="D1447" s="19" t="s">
        <v>3147</v>
      </c>
      <c r="E1447" s="19" t="s">
        <v>2556</v>
      </c>
    </row>
    <row r="1448" spans="1:5" x14ac:dyDescent="0.4">
      <c r="A1448" s="17">
        <v>1447</v>
      </c>
      <c r="D1448" s="19" t="s">
        <v>3148</v>
      </c>
      <c r="E1448" s="19" t="s">
        <v>2476</v>
      </c>
    </row>
    <row r="1449" spans="1:5" x14ac:dyDescent="0.4">
      <c r="A1449" s="17">
        <v>1448</v>
      </c>
      <c r="D1449" s="19" t="s">
        <v>3149</v>
      </c>
      <c r="E1449" s="19" t="s">
        <v>2572</v>
      </c>
    </row>
    <row r="1450" spans="1:5" x14ac:dyDescent="0.4">
      <c r="A1450" s="17">
        <v>1449</v>
      </c>
      <c r="D1450" s="19" t="s">
        <v>3150</v>
      </c>
      <c r="E1450" s="19" t="s">
        <v>2576</v>
      </c>
    </row>
    <row r="1451" spans="1:5" x14ac:dyDescent="0.4">
      <c r="A1451" s="17">
        <v>1450</v>
      </c>
      <c r="D1451" s="19" t="s">
        <v>3151</v>
      </c>
      <c r="E1451" s="19" t="s">
        <v>2420</v>
      </c>
    </row>
    <row r="1452" spans="1:5" x14ac:dyDescent="0.4">
      <c r="A1452" s="17">
        <v>1451</v>
      </c>
      <c r="D1452" s="19" t="s">
        <v>3152</v>
      </c>
      <c r="E1452" s="19" t="s">
        <v>3153</v>
      </c>
    </row>
    <row r="1453" spans="1:5" x14ac:dyDescent="0.4">
      <c r="A1453" s="17">
        <v>1452</v>
      </c>
      <c r="D1453" s="19" t="s">
        <v>3154</v>
      </c>
      <c r="E1453" s="19" t="s">
        <v>3144</v>
      </c>
    </row>
    <row r="1454" spans="1:5" x14ac:dyDescent="0.4">
      <c r="A1454" s="17">
        <v>1453</v>
      </c>
      <c r="D1454" s="19" t="s">
        <v>3155</v>
      </c>
      <c r="E1454" s="19" t="s">
        <v>3156</v>
      </c>
    </row>
    <row r="1455" spans="1:5" x14ac:dyDescent="0.4">
      <c r="A1455" s="17">
        <v>1454</v>
      </c>
      <c r="D1455" s="19" t="s">
        <v>3157</v>
      </c>
      <c r="E1455" s="19" t="s">
        <v>3158</v>
      </c>
    </row>
    <row r="1456" spans="1:5" x14ac:dyDescent="0.4">
      <c r="A1456" s="17">
        <v>1455</v>
      </c>
      <c r="D1456" s="19" t="s">
        <v>3159</v>
      </c>
      <c r="E1456" s="19" t="s">
        <v>3160</v>
      </c>
    </row>
    <row r="1457" spans="1:5" x14ac:dyDescent="0.4">
      <c r="A1457" s="17">
        <v>1456</v>
      </c>
      <c r="D1457" s="19" t="s">
        <v>3161</v>
      </c>
      <c r="E1457" s="19" t="s">
        <v>2578</v>
      </c>
    </row>
    <row r="1458" spans="1:5" x14ac:dyDescent="0.4">
      <c r="A1458" s="17">
        <v>1457</v>
      </c>
      <c r="D1458" s="19" t="s">
        <v>3162</v>
      </c>
      <c r="E1458" s="19" t="s">
        <v>1189</v>
      </c>
    </row>
    <row r="1459" spans="1:5" x14ac:dyDescent="0.4">
      <c r="A1459" s="17">
        <v>1458</v>
      </c>
      <c r="D1459" s="19" t="s">
        <v>3163</v>
      </c>
      <c r="E1459" s="19" t="s">
        <v>2585</v>
      </c>
    </row>
    <row r="1460" spans="1:5" x14ac:dyDescent="0.4">
      <c r="A1460" s="17">
        <v>1459</v>
      </c>
      <c r="D1460" s="19" t="s">
        <v>3164</v>
      </c>
      <c r="E1460" s="19" t="s">
        <v>1500</v>
      </c>
    </row>
    <row r="1461" spans="1:5" x14ac:dyDescent="0.4">
      <c r="A1461" s="17">
        <v>1460</v>
      </c>
      <c r="D1461" s="19" t="s">
        <v>3165</v>
      </c>
      <c r="E1461" s="19" t="s">
        <v>1615</v>
      </c>
    </row>
    <row r="1462" spans="1:5" x14ac:dyDescent="0.4">
      <c r="A1462" s="17">
        <v>1461</v>
      </c>
      <c r="D1462" s="19" t="s">
        <v>3166</v>
      </c>
      <c r="E1462" s="19" t="s">
        <v>2587</v>
      </c>
    </row>
    <row r="1463" spans="1:5" x14ac:dyDescent="0.4">
      <c r="A1463" s="17">
        <v>1462</v>
      </c>
      <c r="D1463" s="19" t="s">
        <v>3167</v>
      </c>
      <c r="E1463" s="19" t="s">
        <v>2591</v>
      </c>
    </row>
    <row r="1464" spans="1:5" x14ac:dyDescent="0.4">
      <c r="A1464" s="17">
        <v>1463</v>
      </c>
      <c r="D1464" s="19" t="s">
        <v>3168</v>
      </c>
      <c r="E1464" s="19" t="s">
        <v>1248</v>
      </c>
    </row>
    <row r="1465" spans="1:5" x14ac:dyDescent="0.4">
      <c r="A1465" s="17">
        <v>1464</v>
      </c>
      <c r="D1465" s="19" t="s">
        <v>3169</v>
      </c>
      <c r="E1465" s="19" t="s">
        <v>2476</v>
      </c>
    </row>
    <row r="1466" spans="1:5" x14ac:dyDescent="0.4">
      <c r="A1466" s="17">
        <v>1465</v>
      </c>
      <c r="D1466" s="19" t="s">
        <v>3170</v>
      </c>
      <c r="E1466" s="19" t="s">
        <v>2594</v>
      </c>
    </row>
    <row r="1467" spans="1:5" x14ac:dyDescent="0.4">
      <c r="A1467" s="17">
        <v>1466</v>
      </c>
      <c r="D1467" s="19" t="s">
        <v>3171</v>
      </c>
      <c r="E1467" s="19" t="s">
        <v>3172</v>
      </c>
    </row>
    <row r="1468" spans="1:5" x14ac:dyDescent="0.4">
      <c r="A1468" s="17">
        <v>1467</v>
      </c>
      <c r="D1468" s="19" t="s">
        <v>3173</v>
      </c>
      <c r="E1468" s="19" t="s">
        <v>2597</v>
      </c>
    </row>
    <row r="1469" spans="1:5" x14ac:dyDescent="0.4">
      <c r="A1469" s="17">
        <v>1468</v>
      </c>
      <c r="D1469" s="19" t="s">
        <v>3174</v>
      </c>
      <c r="E1469" s="19" t="s">
        <v>1281</v>
      </c>
    </row>
    <row r="1470" spans="1:5" x14ac:dyDescent="0.4">
      <c r="A1470" s="17">
        <v>1469</v>
      </c>
      <c r="D1470" s="19" t="s">
        <v>3175</v>
      </c>
      <c r="E1470" s="19" t="s">
        <v>2600</v>
      </c>
    </row>
    <row r="1471" spans="1:5" x14ac:dyDescent="0.4">
      <c r="A1471" s="17">
        <v>1470</v>
      </c>
      <c r="D1471" s="19" t="s">
        <v>3176</v>
      </c>
      <c r="E1471" s="19" t="s">
        <v>3177</v>
      </c>
    </row>
    <row r="1472" spans="1:5" x14ac:dyDescent="0.4">
      <c r="A1472" s="17">
        <v>1471</v>
      </c>
      <c r="D1472" s="19" t="s">
        <v>3178</v>
      </c>
      <c r="E1472" s="19" t="s">
        <v>3179</v>
      </c>
    </row>
    <row r="1473" spans="1:5" x14ac:dyDescent="0.4">
      <c r="A1473" s="17">
        <v>1472</v>
      </c>
      <c r="D1473" s="19" t="s">
        <v>3180</v>
      </c>
      <c r="E1473" s="19" t="s">
        <v>3181</v>
      </c>
    </row>
    <row r="1474" spans="1:5" x14ac:dyDescent="0.4">
      <c r="A1474" s="17">
        <v>1473</v>
      </c>
      <c r="D1474" s="19" t="s">
        <v>3182</v>
      </c>
      <c r="E1474" s="19" t="s">
        <v>3183</v>
      </c>
    </row>
    <row r="1475" spans="1:5" x14ac:dyDescent="0.4">
      <c r="A1475" s="17">
        <v>1474</v>
      </c>
      <c r="D1475" s="19" t="s">
        <v>3184</v>
      </c>
      <c r="E1475" s="19" t="s">
        <v>3185</v>
      </c>
    </row>
    <row r="1476" spans="1:5" x14ac:dyDescent="0.4">
      <c r="A1476" s="17">
        <v>1475</v>
      </c>
      <c r="D1476" s="19" t="s">
        <v>3186</v>
      </c>
      <c r="E1476" s="19" t="s">
        <v>3187</v>
      </c>
    </row>
    <row r="1477" spans="1:5" x14ac:dyDescent="0.4">
      <c r="A1477" s="17">
        <v>1476</v>
      </c>
      <c r="D1477" s="19" t="s">
        <v>3188</v>
      </c>
      <c r="E1477" s="19" t="s">
        <v>3189</v>
      </c>
    </row>
    <row r="1478" spans="1:5" x14ac:dyDescent="0.4">
      <c r="A1478" s="17">
        <v>1477</v>
      </c>
      <c r="D1478" s="19" t="s">
        <v>3190</v>
      </c>
      <c r="E1478" s="19" t="s">
        <v>3191</v>
      </c>
    </row>
    <row r="1479" spans="1:5" x14ac:dyDescent="0.4">
      <c r="A1479" s="17">
        <v>1478</v>
      </c>
      <c r="D1479" s="19" t="s">
        <v>3192</v>
      </c>
      <c r="E1479" s="19" t="s">
        <v>3193</v>
      </c>
    </row>
    <row r="1480" spans="1:5" x14ac:dyDescent="0.4">
      <c r="A1480" s="17">
        <v>1479</v>
      </c>
      <c r="D1480" s="19" t="s">
        <v>3194</v>
      </c>
      <c r="E1480" s="19" t="s">
        <v>3195</v>
      </c>
    </row>
    <row r="1481" spans="1:5" x14ac:dyDescent="0.4">
      <c r="A1481" s="17">
        <v>1480</v>
      </c>
      <c r="D1481" s="19" t="s">
        <v>3196</v>
      </c>
      <c r="E1481" s="19" t="s">
        <v>3197</v>
      </c>
    </row>
    <row r="1482" spans="1:5" x14ac:dyDescent="0.4">
      <c r="A1482" s="17">
        <v>1481</v>
      </c>
      <c r="D1482" s="19" t="s">
        <v>3198</v>
      </c>
      <c r="E1482" s="19" t="s">
        <v>3199</v>
      </c>
    </row>
    <row r="1483" spans="1:5" x14ac:dyDescent="0.4">
      <c r="A1483" s="17">
        <v>1482</v>
      </c>
      <c r="D1483" s="19" t="s">
        <v>3200</v>
      </c>
      <c r="E1483" s="19" t="s">
        <v>1422</v>
      </c>
    </row>
    <row r="1484" spans="1:5" x14ac:dyDescent="0.4">
      <c r="A1484" s="17">
        <v>1483</v>
      </c>
      <c r="D1484" s="19" t="s">
        <v>3201</v>
      </c>
      <c r="E1484" s="19" t="s">
        <v>3202</v>
      </c>
    </row>
    <row r="1485" spans="1:5" x14ac:dyDescent="0.4">
      <c r="A1485" s="17">
        <v>1484</v>
      </c>
      <c r="D1485" s="19" t="s">
        <v>3203</v>
      </c>
      <c r="E1485" s="19" t="s">
        <v>3204</v>
      </c>
    </row>
    <row r="1486" spans="1:5" x14ac:dyDescent="0.4">
      <c r="A1486" s="17">
        <v>1485</v>
      </c>
      <c r="D1486" s="19" t="s">
        <v>3205</v>
      </c>
      <c r="E1486" s="19" t="s">
        <v>2602</v>
      </c>
    </row>
    <row r="1487" spans="1:5" x14ac:dyDescent="0.4">
      <c r="A1487" s="17">
        <v>1486</v>
      </c>
      <c r="D1487" s="19" t="s">
        <v>3206</v>
      </c>
      <c r="E1487" s="19" t="s">
        <v>2604</v>
      </c>
    </row>
    <row r="1488" spans="1:5" x14ac:dyDescent="0.4">
      <c r="A1488" s="17">
        <v>1487</v>
      </c>
      <c r="D1488" s="19" t="s">
        <v>3207</v>
      </c>
      <c r="E1488" s="19" t="s">
        <v>1239</v>
      </c>
    </row>
    <row r="1489" spans="1:5" x14ac:dyDescent="0.4">
      <c r="A1489" s="17">
        <v>1488</v>
      </c>
      <c r="D1489" s="19" t="s">
        <v>3208</v>
      </c>
      <c r="E1489" s="19" t="s">
        <v>3209</v>
      </c>
    </row>
    <row r="1490" spans="1:5" x14ac:dyDescent="0.4">
      <c r="A1490" s="17">
        <v>1489</v>
      </c>
      <c r="D1490" s="19" t="s">
        <v>3210</v>
      </c>
      <c r="E1490" s="19" t="s">
        <v>3211</v>
      </c>
    </row>
    <row r="1491" spans="1:5" x14ac:dyDescent="0.4">
      <c r="A1491" s="17">
        <v>1490</v>
      </c>
      <c r="D1491" s="19" t="s">
        <v>3212</v>
      </c>
      <c r="E1491" s="19" t="s">
        <v>257</v>
      </c>
    </row>
    <row r="1492" spans="1:5" x14ac:dyDescent="0.4">
      <c r="A1492" s="17">
        <v>1491</v>
      </c>
      <c r="D1492" s="19" t="s">
        <v>3213</v>
      </c>
      <c r="E1492" s="19" t="s">
        <v>1911</v>
      </c>
    </row>
    <row r="1493" spans="1:5" x14ac:dyDescent="0.4">
      <c r="A1493" s="17">
        <v>1492</v>
      </c>
      <c r="D1493" s="19" t="s">
        <v>3214</v>
      </c>
      <c r="E1493" s="19" t="s">
        <v>2607</v>
      </c>
    </row>
    <row r="1494" spans="1:5" x14ac:dyDescent="0.4">
      <c r="A1494" s="17">
        <v>1493</v>
      </c>
      <c r="D1494" s="19" t="s">
        <v>3215</v>
      </c>
      <c r="E1494" s="19" t="s">
        <v>1489</v>
      </c>
    </row>
    <row r="1495" spans="1:5" x14ac:dyDescent="0.4">
      <c r="A1495" s="17">
        <v>1494</v>
      </c>
      <c r="D1495" s="19" t="s">
        <v>3216</v>
      </c>
      <c r="E1495" s="19" t="s">
        <v>2612</v>
      </c>
    </row>
    <row r="1496" spans="1:5" x14ac:dyDescent="0.4">
      <c r="A1496" s="17">
        <v>1495</v>
      </c>
      <c r="D1496" s="19" t="s">
        <v>3217</v>
      </c>
      <c r="E1496" s="19" t="s">
        <v>3218</v>
      </c>
    </row>
    <row r="1497" spans="1:5" x14ac:dyDescent="0.4">
      <c r="A1497" s="17">
        <v>1496</v>
      </c>
      <c r="D1497" s="19" t="s">
        <v>3219</v>
      </c>
      <c r="E1497" s="19" t="s">
        <v>3220</v>
      </c>
    </row>
    <row r="1498" spans="1:5" x14ac:dyDescent="0.4">
      <c r="A1498" s="17">
        <v>1497</v>
      </c>
      <c r="D1498" s="19" t="s">
        <v>3221</v>
      </c>
      <c r="E1498" s="19" t="s">
        <v>2602</v>
      </c>
    </row>
    <row r="1499" spans="1:5" x14ac:dyDescent="0.4">
      <c r="A1499" s="17">
        <v>1498</v>
      </c>
      <c r="D1499" s="19" t="s">
        <v>3222</v>
      </c>
      <c r="E1499" s="19" t="s">
        <v>3223</v>
      </c>
    </row>
    <row r="1500" spans="1:5" x14ac:dyDescent="0.4">
      <c r="A1500" s="17">
        <v>1499</v>
      </c>
      <c r="D1500" s="19" t="s">
        <v>3224</v>
      </c>
      <c r="E1500" s="19" t="s">
        <v>3209</v>
      </c>
    </row>
    <row r="1501" spans="1:5" x14ac:dyDescent="0.4">
      <c r="A1501" s="17">
        <v>1500</v>
      </c>
      <c r="D1501" s="19" t="s">
        <v>3225</v>
      </c>
      <c r="E1501" s="19" t="s">
        <v>3226</v>
      </c>
    </row>
    <row r="1502" spans="1:5" x14ac:dyDescent="0.4">
      <c r="A1502" s="17">
        <v>1501</v>
      </c>
      <c r="D1502" s="19" t="s">
        <v>3227</v>
      </c>
      <c r="E1502" s="19" t="s">
        <v>257</v>
      </c>
    </row>
    <row r="1503" spans="1:5" x14ac:dyDescent="0.4">
      <c r="A1503" s="17">
        <v>1502</v>
      </c>
      <c r="D1503" s="19" t="s">
        <v>3228</v>
      </c>
      <c r="E1503" s="19" t="s">
        <v>3229</v>
      </c>
    </row>
    <row r="1504" spans="1:5" x14ac:dyDescent="0.4">
      <c r="A1504" s="17">
        <v>1503</v>
      </c>
      <c r="D1504" s="19" t="s">
        <v>3230</v>
      </c>
      <c r="E1504" s="19" t="s">
        <v>3231</v>
      </c>
    </row>
    <row r="1505" spans="1:5" x14ac:dyDescent="0.4">
      <c r="A1505" s="17">
        <v>1504</v>
      </c>
      <c r="D1505" s="19" t="s">
        <v>3232</v>
      </c>
      <c r="E1505" s="19" t="s">
        <v>1254</v>
      </c>
    </row>
    <row r="1506" spans="1:5" x14ac:dyDescent="0.4">
      <c r="A1506" s="17">
        <v>1505</v>
      </c>
      <c r="D1506" s="19" t="s">
        <v>3233</v>
      </c>
      <c r="E1506" s="19" t="s">
        <v>2614</v>
      </c>
    </row>
    <row r="1507" spans="1:5" x14ac:dyDescent="0.4">
      <c r="A1507" s="17">
        <v>1506</v>
      </c>
      <c r="D1507" s="19" t="s">
        <v>3234</v>
      </c>
      <c r="E1507" s="19" t="s">
        <v>1291</v>
      </c>
    </row>
    <row r="1508" spans="1:5" x14ac:dyDescent="0.4">
      <c r="A1508" s="17">
        <v>1507</v>
      </c>
      <c r="D1508" s="19" t="s">
        <v>3235</v>
      </c>
      <c r="E1508" s="19" t="s">
        <v>1129</v>
      </c>
    </row>
    <row r="1509" spans="1:5" x14ac:dyDescent="0.4">
      <c r="A1509" s="17">
        <v>1508</v>
      </c>
      <c r="D1509" s="19" t="s">
        <v>3236</v>
      </c>
      <c r="E1509" s="19" t="s">
        <v>2617</v>
      </c>
    </row>
    <row r="1510" spans="1:5" x14ac:dyDescent="0.4">
      <c r="A1510" s="17">
        <v>1509</v>
      </c>
      <c r="D1510" s="19" t="s">
        <v>3237</v>
      </c>
      <c r="E1510" s="19" t="s">
        <v>2619</v>
      </c>
    </row>
    <row r="1511" spans="1:5" x14ac:dyDescent="0.4">
      <c r="A1511" s="17">
        <v>1510</v>
      </c>
      <c r="D1511" s="19" t="s">
        <v>3238</v>
      </c>
      <c r="E1511" s="19" t="s">
        <v>3239</v>
      </c>
    </row>
    <row r="1512" spans="1:5" x14ac:dyDescent="0.4">
      <c r="A1512" s="17">
        <v>1511</v>
      </c>
      <c r="D1512" s="19" t="s">
        <v>3240</v>
      </c>
      <c r="E1512" s="19" t="s">
        <v>1628</v>
      </c>
    </row>
    <row r="1513" spans="1:5" x14ac:dyDescent="0.4">
      <c r="A1513" s="17">
        <v>1512</v>
      </c>
      <c r="D1513" s="19" t="s">
        <v>3241</v>
      </c>
      <c r="E1513" s="19" t="s">
        <v>1239</v>
      </c>
    </row>
    <row r="1514" spans="1:5" x14ac:dyDescent="0.4">
      <c r="A1514" s="17">
        <v>1513</v>
      </c>
      <c r="D1514" s="19" t="s">
        <v>3242</v>
      </c>
      <c r="E1514" s="19" t="s">
        <v>3243</v>
      </c>
    </row>
    <row r="1515" spans="1:5" x14ac:dyDescent="0.4">
      <c r="A1515" s="17">
        <v>1514</v>
      </c>
      <c r="D1515" s="19" t="s">
        <v>3244</v>
      </c>
      <c r="E1515" s="19" t="s">
        <v>2612</v>
      </c>
    </row>
    <row r="1516" spans="1:5" x14ac:dyDescent="0.4">
      <c r="A1516" s="17">
        <v>1515</v>
      </c>
      <c r="D1516" s="19" t="s">
        <v>3245</v>
      </c>
      <c r="E1516" s="19" t="s">
        <v>1239</v>
      </c>
    </row>
    <row r="1517" spans="1:5" x14ac:dyDescent="0.4">
      <c r="A1517" s="17">
        <v>1516</v>
      </c>
      <c r="D1517" s="19" t="s">
        <v>3246</v>
      </c>
      <c r="E1517" s="19" t="s">
        <v>3247</v>
      </c>
    </row>
    <row r="1518" spans="1:5" x14ac:dyDescent="0.4">
      <c r="A1518" s="17">
        <v>1517</v>
      </c>
      <c r="D1518" s="19" t="s">
        <v>3248</v>
      </c>
      <c r="E1518" s="19" t="s">
        <v>1195</v>
      </c>
    </row>
    <row r="1519" spans="1:5" x14ac:dyDescent="0.4">
      <c r="A1519" s="17">
        <v>1518</v>
      </c>
      <c r="D1519" s="19" t="s">
        <v>3249</v>
      </c>
      <c r="E1519" s="19" t="s">
        <v>2623</v>
      </c>
    </row>
    <row r="1520" spans="1:5" x14ac:dyDescent="0.4">
      <c r="A1520" s="17">
        <v>1519</v>
      </c>
      <c r="D1520" s="19" t="s">
        <v>3250</v>
      </c>
      <c r="E1520" s="19" t="s">
        <v>2517</v>
      </c>
    </row>
    <row r="1521" spans="1:5" x14ac:dyDescent="0.4">
      <c r="A1521" s="17">
        <v>1520</v>
      </c>
      <c r="D1521" s="19" t="s">
        <v>3251</v>
      </c>
      <c r="E1521" s="19" t="s">
        <v>3252</v>
      </c>
    </row>
    <row r="1522" spans="1:5" x14ac:dyDescent="0.4">
      <c r="A1522" s="17">
        <v>1521</v>
      </c>
      <c r="D1522" s="19" t="s">
        <v>3253</v>
      </c>
      <c r="E1522" s="19" t="s">
        <v>1201</v>
      </c>
    </row>
    <row r="1523" spans="1:5" x14ac:dyDescent="0.4">
      <c r="A1523" s="17">
        <v>1522</v>
      </c>
      <c r="D1523" s="19" t="s">
        <v>3254</v>
      </c>
      <c r="E1523" s="19" t="s">
        <v>1183</v>
      </c>
    </row>
    <row r="1524" spans="1:5" x14ac:dyDescent="0.4">
      <c r="A1524" s="17">
        <v>1523</v>
      </c>
      <c r="D1524" s="19" t="s">
        <v>3255</v>
      </c>
      <c r="E1524" s="19" t="s">
        <v>1207</v>
      </c>
    </row>
    <row r="1525" spans="1:5" x14ac:dyDescent="0.4">
      <c r="A1525" s="17">
        <v>1524</v>
      </c>
      <c r="D1525" s="19" t="s">
        <v>3256</v>
      </c>
      <c r="E1525" s="19" t="s">
        <v>2643</v>
      </c>
    </row>
    <row r="1526" spans="1:5" x14ac:dyDescent="0.4">
      <c r="A1526" s="17">
        <v>1525</v>
      </c>
      <c r="D1526" s="19" t="s">
        <v>3257</v>
      </c>
      <c r="E1526" s="19" t="s">
        <v>1229</v>
      </c>
    </row>
    <row r="1527" spans="1:5" x14ac:dyDescent="0.4">
      <c r="A1527" s="17">
        <v>1526</v>
      </c>
      <c r="D1527" s="19" t="s">
        <v>3258</v>
      </c>
      <c r="E1527" s="19" t="s">
        <v>1518</v>
      </c>
    </row>
    <row r="1528" spans="1:5" x14ac:dyDescent="0.4">
      <c r="A1528" s="17">
        <v>1527</v>
      </c>
      <c r="D1528" s="19" t="s">
        <v>3259</v>
      </c>
      <c r="E1528" s="19" t="s">
        <v>1520</v>
      </c>
    </row>
    <row r="1529" spans="1:5" x14ac:dyDescent="0.4">
      <c r="A1529" s="17">
        <v>1528</v>
      </c>
      <c r="D1529" s="19" t="s">
        <v>3260</v>
      </c>
      <c r="E1529" s="19" t="s">
        <v>1522</v>
      </c>
    </row>
    <row r="1530" spans="1:5" x14ac:dyDescent="0.4">
      <c r="A1530" s="17">
        <v>1529</v>
      </c>
      <c r="D1530" s="19" t="s">
        <v>3261</v>
      </c>
      <c r="E1530" s="19" t="s">
        <v>2654</v>
      </c>
    </row>
    <row r="1531" spans="1:5" x14ac:dyDescent="0.4">
      <c r="A1531" s="17">
        <v>1530</v>
      </c>
      <c r="D1531" s="19" t="s">
        <v>3262</v>
      </c>
      <c r="E1531" s="19" t="s">
        <v>1239</v>
      </c>
    </row>
    <row r="1532" spans="1:5" x14ac:dyDescent="0.4">
      <c r="A1532" s="17">
        <v>1531</v>
      </c>
      <c r="D1532" s="19" t="s">
        <v>3263</v>
      </c>
      <c r="E1532" s="19" t="s">
        <v>2661</v>
      </c>
    </row>
    <row r="1533" spans="1:5" x14ac:dyDescent="0.4">
      <c r="A1533" s="17">
        <v>1532</v>
      </c>
      <c r="D1533" s="19" t="s">
        <v>3264</v>
      </c>
      <c r="E1533" s="19" t="s">
        <v>2663</v>
      </c>
    </row>
    <row r="1534" spans="1:5" x14ac:dyDescent="0.4">
      <c r="A1534" s="17">
        <v>1533</v>
      </c>
      <c r="D1534" s="19" t="s">
        <v>3265</v>
      </c>
      <c r="E1534" s="19" t="s">
        <v>2665</v>
      </c>
    </row>
    <row r="1535" spans="1:5" x14ac:dyDescent="0.4">
      <c r="A1535" s="17">
        <v>1534</v>
      </c>
      <c r="D1535" s="19" t="s">
        <v>3266</v>
      </c>
      <c r="E1535" s="19" t="s">
        <v>3267</v>
      </c>
    </row>
    <row r="1536" spans="1:5" x14ac:dyDescent="0.4">
      <c r="A1536" s="17">
        <v>1535</v>
      </c>
      <c r="D1536" s="19" t="s">
        <v>3268</v>
      </c>
      <c r="E1536" s="19" t="s">
        <v>2679</v>
      </c>
    </row>
    <row r="1537" spans="1:5" x14ac:dyDescent="0.4">
      <c r="A1537" s="17">
        <v>1536</v>
      </c>
      <c r="D1537" s="19" t="s">
        <v>3269</v>
      </c>
      <c r="E1537" s="19" t="s">
        <v>2681</v>
      </c>
    </row>
    <row r="1538" spans="1:5" x14ac:dyDescent="0.4">
      <c r="A1538" s="17">
        <v>1537</v>
      </c>
      <c r="D1538" s="19" t="s">
        <v>3270</v>
      </c>
      <c r="E1538" s="19" t="s">
        <v>2685</v>
      </c>
    </row>
    <row r="1539" spans="1:5" x14ac:dyDescent="0.4">
      <c r="A1539" s="17">
        <v>1538</v>
      </c>
      <c r="D1539" s="19" t="s">
        <v>3271</v>
      </c>
      <c r="E1539" s="19" t="s">
        <v>3272</v>
      </c>
    </row>
    <row r="1540" spans="1:5" x14ac:dyDescent="0.4">
      <c r="A1540" s="17">
        <v>1539</v>
      </c>
      <c r="D1540" s="19" t="s">
        <v>3273</v>
      </c>
      <c r="E1540" s="19" t="s">
        <v>2692</v>
      </c>
    </row>
    <row r="1541" spans="1:5" x14ac:dyDescent="0.4">
      <c r="A1541" s="17">
        <v>1540</v>
      </c>
      <c r="D1541" s="19" t="s">
        <v>3274</v>
      </c>
      <c r="E1541" s="19" t="s">
        <v>1267</v>
      </c>
    </row>
    <row r="1542" spans="1:5" x14ac:dyDescent="0.4">
      <c r="A1542" s="17">
        <v>1541</v>
      </c>
      <c r="D1542" s="19" t="s">
        <v>3275</v>
      </c>
      <c r="E1542" s="19" t="s">
        <v>2695</v>
      </c>
    </row>
    <row r="1543" spans="1:5" x14ac:dyDescent="0.4">
      <c r="A1543" s="17">
        <v>1542</v>
      </c>
      <c r="D1543" s="19" t="s">
        <v>3276</v>
      </c>
      <c r="E1543" s="19" t="s">
        <v>3277</v>
      </c>
    </row>
    <row r="1544" spans="1:5" x14ac:dyDescent="0.4">
      <c r="A1544" s="17">
        <v>1543</v>
      </c>
      <c r="D1544" s="19" t="s">
        <v>3278</v>
      </c>
      <c r="E1544" s="19" t="s">
        <v>3279</v>
      </c>
    </row>
    <row r="1545" spans="1:5" x14ac:dyDescent="0.4">
      <c r="A1545" s="17">
        <v>1544</v>
      </c>
      <c r="D1545" s="19" t="s">
        <v>3280</v>
      </c>
      <c r="E1545" s="19" t="s">
        <v>2703</v>
      </c>
    </row>
    <row r="1546" spans="1:5" x14ac:dyDescent="0.4">
      <c r="A1546" s="17">
        <v>1545</v>
      </c>
      <c r="D1546" s="19" t="s">
        <v>3281</v>
      </c>
      <c r="E1546" s="19" t="s">
        <v>1291</v>
      </c>
    </row>
    <row r="1547" spans="1:5" x14ac:dyDescent="0.4">
      <c r="A1547" s="17">
        <v>1546</v>
      </c>
      <c r="D1547" s="19" t="s">
        <v>3282</v>
      </c>
      <c r="E1547" s="19" t="s">
        <v>1161</v>
      </c>
    </row>
    <row r="1548" spans="1:5" x14ac:dyDescent="0.4">
      <c r="A1548" s="17">
        <v>1547</v>
      </c>
      <c r="D1548" s="19" t="s">
        <v>3283</v>
      </c>
      <c r="E1548" s="19" t="s">
        <v>2706</v>
      </c>
    </row>
    <row r="1549" spans="1:5" x14ac:dyDescent="0.4">
      <c r="A1549" s="17">
        <v>1548</v>
      </c>
      <c r="D1549" s="19" t="s">
        <v>3284</v>
      </c>
      <c r="E1549" s="19" t="s">
        <v>3285</v>
      </c>
    </row>
    <row r="1550" spans="1:5" x14ac:dyDescent="0.4">
      <c r="A1550" s="17">
        <v>1549</v>
      </c>
      <c r="D1550" s="19" t="s">
        <v>3286</v>
      </c>
      <c r="E1550" s="19" t="s">
        <v>3287</v>
      </c>
    </row>
    <row r="1551" spans="1:5" x14ac:dyDescent="0.4">
      <c r="A1551" s="17">
        <v>1550</v>
      </c>
      <c r="D1551" s="19" t="s">
        <v>3288</v>
      </c>
      <c r="E1551" s="19" t="s">
        <v>1239</v>
      </c>
    </row>
    <row r="1552" spans="1:5" x14ac:dyDescent="0.4">
      <c r="A1552" s="17">
        <v>1551</v>
      </c>
      <c r="D1552" s="19" t="s">
        <v>3289</v>
      </c>
      <c r="E1552" s="19" t="s">
        <v>1248</v>
      </c>
    </row>
    <row r="1553" spans="1:5" x14ac:dyDescent="0.4">
      <c r="A1553" s="17">
        <v>1552</v>
      </c>
      <c r="D1553" s="19" t="s">
        <v>3290</v>
      </c>
      <c r="E1553" s="19" t="s">
        <v>2730</v>
      </c>
    </row>
    <row r="1554" spans="1:5" x14ac:dyDescent="0.4">
      <c r="A1554" s="17">
        <v>1553</v>
      </c>
      <c r="D1554" s="19" t="s">
        <v>3291</v>
      </c>
      <c r="E1554" s="19" t="s">
        <v>1110</v>
      </c>
    </row>
    <row r="1555" spans="1:5" x14ac:dyDescent="0.4">
      <c r="A1555" s="17">
        <v>1554</v>
      </c>
      <c r="D1555" s="19" t="s">
        <v>3292</v>
      </c>
      <c r="E1555" s="19" t="s">
        <v>2738</v>
      </c>
    </row>
    <row r="1556" spans="1:5" x14ac:dyDescent="0.4">
      <c r="A1556" s="17">
        <v>1555</v>
      </c>
      <c r="D1556" s="19" t="s">
        <v>3293</v>
      </c>
      <c r="E1556" s="19" t="s">
        <v>1271</v>
      </c>
    </row>
    <row r="1557" spans="1:5" x14ac:dyDescent="0.4">
      <c r="A1557" s="17">
        <v>1556</v>
      </c>
      <c r="D1557" s="19" t="s">
        <v>3294</v>
      </c>
      <c r="E1557" s="19" t="s">
        <v>1163</v>
      </c>
    </row>
    <row r="1558" spans="1:5" x14ac:dyDescent="0.4">
      <c r="A1558" s="17">
        <v>1557</v>
      </c>
      <c r="D1558" s="19" t="s">
        <v>3295</v>
      </c>
      <c r="E1558" s="19" t="s">
        <v>1556</v>
      </c>
    </row>
    <row r="1559" spans="1:5" x14ac:dyDescent="0.4">
      <c r="A1559" s="17">
        <v>1558</v>
      </c>
      <c r="D1559" s="19" t="s">
        <v>3296</v>
      </c>
      <c r="E1559" s="19" t="s">
        <v>1379</v>
      </c>
    </row>
    <row r="1560" spans="1:5" x14ac:dyDescent="0.4">
      <c r="A1560" s="17">
        <v>1559</v>
      </c>
      <c r="D1560" s="19" t="s">
        <v>3297</v>
      </c>
      <c r="E1560" s="19" t="s">
        <v>2757</v>
      </c>
    </row>
    <row r="1561" spans="1:5" x14ac:dyDescent="0.4">
      <c r="A1561" s="17">
        <v>1560</v>
      </c>
      <c r="D1561" s="19" t="s">
        <v>3298</v>
      </c>
      <c r="E1561" s="19" t="s">
        <v>1566</v>
      </c>
    </row>
    <row r="1562" spans="1:5" x14ac:dyDescent="0.4">
      <c r="A1562" s="17">
        <v>1561</v>
      </c>
      <c r="D1562" s="19" t="s">
        <v>3299</v>
      </c>
      <c r="E1562" s="19" t="s">
        <v>1556</v>
      </c>
    </row>
    <row r="1563" spans="1:5" x14ac:dyDescent="0.4">
      <c r="A1563" s="17">
        <v>1562</v>
      </c>
      <c r="D1563" s="19" t="s">
        <v>3300</v>
      </c>
      <c r="E1563" s="19" t="s">
        <v>1274</v>
      </c>
    </row>
    <row r="1564" spans="1:5" x14ac:dyDescent="0.4">
      <c r="A1564" s="17">
        <v>1563</v>
      </c>
      <c r="D1564" s="19" t="s">
        <v>3301</v>
      </c>
      <c r="E1564" s="19" t="s">
        <v>2764</v>
      </c>
    </row>
    <row r="1565" spans="1:5" x14ac:dyDescent="0.4">
      <c r="A1565" s="17">
        <v>1564</v>
      </c>
      <c r="D1565" s="19" t="s">
        <v>3302</v>
      </c>
      <c r="E1565" s="19" t="s">
        <v>2766</v>
      </c>
    </row>
    <row r="1566" spans="1:5" x14ac:dyDescent="0.4">
      <c r="A1566" s="17">
        <v>1565</v>
      </c>
      <c r="D1566" s="19" t="s">
        <v>3303</v>
      </c>
      <c r="E1566" s="19" t="s">
        <v>2768</v>
      </c>
    </row>
    <row r="1567" spans="1:5" x14ac:dyDescent="0.4">
      <c r="A1567" s="17">
        <v>1566</v>
      </c>
      <c r="D1567" s="19" t="s">
        <v>3304</v>
      </c>
      <c r="E1567" s="19" t="s">
        <v>1570</v>
      </c>
    </row>
    <row r="1568" spans="1:5" x14ac:dyDescent="0.4">
      <c r="A1568" s="17">
        <v>1567</v>
      </c>
      <c r="D1568" s="19" t="s">
        <v>3305</v>
      </c>
      <c r="E1568" s="19" t="s">
        <v>3306</v>
      </c>
    </row>
    <row r="1569" spans="1:5" x14ac:dyDescent="0.4">
      <c r="A1569" s="17">
        <v>1568</v>
      </c>
      <c r="D1569" s="19" t="s">
        <v>3307</v>
      </c>
      <c r="E1569" s="19" t="s">
        <v>2493</v>
      </c>
    </row>
    <row r="1570" spans="1:5" x14ac:dyDescent="0.4">
      <c r="A1570" s="17">
        <v>1569</v>
      </c>
      <c r="D1570" s="19" t="s">
        <v>3308</v>
      </c>
      <c r="E1570" s="19" t="s">
        <v>2773</v>
      </c>
    </row>
    <row r="1571" spans="1:5" x14ac:dyDescent="0.4">
      <c r="A1571" s="17">
        <v>1570</v>
      </c>
      <c r="D1571" s="19" t="s">
        <v>3309</v>
      </c>
      <c r="E1571" s="19" t="s">
        <v>1119</v>
      </c>
    </row>
    <row r="1572" spans="1:5" x14ac:dyDescent="0.4">
      <c r="A1572" s="17">
        <v>1571</v>
      </c>
      <c r="D1572" s="19" t="s">
        <v>3310</v>
      </c>
      <c r="E1572" s="19" t="s">
        <v>3311</v>
      </c>
    </row>
    <row r="1573" spans="1:5" x14ac:dyDescent="0.4">
      <c r="A1573" s="17">
        <v>1572</v>
      </c>
      <c r="D1573" s="19" t="s">
        <v>3312</v>
      </c>
      <c r="E1573" s="19" t="s">
        <v>1278</v>
      </c>
    </row>
    <row r="1574" spans="1:5" x14ac:dyDescent="0.4">
      <c r="A1574" s="17">
        <v>1573</v>
      </c>
      <c r="D1574" s="19" t="s">
        <v>3313</v>
      </c>
      <c r="E1574" s="19" t="s">
        <v>2427</v>
      </c>
    </row>
    <row r="1575" spans="1:5" x14ac:dyDescent="0.4">
      <c r="A1575" s="17">
        <v>1574</v>
      </c>
      <c r="D1575" s="19" t="s">
        <v>3314</v>
      </c>
      <c r="E1575" s="19" t="s">
        <v>1472</v>
      </c>
    </row>
    <row r="1576" spans="1:5" x14ac:dyDescent="0.4">
      <c r="A1576" s="17">
        <v>1575</v>
      </c>
      <c r="D1576" s="19" t="s">
        <v>3315</v>
      </c>
      <c r="E1576" s="19" t="s">
        <v>3316</v>
      </c>
    </row>
    <row r="1577" spans="1:5" x14ac:dyDescent="0.4">
      <c r="A1577" s="17">
        <v>1576</v>
      </c>
      <c r="D1577" s="19" t="s">
        <v>3317</v>
      </c>
      <c r="E1577" s="19" t="s">
        <v>2787</v>
      </c>
    </row>
    <row r="1578" spans="1:5" x14ac:dyDescent="0.4">
      <c r="A1578" s="17">
        <v>1577</v>
      </c>
      <c r="D1578" s="19" t="s">
        <v>3318</v>
      </c>
      <c r="E1578" s="19" t="s">
        <v>1293</v>
      </c>
    </row>
    <row r="1579" spans="1:5" x14ac:dyDescent="0.4">
      <c r="A1579" s="17">
        <v>1578</v>
      </c>
      <c r="D1579" s="19" t="s">
        <v>3319</v>
      </c>
      <c r="E1579" s="19" t="s">
        <v>1295</v>
      </c>
    </row>
    <row r="1580" spans="1:5" x14ac:dyDescent="0.4">
      <c r="A1580" s="17">
        <v>1579</v>
      </c>
      <c r="D1580" s="19" t="s">
        <v>3320</v>
      </c>
      <c r="E1580" s="19" t="s">
        <v>2796</v>
      </c>
    </row>
    <row r="1581" spans="1:5" x14ac:dyDescent="0.4">
      <c r="A1581" s="17">
        <v>1580</v>
      </c>
      <c r="D1581" s="19" t="s">
        <v>3321</v>
      </c>
      <c r="E1581" s="19" t="s">
        <v>2800</v>
      </c>
    </row>
    <row r="1582" spans="1:5" x14ac:dyDescent="0.4">
      <c r="A1582" s="17">
        <v>1581</v>
      </c>
      <c r="D1582" s="19" t="s">
        <v>3322</v>
      </c>
      <c r="E1582" s="19" t="s">
        <v>2807</v>
      </c>
    </row>
    <row r="1583" spans="1:5" x14ac:dyDescent="0.4">
      <c r="A1583" s="17">
        <v>1582</v>
      </c>
      <c r="D1583" s="19" t="s">
        <v>3323</v>
      </c>
      <c r="E1583" s="19" t="s">
        <v>1254</v>
      </c>
    </row>
    <row r="1584" spans="1:5" x14ac:dyDescent="0.4">
      <c r="A1584" s="17">
        <v>1583</v>
      </c>
      <c r="D1584" s="19" t="s">
        <v>3324</v>
      </c>
      <c r="E1584" s="19" t="s">
        <v>2476</v>
      </c>
    </row>
    <row r="1585" spans="1:5" x14ac:dyDescent="0.4">
      <c r="A1585" s="17">
        <v>1584</v>
      </c>
      <c r="D1585" s="19" t="s">
        <v>3325</v>
      </c>
      <c r="E1585" s="19" t="s">
        <v>2812</v>
      </c>
    </row>
    <row r="1586" spans="1:5" x14ac:dyDescent="0.4">
      <c r="A1586" s="17">
        <v>1585</v>
      </c>
      <c r="D1586" s="19" t="s">
        <v>3326</v>
      </c>
      <c r="E1586" s="19" t="s">
        <v>2497</v>
      </c>
    </row>
    <row r="1587" spans="1:5" x14ac:dyDescent="0.4">
      <c r="A1587" s="17">
        <v>1586</v>
      </c>
      <c r="D1587" s="19" t="s">
        <v>3327</v>
      </c>
      <c r="E1587" s="19" t="s">
        <v>3328</v>
      </c>
    </row>
    <row r="1588" spans="1:5" x14ac:dyDescent="0.4">
      <c r="A1588" s="17">
        <v>1587</v>
      </c>
      <c r="D1588" s="19" t="s">
        <v>3329</v>
      </c>
      <c r="E1588" s="19" t="s">
        <v>1305</v>
      </c>
    </row>
    <row r="1589" spans="1:5" x14ac:dyDescent="0.4">
      <c r="A1589" s="17">
        <v>1588</v>
      </c>
      <c r="D1589" s="19" t="s">
        <v>3330</v>
      </c>
      <c r="E1589" s="19" t="s">
        <v>1185</v>
      </c>
    </row>
    <row r="1590" spans="1:5" x14ac:dyDescent="0.4">
      <c r="A1590" s="17">
        <v>1589</v>
      </c>
      <c r="D1590" s="19" t="s">
        <v>3331</v>
      </c>
      <c r="E1590" s="19" t="s">
        <v>3332</v>
      </c>
    </row>
    <row r="1591" spans="1:5" x14ac:dyDescent="0.4">
      <c r="A1591" s="17">
        <v>1590</v>
      </c>
      <c r="D1591" s="19" t="s">
        <v>3333</v>
      </c>
      <c r="E1591" s="19" t="s">
        <v>2823</v>
      </c>
    </row>
    <row r="1592" spans="1:5" x14ac:dyDescent="0.4">
      <c r="A1592" s="17">
        <v>1591</v>
      </c>
      <c r="D1592" s="19" t="s">
        <v>3334</v>
      </c>
      <c r="E1592" s="19" t="s">
        <v>3335</v>
      </c>
    </row>
    <row r="1593" spans="1:5" x14ac:dyDescent="0.4">
      <c r="A1593" s="17">
        <v>1592</v>
      </c>
      <c r="D1593" s="19" t="s">
        <v>3336</v>
      </c>
      <c r="E1593" s="19" t="s">
        <v>2825</v>
      </c>
    </row>
    <row r="1594" spans="1:5" x14ac:dyDescent="0.4">
      <c r="A1594" s="17">
        <v>1593</v>
      </c>
      <c r="D1594" s="19" t="s">
        <v>3337</v>
      </c>
      <c r="E1594" s="19" t="s">
        <v>3338</v>
      </c>
    </row>
    <row r="1595" spans="1:5" x14ac:dyDescent="0.4">
      <c r="A1595" s="17">
        <v>1594</v>
      </c>
      <c r="D1595" s="19" t="s">
        <v>3339</v>
      </c>
      <c r="E1595" s="19" t="s">
        <v>3340</v>
      </c>
    </row>
    <row r="1596" spans="1:5" x14ac:dyDescent="0.4">
      <c r="A1596" s="17">
        <v>1595</v>
      </c>
      <c r="D1596" s="19" t="s">
        <v>3341</v>
      </c>
      <c r="E1596" s="19" t="s">
        <v>3342</v>
      </c>
    </row>
    <row r="1597" spans="1:5" x14ac:dyDescent="0.4">
      <c r="A1597" s="17">
        <v>1596</v>
      </c>
      <c r="D1597" s="19" t="s">
        <v>3343</v>
      </c>
      <c r="E1597" s="19" t="s">
        <v>3344</v>
      </c>
    </row>
    <row r="1598" spans="1:5" x14ac:dyDescent="0.4">
      <c r="A1598" s="17">
        <v>1597</v>
      </c>
      <c r="D1598" s="19" t="s">
        <v>3345</v>
      </c>
      <c r="E1598" s="19" t="s">
        <v>1175</v>
      </c>
    </row>
    <row r="1599" spans="1:5" x14ac:dyDescent="0.4">
      <c r="A1599" s="17">
        <v>1598</v>
      </c>
      <c r="D1599" s="19" t="s">
        <v>3346</v>
      </c>
      <c r="E1599" s="19" t="s">
        <v>3347</v>
      </c>
    </row>
    <row r="1600" spans="1:5" x14ac:dyDescent="0.4">
      <c r="A1600" s="17">
        <v>1599</v>
      </c>
      <c r="D1600" s="19" t="s">
        <v>3348</v>
      </c>
      <c r="E1600" s="19" t="s">
        <v>3349</v>
      </c>
    </row>
    <row r="1601" spans="1:5" x14ac:dyDescent="0.4">
      <c r="A1601" s="17">
        <v>1600</v>
      </c>
      <c r="D1601" s="19" t="s">
        <v>3350</v>
      </c>
      <c r="E1601" s="19" t="s">
        <v>3351</v>
      </c>
    </row>
    <row r="1602" spans="1:5" x14ac:dyDescent="0.4">
      <c r="A1602" s="17">
        <v>1601</v>
      </c>
      <c r="D1602" s="19" t="s">
        <v>3352</v>
      </c>
      <c r="E1602" s="19" t="s">
        <v>3353</v>
      </c>
    </row>
    <row r="1603" spans="1:5" x14ac:dyDescent="0.4">
      <c r="A1603" s="17">
        <v>1602</v>
      </c>
      <c r="D1603" s="19" t="s">
        <v>3354</v>
      </c>
      <c r="E1603" s="19" t="s">
        <v>1175</v>
      </c>
    </row>
    <row r="1604" spans="1:5" x14ac:dyDescent="0.4">
      <c r="A1604" s="17">
        <v>1603</v>
      </c>
      <c r="D1604" s="19" t="s">
        <v>3355</v>
      </c>
      <c r="E1604" s="19" t="s">
        <v>1135</v>
      </c>
    </row>
    <row r="1605" spans="1:5" x14ac:dyDescent="0.4">
      <c r="A1605" s="17">
        <v>1604</v>
      </c>
      <c r="D1605" s="19" t="s">
        <v>3356</v>
      </c>
      <c r="E1605" s="19" t="s">
        <v>3357</v>
      </c>
    </row>
    <row r="1606" spans="1:5" x14ac:dyDescent="0.4">
      <c r="A1606" s="17">
        <v>1605</v>
      </c>
      <c r="D1606" s="19" t="s">
        <v>3358</v>
      </c>
      <c r="E1606" s="19" t="s">
        <v>3359</v>
      </c>
    </row>
    <row r="1607" spans="1:5" x14ac:dyDescent="0.4">
      <c r="A1607" s="17">
        <v>1606</v>
      </c>
      <c r="D1607" s="19" t="s">
        <v>3360</v>
      </c>
      <c r="E1607" s="19" t="s">
        <v>1450</v>
      </c>
    </row>
    <row r="1608" spans="1:5" x14ac:dyDescent="0.4">
      <c r="A1608" s="17">
        <v>1607</v>
      </c>
      <c r="D1608" s="19" t="s">
        <v>3361</v>
      </c>
      <c r="E1608" s="19" t="s">
        <v>3122</v>
      </c>
    </row>
    <row r="1609" spans="1:5" x14ac:dyDescent="0.4">
      <c r="A1609" s="17">
        <v>1608</v>
      </c>
      <c r="D1609" s="19" t="s">
        <v>3362</v>
      </c>
      <c r="E1609" s="19" t="s">
        <v>2497</v>
      </c>
    </row>
    <row r="1610" spans="1:5" x14ac:dyDescent="0.4">
      <c r="A1610" s="17">
        <v>1609</v>
      </c>
      <c r="D1610" s="19" t="s">
        <v>3363</v>
      </c>
      <c r="E1610" s="19" t="s">
        <v>1324</v>
      </c>
    </row>
    <row r="1611" spans="1:5" x14ac:dyDescent="0.4">
      <c r="A1611" s="17">
        <v>1610</v>
      </c>
      <c r="D1611" s="19" t="s">
        <v>3364</v>
      </c>
      <c r="E1611" s="19" t="s">
        <v>3357</v>
      </c>
    </row>
    <row r="1612" spans="1:5" x14ac:dyDescent="0.4">
      <c r="A1612" s="17">
        <v>1611</v>
      </c>
      <c r="D1612" s="19" t="s">
        <v>3365</v>
      </c>
      <c r="E1612" s="19" t="s">
        <v>3366</v>
      </c>
    </row>
    <row r="1613" spans="1:5" x14ac:dyDescent="0.4">
      <c r="A1613" s="17">
        <v>1612</v>
      </c>
      <c r="D1613" s="19" t="s">
        <v>3367</v>
      </c>
      <c r="E1613" s="19" t="s">
        <v>3368</v>
      </c>
    </row>
    <row r="1614" spans="1:5" x14ac:dyDescent="0.4">
      <c r="A1614" s="17">
        <v>1613</v>
      </c>
      <c r="D1614" s="19" t="s">
        <v>3369</v>
      </c>
      <c r="E1614" s="19" t="s">
        <v>3370</v>
      </c>
    </row>
    <row r="1615" spans="1:5" x14ac:dyDescent="0.4">
      <c r="A1615" s="17">
        <v>1614</v>
      </c>
      <c r="D1615" s="19" t="s">
        <v>3371</v>
      </c>
      <c r="E1615" s="19" t="s">
        <v>3372</v>
      </c>
    </row>
    <row r="1616" spans="1:5" x14ac:dyDescent="0.4">
      <c r="A1616" s="17">
        <v>1615</v>
      </c>
      <c r="D1616" s="19" t="s">
        <v>3373</v>
      </c>
      <c r="E1616" s="19" t="s">
        <v>1262</v>
      </c>
    </row>
    <row r="1617" spans="1:5" x14ac:dyDescent="0.4">
      <c r="A1617" s="17">
        <v>1616</v>
      </c>
      <c r="D1617" s="19" t="s">
        <v>3374</v>
      </c>
      <c r="E1617" s="19" t="s">
        <v>2882</v>
      </c>
    </row>
    <row r="1618" spans="1:5" x14ac:dyDescent="0.4">
      <c r="A1618" s="17">
        <v>1617</v>
      </c>
      <c r="D1618" s="19" t="s">
        <v>3375</v>
      </c>
      <c r="E1618" s="19" t="s">
        <v>2759</v>
      </c>
    </row>
    <row r="1619" spans="1:5" x14ac:dyDescent="0.4">
      <c r="A1619" s="17">
        <v>1618</v>
      </c>
      <c r="D1619" s="19" t="s">
        <v>3376</v>
      </c>
      <c r="E1619" s="19" t="s">
        <v>3125</v>
      </c>
    </row>
    <row r="1620" spans="1:5" x14ac:dyDescent="0.4">
      <c r="A1620" s="17">
        <v>1619</v>
      </c>
      <c r="D1620" s="19" t="s">
        <v>3377</v>
      </c>
      <c r="E1620" s="19" t="s">
        <v>1322</v>
      </c>
    </row>
    <row r="1621" spans="1:5" x14ac:dyDescent="0.4">
      <c r="A1621" s="17">
        <v>1620</v>
      </c>
      <c r="D1621" s="19" t="s">
        <v>3378</v>
      </c>
      <c r="E1621" s="19" t="s">
        <v>2844</v>
      </c>
    </row>
    <row r="1622" spans="1:5" x14ac:dyDescent="0.4">
      <c r="A1622" s="17">
        <v>1621</v>
      </c>
      <c r="D1622" s="19" t="s">
        <v>3379</v>
      </c>
      <c r="E1622" s="19" t="s">
        <v>3380</v>
      </c>
    </row>
    <row r="1623" spans="1:5" x14ac:dyDescent="0.4">
      <c r="A1623" s="17">
        <v>1622</v>
      </c>
      <c r="D1623" s="19" t="s">
        <v>3381</v>
      </c>
      <c r="E1623" s="19" t="s">
        <v>2497</v>
      </c>
    </row>
    <row r="1624" spans="1:5" x14ac:dyDescent="0.4">
      <c r="A1624" s="17">
        <v>1623</v>
      </c>
      <c r="D1624" s="19" t="s">
        <v>3382</v>
      </c>
      <c r="E1624" s="19" t="s">
        <v>3383</v>
      </c>
    </row>
    <row r="1625" spans="1:5" x14ac:dyDescent="0.4">
      <c r="A1625" s="17">
        <v>1624</v>
      </c>
      <c r="D1625" s="19" t="s">
        <v>3384</v>
      </c>
      <c r="E1625" s="19" t="s">
        <v>2835</v>
      </c>
    </row>
    <row r="1626" spans="1:5" x14ac:dyDescent="0.4">
      <c r="A1626" s="17">
        <v>1625</v>
      </c>
      <c r="D1626" s="19" t="s">
        <v>3385</v>
      </c>
      <c r="E1626" s="19" t="s">
        <v>1537</v>
      </c>
    </row>
    <row r="1627" spans="1:5" x14ac:dyDescent="0.4">
      <c r="A1627" s="17">
        <v>1626</v>
      </c>
      <c r="D1627" s="19" t="s">
        <v>3386</v>
      </c>
      <c r="E1627" s="19" t="s">
        <v>1254</v>
      </c>
    </row>
    <row r="1628" spans="1:5" x14ac:dyDescent="0.4">
      <c r="A1628" s="17">
        <v>1627</v>
      </c>
      <c r="D1628" s="19" t="s">
        <v>3387</v>
      </c>
      <c r="E1628" s="19" t="s">
        <v>3388</v>
      </c>
    </row>
    <row r="1629" spans="1:5" x14ac:dyDescent="0.4">
      <c r="A1629" s="17">
        <v>1628</v>
      </c>
      <c r="D1629" s="19" t="s">
        <v>3389</v>
      </c>
      <c r="E1629" s="19" t="s">
        <v>2827</v>
      </c>
    </row>
    <row r="1630" spans="1:5" x14ac:dyDescent="0.4">
      <c r="A1630" s="17">
        <v>1629</v>
      </c>
      <c r="D1630" s="19" t="s">
        <v>3390</v>
      </c>
      <c r="E1630" s="19" t="s">
        <v>2829</v>
      </c>
    </row>
    <row r="1631" spans="1:5" x14ac:dyDescent="0.4">
      <c r="A1631" s="17">
        <v>1630</v>
      </c>
      <c r="D1631" s="19" t="s">
        <v>3391</v>
      </c>
      <c r="E1631" s="19" t="s">
        <v>1175</v>
      </c>
    </row>
    <row r="1632" spans="1:5" x14ac:dyDescent="0.4">
      <c r="A1632" s="17">
        <v>1631</v>
      </c>
      <c r="D1632" s="19" t="s">
        <v>3392</v>
      </c>
      <c r="E1632" s="19" t="s">
        <v>2844</v>
      </c>
    </row>
    <row r="1633" spans="1:5" x14ac:dyDescent="0.4">
      <c r="A1633" s="17">
        <v>1632</v>
      </c>
      <c r="D1633" s="19" t="s">
        <v>3393</v>
      </c>
      <c r="E1633" s="19" t="s">
        <v>3359</v>
      </c>
    </row>
    <row r="1634" spans="1:5" x14ac:dyDescent="0.4">
      <c r="A1634" s="17">
        <v>1633</v>
      </c>
      <c r="D1634" s="19" t="s">
        <v>3394</v>
      </c>
      <c r="E1634" s="19" t="s">
        <v>3380</v>
      </c>
    </row>
    <row r="1635" spans="1:5" x14ac:dyDescent="0.4">
      <c r="A1635" s="17">
        <v>1634</v>
      </c>
      <c r="D1635" s="19" t="s">
        <v>3395</v>
      </c>
      <c r="E1635" s="19" t="s">
        <v>3125</v>
      </c>
    </row>
    <row r="1636" spans="1:5" x14ac:dyDescent="0.4">
      <c r="A1636" s="17">
        <v>1635</v>
      </c>
      <c r="D1636" s="19" t="s">
        <v>3396</v>
      </c>
      <c r="E1636" s="19" t="s">
        <v>2844</v>
      </c>
    </row>
    <row r="1637" spans="1:5" x14ac:dyDescent="0.4">
      <c r="A1637" s="17">
        <v>1636</v>
      </c>
      <c r="D1637" s="19" t="s">
        <v>3397</v>
      </c>
      <c r="E1637" s="19" t="s">
        <v>2623</v>
      </c>
    </row>
    <row r="1638" spans="1:5" x14ac:dyDescent="0.4">
      <c r="A1638" s="17">
        <v>1637</v>
      </c>
      <c r="D1638" s="19" t="s">
        <v>3398</v>
      </c>
      <c r="E1638" s="19" t="s">
        <v>2517</v>
      </c>
    </row>
    <row r="1639" spans="1:5" x14ac:dyDescent="0.4">
      <c r="A1639" s="17">
        <v>1638</v>
      </c>
      <c r="D1639" s="19" t="s">
        <v>3399</v>
      </c>
      <c r="E1639" s="19" t="s">
        <v>3400</v>
      </c>
    </row>
    <row r="1640" spans="1:5" x14ac:dyDescent="0.4">
      <c r="A1640" s="17">
        <v>1639</v>
      </c>
      <c r="D1640" s="19" t="s">
        <v>3401</v>
      </c>
      <c r="E1640" s="19" t="s">
        <v>3402</v>
      </c>
    </row>
    <row r="1641" spans="1:5" x14ac:dyDescent="0.4">
      <c r="A1641" s="17">
        <v>1640</v>
      </c>
      <c r="D1641" s="19" t="s">
        <v>3403</v>
      </c>
      <c r="E1641" s="19" t="s">
        <v>3404</v>
      </c>
    </row>
    <row r="1642" spans="1:5" x14ac:dyDescent="0.4">
      <c r="A1642" s="17">
        <v>1641</v>
      </c>
      <c r="D1642" s="19" t="s">
        <v>3405</v>
      </c>
      <c r="E1642" s="19" t="s">
        <v>2832</v>
      </c>
    </row>
    <row r="1643" spans="1:5" x14ac:dyDescent="0.4">
      <c r="A1643" s="17">
        <v>1642</v>
      </c>
      <c r="D1643" s="19" t="s">
        <v>3406</v>
      </c>
      <c r="E1643" s="19" t="s">
        <v>1175</v>
      </c>
    </row>
    <row r="1644" spans="1:5" x14ac:dyDescent="0.4">
      <c r="A1644" s="17">
        <v>1643</v>
      </c>
      <c r="D1644" s="19" t="s">
        <v>3407</v>
      </c>
      <c r="E1644" s="19" t="s">
        <v>1135</v>
      </c>
    </row>
    <row r="1645" spans="1:5" x14ac:dyDescent="0.4">
      <c r="A1645" s="17">
        <v>1644</v>
      </c>
      <c r="D1645" s="19" t="s">
        <v>3408</v>
      </c>
      <c r="E1645" s="19" t="s">
        <v>3359</v>
      </c>
    </row>
    <row r="1646" spans="1:5" x14ac:dyDescent="0.4">
      <c r="A1646" s="17">
        <v>1645</v>
      </c>
      <c r="D1646" s="19" t="s">
        <v>3409</v>
      </c>
      <c r="E1646" s="19" t="s">
        <v>1175</v>
      </c>
    </row>
    <row r="1647" spans="1:5" x14ac:dyDescent="0.4">
      <c r="A1647" s="17">
        <v>1646</v>
      </c>
      <c r="D1647" s="19" t="s">
        <v>3410</v>
      </c>
      <c r="E1647" s="19" t="s">
        <v>3383</v>
      </c>
    </row>
    <row r="1648" spans="1:5" x14ac:dyDescent="0.4">
      <c r="A1648" s="17">
        <v>1647</v>
      </c>
      <c r="D1648" s="19" t="s">
        <v>3411</v>
      </c>
      <c r="E1648" s="19" t="s">
        <v>2853</v>
      </c>
    </row>
    <row r="1649" spans="1:5" x14ac:dyDescent="0.4">
      <c r="A1649" s="17">
        <v>1648</v>
      </c>
      <c r="D1649" s="19" t="s">
        <v>3412</v>
      </c>
      <c r="E1649" s="19" t="s">
        <v>2835</v>
      </c>
    </row>
    <row r="1650" spans="1:5" x14ac:dyDescent="0.4">
      <c r="A1650" s="17">
        <v>1649</v>
      </c>
      <c r="D1650" s="19" t="s">
        <v>3413</v>
      </c>
      <c r="E1650" s="19" t="s">
        <v>2853</v>
      </c>
    </row>
    <row r="1651" spans="1:5" x14ac:dyDescent="0.4">
      <c r="A1651" s="17">
        <v>1650</v>
      </c>
      <c r="D1651" s="19" t="s">
        <v>3414</v>
      </c>
      <c r="E1651" s="19" t="s">
        <v>2497</v>
      </c>
    </row>
    <row r="1652" spans="1:5" x14ac:dyDescent="0.4">
      <c r="A1652" s="17">
        <v>1651</v>
      </c>
      <c r="D1652" s="19" t="s">
        <v>3415</v>
      </c>
      <c r="E1652" s="19" t="s">
        <v>2840</v>
      </c>
    </row>
    <row r="1653" spans="1:5" x14ac:dyDescent="0.4">
      <c r="A1653" s="17">
        <v>1652</v>
      </c>
      <c r="D1653" s="19" t="s">
        <v>3416</v>
      </c>
      <c r="E1653" s="19" t="s">
        <v>1175</v>
      </c>
    </row>
    <row r="1654" spans="1:5" x14ac:dyDescent="0.4">
      <c r="A1654" s="17">
        <v>1653</v>
      </c>
      <c r="D1654" s="19" t="s">
        <v>3417</v>
      </c>
      <c r="E1654" s="19" t="s">
        <v>2842</v>
      </c>
    </row>
    <row r="1655" spans="1:5" x14ac:dyDescent="0.4">
      <c r="A1655" s="17">
        <v>1654</v>
      </c>
      <c r="D1655" s="19" t="s">
        <v>3418</v>
      </c>
      <c r="E1655" s="19" t="s">
        <v>1175</v>
      </c>
    </row>
    <row r="1656" spans="1:5" x14ac:dyDescent="0.4">
      <c r="A1656" s="17">
        <v>1655</v>
      </c>
      <c r="D1656" s="19" t="s">
        <v>3419</v>
      </c>
      <c r="E1656" s="19" t="s">
        <v>2844</v>
      </c>
    </row>
    <row r="1657" spans="1:5" x14ac:dyDescent="0.4">
      <c r="A1657" s="17">
        <v>1656</v>
      </c>
      <c r="D1657" s="19" t="s">
        <v>3420</v>
      </c>
      <c r="E1657" s="19" t="s">
        <v>2844</v>
      </c>
    </row>
    <row r="1658" spans="1:5" x14ac:dyDescent="0.4">
      <c r="A1658" s="17">
        <v>1657</v>
      </c>
      <c r="D1658" s="19" t="s">
        <v>3421</v>
      </c>
      <c r="E1658" s="19" t="s">
        <v>2846</v>
      </c>
    </row>
    <row r="1659" spans="1:5" x14ac:dyDescent="0.4">
      <c r="A1659" s="17">
        <v>1658</v>
      </c>
      <c r="D1659" s="19" t="s">
        <v>3422</v>
      </c>
      <c r="E1659" s="19" t="s">
        <v>1175</v>
      </c>
    </row>
    <row r="1660" spans="1:5" x14ac:dyDescent="0.4">
      <c r="A1660" s="17">
        <v>1659</v>
      </c>
      <c r="D1660" s="19" t="s">
        <v>3423</v>
      </c>
      <c r="E1660" s="19" t="s">
        <v>2844</v>
      </c>
    </row>
    <row r="1661" spans="1:5" x14ac:dyDescent="0.4">
      <c r="A1661" s="17">
        <v>1660</v>
      </c>
      <c r="D1661" s="19" t="s">
        <v>3424</v>
      </c>
      <c r="E1661" s="19" t="s">
        <v>3359</v>
      </c>
    </row>
    <row r="1662" spans="1:5" x14ac:dyDescent="0.4">
      <c r="A1662" s="17">
        <v>1661</v>
      </c>
      <c r="D1662" s="19" t="s">
        <v>3425</v>
      </c>
      <c r="E1662" s="19" t="s">
        <v>2848</v>
      </c>
    </row>
    <row r="1663" spans="1:5" x14ac:dyDescent="0.4">
      <c r="A1663" s="17">
        <v>1662</v>
      </c>
      <c r="D1663" s="19" t="s">
        <v>3426</v>
      </c>
      <c r="E1663" s="19" t="s">
        <v>2850</v>
      </c>
    </row>
    <row r="1664" spans="1:5" x14ac:dyDescent="0.4">
      <c r="A1664" s="17">
        <v>1663</v>
      </c>
      <c r="D1664" s="19" t="s">
        <v>3427</v>
      </c>
      <c r="E1664" s="19" t="s">
        <v>2853</v>
      </c>
    </row>
    <row r="1665" spans="1:5" x14ac:dyDescent="0.4">
      <c r="A1665" s="17">
        <v>1664</v>
      </c>
      <c r="D1665" s="19" t="s">
        <v>3428</v>
      </c>
      <c r="E1665" s="19" t="s">
        <v>2855</v>
      </c>
    </row>
    <row r="1666" spans="1:5" x14ac:dyDescent="0.4">
      <c r="A1666" s="17">
        <v>1665</v>
      </c>
      <c r="D1666" s="19" t="s">
        <v>3429</v>
      </c>
      <c r="E1666" s="19" t="s">
        <v>2857</v>
      </c>
    </row>
    <row r="1667" spans="1:5" x14ac:dyDescent="0.4">
      <c r="A1667" s="17">
        <v>1666</v>
      </c>
      <c r="D1667" s="19" t="s">
        <v>3430</v>
      </c>
      <c r="E1667" s="19" t="s">
        <v>2859</v>
      </c>
    </row>
    <row r="1668" spans="1:5" x14ac:dyDescent="0.4">
      <c r="A1668" s="17">
        <v>1667</v>
      </c>
      <c r="D1668" s="19" t="s">
        <v>3431</v>
      </c>
      <c r="E1668" s="19" t="s">
        <v>2865</v>
      </c>
    </row>
    <row r="1669" spans="1:5" x14ac:dyDescent="0.4">
      <c r="A1669" s="17">
        <v>1668</v>
      </c>
      <c r="D1669" s="19" t="s">
        <v>3432</v>
      </c>
      <c r="E1669" s="19" t="s">
        <v>1594</v>
      </c>
    </row>
    <row r="1670" spans="1:5" x14ac:dyDescent="0.4">
      <c r="A1670" s="17">
        <v>1669</v>
      </c>
      <c r="D1670" s="19" t="s">
        <v>3433</v>
      </c>
      <c r="E1670" s="19" t="s">
        <v>1267</v>
      </c>
    </row>
    <row r="1671" spans="1:5" x14ac:dyDescent="0.4">
      <c r="A1671" s="17">
        <v>1670</v>
      </c>
      <c r="D1671" s="19" t="s">
        <v>3434</v>
      </c>
      <c r="E1671" s="19" t="s">
        <v>2873</v>
      </c>
    </row>
    <row r="1672" spans="1:5" x14ac:dyDescent="0.4">
      <c r="A1672" s="17">
        <v>1671</v>
      </c>
      <c r="D1672" s="19" t="s">
        <v>3435</v>
      </c>
      <c r="E1672" s="19" t="s">
        <v>2877</v>
      </c>
    </row>
    <row r="1673" spans="1:5" x14ac:dyDescent="0.4">
      <c r="A1673" s="17">
        <v>1672</v>
      </c>
      <c r="D1673" s="19" t="s">
        <v>3436</v>
      </c>
      <c r="E1673" s="19" t="s">
        <v>2578</v>
      </c>
    </row>
    <row r="1674" spans="1:5" x14ac:dyDescent="0.4">
      <c r="A1674" s="17">
        <v>1673</v>
      </c>
      <c r="D1674" s="19" t="s">
        <v>3437</v>
      </c>
      <c r="E1674" s="19" t="s">
        <v>2882</v>
      </c>
    </row>
    <row r="1675" spans="1:5" x14ac:dyDescent="0.4">
      <c r="A1675" s="17">
        <v>1674</v>
      </c>
      <c r="D1675" s="19" t="s">
        <v>3438</v>
      </c>
      <c r="E1675" s="19" t="s">
        <v>1600</v>
      </c>
    </row>
    <row r="1676" spans="1:5" x14ac:dyDescent="0.4">
      <c r="A1676" s="17">
        <v>1675</v>
      </c>
      <c r="D1676" s="19" t="s">
        <v>3439</v>
      </c>
      <c r="E1676" s="19" t="s">
        <v>2888</v>
      </c>
    </row>
    <row r="1677" spans="1:5" x14ac:dyDescent="0.4">
      <c r="A1677" s="17">
        <v>1676</v>
      </c>
      <c r="D1677" s="19" t="s">
        <v>3440</v>
      </c>
      <c r="E1677" s="19" t="s">
        <v>2891</v>
      </c>
    </row>
    <row r="1678" spans="1:5" x14ac:dyDescent="0.4">
      <c r="A1678" s="17">
        <v>1677</v>
      </c>
      <c r="D1678" s="19" t="s">
        <v>3441</v>
      </c>
      <c r="E1678" s="19" t="s">
        <v>1183</v>
      </c>
    </row>
    <row r="1679" spans="1:5" x14ac:dyDescent="0.4">
      <c r="A1679" s="17">
        <v>1678</v>
      </c>
      <c r="D1679" s="19" t="s">
        <v>3442</v>
      </c>
      <c r="E1679" s="19" t="s">
        <v>2898</v>
      </c>
    </row>
    <row r="1680" spans="1:5" x14ac:dyDescent="0.4">
      <c r="A1680" s="17">
        <v>1679</v>
      </c>
      <c r="D1680" s="19" t="s">
        <v>3443</v>
      </c>
      <c r="E1680" s="19" t="s">
        <v>2900</v>
      </c>
    </row>
    <row r="1681" spans="1:5" x14ac:dyDescent="0.4">
      <c r="A1681" s="17">
        <v>1680</v>
      </c>
      <c r="D1681" s="19" t="s">
        <v>3444</v>
      </c>
      <c r="E1681" s="19" t="s">
        <v>1330</v>
      </c>
    </row>
    <row r="1682" spans="1:5" x14ac:dyDescent="0.4">
      <c r="A1682" s="17">
        <v>1681</v>
      </c>
      <c r="D1682" s="19" t="s">
        <v>3445</v>
      </c>
      <c r="E1682" s="19" t="s">
        <v>2906</v>
      </c>
    </row>
    <row r="1683" spans="1:5" x14ac:dyDescent="0.4">
      <c r="A1683" s="17">
        <v>1682</v>
      </c>
      <c r="D1683" s="19" t="s">
        <v>3446</v>
      </c>
      <c r="E1683" s="19" t="s">
        <v>1334</v>
      </c>
    </row>
    <row r="1684" spans="1:5" x14ac:dyDescent="0.4">
      <c r="A1684" s="17">
        <v>1683</v>
      </c>
      <c r="D1684" s="19" t="s">
        <v>3447</v>
      </c>
      <c r="E1684" s="19" t="s">
        <v>2910</v>
      </c>
    </row>
    <row r="1685" spans="1:5" x14ac:dyDescent="0.4">
      <c r="A1685" s="17">
        <v>1684</v>
      </c>
      <c r="D1685" s="19" t="s">
        <v>3448</v>
      </c>
      <c r="E1685" s="19" t="s">
        <v>3449</v>
      </c>
    </row>
    <row r="1686" spans="1:5" x14ac:dyDescent="0.4">
      <c r="A1686" s="17">
        <v>1685</v>
      </c>
      <c r="D1686" s="19" t="s">
        <v>3450</v>
      </c>
      <c r="E1686" s="19" t="s">
        <v>2497</v>
      </c>
    </row>
    <row r="1687" spans="1:5" x14ac:dyDescent="0.4">
      <c r="A1687" s="17">
        <v>1686</v>
      </c>
      <c r="D1687" s="19" t="s">
        <v>3451</v>
      </c>
      <c r="E1687" s="19" t="s">
        <v>2840</v>
      </c>
    </row>
    <row r="1688" spans="1:5" x14ac:dyDescent="0.4">
      <c r="A1688" s="17">
        <v>1687</v>
      </c>
      <c r="D1688" s="19" t="s">
        <v>3452</v>
      </c>
      <c r="E1688" s="19" t="s">
        <v>3453</v>
      </c>
    </row>
    <row r="1689" spans="1:5" x14ac:dyDescent="0.4">
      <c r="A1689" s="17">
        <v>1688</v>
      </c>
      <c r="D1689" s="19" t="s">
        <v>3454</v>
      </c>
      <c r="E1689" s="19" t="s">
        <v>3455</v>
      </c>
    </row>
    <row r="1690" spans="1:5" x14ac:dyDescent="0.4">
      <c r="A1690" s="17">
        <v>1689</v>
      </c>
      <c r="D1690" s="19" t="s">
        <v>3456</v>
      </c>
      <c r="E1690" s="19" t="s">
        <v>3457</v>
      </c>
    </row>
    <row r="1691" spans="1:5" x14ac:dyDescent="0.4">
      <c r="A1691" s="17">
        <v>1690</v>
      </c>
      <c r="D1691" s="19" t="s">
        <v>3458</v>
      </c>
      <c r="E1691" s="19" t="s">
        <v>3459</v>
      </c>
    </row>
    <row r="1692" spans="1:5" x14ac:dyDescent="0.4">
      <c r="A1692" s="17">
        <v>1691</v>
      </c>
      <c r="D1692" s="19" t="s">
        <v>3460</v>
      </c>
      <c r="E1692" s="19" t="s">
        <v>2427</v>
      </c>
    </row>
    <row r="1693" spans="1:5" x14ac:dyDescent="0.4">
      <c r="A1693" s="17">
        <v>1692</v>
      </c>
      <c r="D1693" s="19" t="s">
        <v>3461</v>
      </c>
      <c r="E1693" s="19" t="s">
        <v>3462</v>
      </c>
    </row>
    <row r="1694" spans="1:5" x14ac:dyDescent="0.4">
      <c r="A1694" s="17">
        <v>1693</v>
      </c>
      <c r="D1694" s="19" t="s">
        <v>3463</v>
      </c>
      <c r="E1694" s="19" t="s">
        <v>2427</v>
      </c>
    </row>
    <row r="1695" spans="1:5" x14ac:dyDescent="0.4">
      <c r="A1695" s="17">
        <v>1694</v>
      </c>
      <c r="D1695" s="19" t="s">
        <v>3464</v>
      </c>
      <c r="E1695" s="19" t="s">
        <v>2918</v>
      </c>
    </row>
    <row r="1696" spans="1:5" x14ac:dyDescent="0.4">
      <c r="A1696" s="17">
        <v>1695</v>
      </c>
      <c r="D1696" s="19" t="s">
        <v>3465</v>
      </c>
      <c r="E1696" s="19" t="s">
        <v>2920</v>
      </c>
    </row>
    <row r="1697" spans="1:5" x14ac:dyDescent="0.4">
      <c r="A1697" s="17">
        <v>1696</v>
      </c>
      <c r="D1697" s="19" t="s">
        <v>3466</v>
      </c>
      <c r="E1697" s="19" t="s">
        <v>3467</v>
      </c>
    </row>
    <row r="1698" spans="1:5" x14ac:dyDescent="0.4">
      <c r="A1698" s="17">
        <v>1697</v>
      </c>
      <c r="D1698" s="19" t="s">
        <v>3468</v>
      </c>
      <c r="E1698" s="19" t="s">
        <v>1465</v>
      </c>
    </row>
    <row r="1699" spans="1:5" x14ac:dyDescent="0.4">
      <c r="A1699" s="17">
        <v>1698</v>
      </c>
      <c r="D1699" s="19" t="s">
        <v>3469</v>
      </c>
      <c r="E1699" s="19" t="s">
        <v>3470</v>
      </c>
    </row>
    <row r="1700" spans="1:5" x14ac:dyDescent="0.4">
      <c r="A1700" s="17">
        <v>1699</v>
      </c>
      <c r="D1700" s="19" t="s">
        <v>3471</v>
      </c>
      <c r="E1700" s="19" t="s">
        <v>3472</v>
      </c>
    </row>
    <row r="1701" spans="1:5" x14ac:dyDescent="0.4">
      <c r="A1701" s="17">
        <v>1700</v>
      </c>
      <c r="D1701" s="19" t="s">
        <v>3473</v>
      </c>
      <c r="E1701" s="19" t="s">
        <v>3474</v>
      </c>
    </row>
    <row r="1702" spans="1:5" x14ac:dyDescent="0.4">
      <c r="A1702" s="17">
        <v>1701</v>
      </c>
      <c r="D1702" s="19" t="s">
        <v>3475</v>
      </c>
      <c r="E1702" s="19" t="s">
        <v>3476</v>
      </c>
    </row>
    <row r="1703" spans="1:5" x14ac:dyDescent="0.4">
      <c r="A1703" s="17">
        <v>1702</v>
      </c>
      <c r="D1703" s="19" t="s">
        <v>3477</v>
      </c>
      <c r="E1703" s="19" t="s">
        <v>3478</v>
      </c>
    </row>
    <row r="1704" spans="1:5" x14ac:dyDescent="0.4">
      <c r="A1704" s="17">
        <v>1703</v>
      </c>
      <c r="D1704" s="19" t="s">
        <v>3486</v>
      </c>
      <c r="E1704" s="19" t="s">
        <v>3487</v>
      </c>
    </row>
    <row r="1705" spans="1:5" x14ac:dyDescent="0.4">
      <c r="A1705" s="17">
        <v>1704</v>
      </c>
      <c r="D1705" s="19" t="s">
        <v>3479</v>
      </c>
      <c r="E1705" s="19" t="s">
        <v>2882</v>
      </c>
    </row>
    <row r="1706" spans="1:5" x14ac:dyDescent="0.4">
      <c r="A1706" s="17">
        <v>1705</v>
      </c>
      <c r="D1706" s="19" t="s">
        <v>3480</v>
      </c>
      <c r="E1706" s="19" t="s">
        <v>3481</v>
      </c>
    </row>
    <row r="1707" spans="1:5" x14ac:dyDescent="0.4">
      <c r="A1707" s="17">
        <v>1706</v>
      </c>
      <c r="D1707" s="19" t="s">
        <v>3482</v>
      </c>
      <c r="E1707" s="19" t="s">
        <v>3483</v>
      </c>
    </row>
    <row r="1708" spans="1:5" x14ac:dyDescent="0.4">
      <c r="A1708" s="17">
        <v>1707</v>
      </c>
      <c r="D1708" s="19" t="s">
        <v>3484</v>
      </c>
      <c r="E1708" s="19" t="s">
        <v>3485</v>
      </c>
    </row>
    <row r="1709" spans="1:5" x14ac:dyDescent="0.4">
      <c r="A1709" s="17">
        <v>1708</v>
      </c>
      <c r="D1709" s="19" t="s">
        <v>3488</v>
      </c>
      <c r="E1709" s="19" t="s">
        <v>3489</v>
      </c>
    </row>
    <row r="1710" spans="1:5" x14ac:dyDescent="0.4">
      <c r="A1710" s="17">
        <v>1709</v>
      </c>
      <c r="D1710" s="19" t="s">
        <v>3490</v>
      </c>
      <c r="E1710" s="19" t="s">
        <v>2922</v>
      </c>
    </row>
    <row r="1711" spans="1:5" x14ac:dyDescent="0.4">
      <c r="A1711" s="17">
        <v>1710</v>
      </c>
      <c r="D1711" s="19" t="s">
        <v>3491</v>
      </c>
      <c r="E1711" s="19" t="s">
        <v>3076</v>
      </c>
    </row>
    <row r="1712" spans="1:5" x14ac:dyDescent="0.4">
      <c r="A1712" s="17">
        <v>1711</v>
      </c>
      <c r="D1712" s="19" t="s">
        <v>3492</v>
      </c>
      <c r="E1712" s="19" t="s">
        <v>2924</v>
      </c>
    </row>
    <row r="1713" spans="1:5" x14ac:dyDescent="0.4">
      <c r="A1713" s="17">
        <v>1712</v>
      </c>
      <c r="D1713" s="19" t="s">
        <v>3493</v>
      </c>
      <c r="E1713" s="19" t="s">
        <v>2844</v>
      </c>
    </row>
    <row r="1714" spans="1:5" x14ac:dyDescent="0.4">
      <c r="A1714" s="17">
        <v>1713</v>
      </c>
      <c r="D1714" s="19" t="s">
        <v>3494</v>
      </c>
      <c r="E1714" s="19" t="s">
        <v>1269</v>
      </c>
    </row>
    <row r="1715" spans="1:5" x14ac:dyDescent="0.4">
      <c r="A1715" s="17">
        <v>1714</v>
      </c>
      <c r="D1715" s="19" t="s">
        <v>3495</v>
      </c>
      <c r="E1715" s="19" t="s">
        <v>2948</v>
      </c>
    </row>
    <row r="1716" spans="1:5" x14ac:dyDescent="0.4">
      <c r="A1716" s="17">
        <v>1715</v>
      </c>
      <c r="D1716" s="19" t="s">
        <v>3496</v>
      </c>
      <c r="E1716" s="19" t="s">
        <v>2950</v>
      </c>
    </row>
    <row r="1717" spans="1:5" x14ac:dyDescent="0.4">
      <c r="A1717" s="17">
        <v>1716</v>
      </c>
      <c r="D1717" s="19" t="s">
        <v>3497</v>
      </c>
      <c r="E1717" s="19" t="s">
        <v>3498</v>
      </c>
    </row>
    <row r="1718" spans="1:5" x14ac:dyDescent="0.4">
      <c r="A1718" s="17">
        <v>1717</v>
      </c>
      <c r="D1718" s="19" t="s">
        <v>3499</v>
      </c>
      <c r="E1718" s="19" t="s">
        <v>257</v>
      </c>
    </row>
    <row r="1719" spans="1:5" x14ac:dyDescent="0.4">
      <c r="A1719" s="17">
        <v>1718</v>
      </c>
      <c r="D1719" s="19" t="s">
        <v>3500</v>
      </c>
      <c r="E1719" s="19" t="s">
        <v>2954</v>
      </c>
    </row>
    <row r="1720" spans="1:5" x14ac:dyDescent="0.4">
      <c r="A1720" s="17">
        <v>1719</v>
      </c>
      <c r="D1720" s="19" t="s">
        <v>3501</v>
      </c>
      <c r="E1720" s="19" t="s">
        <v>2759</v>
      </c>
    </row>
    <row r="1721" spans="1:5" x14ac:dyDescent="0.4">
      <c r="A1721" s="17">
        <v>1720</v>
      </c>
      <c r="D1721" s="19" t="s">
        <v>3502</v>
      </c>
      <c r="E1721" s="19" t="s">
        <v>2965</v>
      </c>
    </row>
    <row r="1722" spans="1:5" x14ac:dyDescent="0.4">
      <c r="A1722" s="17">
        <v>1721</v>
      </c>
      <c r="D1722" s="19" t="s">
        <v>3503</v>
      </c>
      <c r="E1722" s="19" t="s">
        <v>1227</v>
      </c>
    </row>
    <row r="1723" spans="1:5" x14ac:dyDescent="0.4">
      <c r="A1723" s="17">
        <v>1722</v>
      </c>
      <c r="D1723" s="19" t="s">
        <v>3504</v>
      </c>
      <c r="E1723" s="19" t="s">
        <v>2976</v>
      </c>
    </row>
    <row r="1724" spans="1:5" x14ac:dyDescent="0.4">
      <c r="A1724" s="17">
        <v>1723</v>
      </c>
      <c r="D1724" s="19" t="s">
        <v>3505</v>
      </c>
      <c r="E1724" s="19" t="s">
        <v>2980</v>
      </c>
    </row>
    <row r="1725" spans="1:5" x14ac:dyDescent="0.4">
      <c r="A1725" s="17">
        <v>1724</v>
      </c>
      <c r="D1725" s="19" t="s">
        <v>3506</v>
      </c>
      <c r="E1725" s="19" t="s">
        <v>3353</v>
      </c>
    </row>
    <row r="1726" spans="1:5" x14ac:dyDescent="0.4">
      <c r="A1726" s="17">
        <v>1725</v>
      </c>
      <c r="D1726" s="19" t="s">
        <v>3507</v>
      </c>
      <c r="E1726" s="19" t="s">
        <v>3508</v>
      </c>
    </row>
    <row r="1727" spans="1:5" x14ac:dyDescent="0.4">
      <c r="A1727" s="17">
        <v>1726</v>
      </c>
      <c r="D1727" s="19" t="s">
        <v>3509</v>
      </c>
      <c r="E1727" s="19" t="s">
        <v>3510</v>
      </c>
    </row>
    <row r="1728" spans="1:5" x14ac:dyDescent="0.4">
      <c r="A1728" s="17">
        <v>1727</v>
      </c>
      <c r="D1728" s="19" t="s">
        <v>3511</v>
      </c>
      <c r="E1728" s="19" t="s">
        <v>2888</v>
      </c>
    </row>
    <row r="1729" spans="1:5" x14ac:dyDescent="0.4">
      <c r="A1729" s="17">
        <v>1728</v>
      </c>
      <c r="D1729" s="19" t="s">
        <v>3512</v>
      </c>
      <c r="E1729" s="19" t="s">
        <v>3513</v>
      </c>
    </row>
    <row r="1730" spans="1:5" x14ac:dyDescent="0.4">
      <c r="A1730" s="17">
        <v>1729</v>
      </c>
      <c r="D1730" s="19" t="s">
        <v>3514</v>
      </c>
      <c r="E1730" s="19" t="s">
        <v>3515</v>
      </c>
    </row>
    <row r="1731" spans="1:5" x14ac:dyDescent="0.4">
      <c r="A1731" s="17">
        <v>1730</v>
      </c>
      <c r="D1731" s="19" t="s">
        <v>3516</v>
      </c>
      <c r="E1731" s="19" t="s">
        <v>1387</v>
      </c>
    </row>
    <row r="1732" spans="1:5" x14ac:dyDescent="0.4">
      <c r="A1732" s="17">
        <v>1731</v>
      </c>
      <c r="D1732" s="19" t="s">
        <v>3517</v>
      </c>
      <c r="E1732" s="19" t="s">
        <v>1391</v>
      </c>
    </row>
    <row r="1733" spans="1:5" x14ac:dyDescent="0.4">
      <c r="A1733" s="17">
        <v>1732</v>
      </c>
      <c r="D1733" s="19" t="s">
        <v>3518</v>
      </c>
      <c r="E1733" s="19" t="s">
        <v>1395</v>
      </c>
    </row>
    <row r="1734" spans="1:5" x14ac:dyDescent="0.4">
      <c r="A1734" s="17">
        <v>1733</v>
      </c>
      <c r="D1734" s="19" t="s">
        <v>3519</v>
      </c>
      <c r="E1734" s="19" t="s">
        <v>2619</v>
      </c>
    </row>
    <row r="1735" spans="1:5" x14ac:dyDescent="0.4">
      <c r="A1735" s="17">
        <v>1734</v>
      </c>
      <c r="D1735" s="19" t="s">
        <v>3520</v>
      </c>
      <c r="E1735" s="19" t="s">
        <v>3521</v>
      </c>
    </row>
    <row r="1736" spans="1:5" x14ac:dyDescent="0.4">
      <c r="A1736" s="17">
        <v>1735</v>
      </c>
      <c r="D1736" s="19" t="s">
        <v>3522</v>
      </c>
      <c r="E1736" s="19" t="s">
        <v>1322</v>
      </c>
    </row>
    <row r="1737" spans="1:5" x14ac:dyDescent="0.4">
      <c r="A1737" s="17">
        <v>1736</v>
      </c>
      <c r="D1737" s="19" t="s">
        <v>3523</v>
      </c>
      <c r="E1737" s="19" t="s">
        <v>3009</v>
      </c>
    </row>
    <row r="1738" spans="1:5" x14ac:dyDescent="0.4">
      <c r="A1738" s="17">
        <v>1737</v>
      </c>
      <c r="D1738" s="19" t="s">
        <v>3524</v>
      </c>
      <c r="E1738" s="19" t="s">
        <v>1399</v>
      </c>
    </row>
    <row r="1739" spans="1:5" x14ac:dyDescent="0.4">
      <c r="A1739" s="17">
        <v>1738</v>
      </c>
      <c r="D1739" s="19" t="s">
        <v>3525</v>
      </c>
      <c r="E1739" s="19" t="s">
        <v>2439</v>
      </c>
    </row>
    <row r="1740" spans="1:5" x14ac:dyDescent="0.4">
      <c r="A1740" s="17">
        <v>1739</v>
      </c>
      <c r="D1740" s="19" t="s">
        <v>3526</v>
      </c>
      <c r="E1740" s="19" t="s">
        <v>1413</v>
      </c>
    </row>
    <row r="1741" spans="1:5" x14ac:dyDescent="0.4">
      <c r="A1741" s="17">
        <v>1740</v>
      </c>
      <c r="D1741" s="19" t="s">
        <v>3527</v>
      </c>
      <c r="E1741" s="19" t="s">
        <v>1418</v>
      </c>
    </row>
    <row r="1742" spans="1:5" x14ac:dyDescent="0.4">
      <c r="A1742" s="17">
        <v>1741</v>
      </c>
      <c r="D1742" s="19" t="s">
        <v>3528</v>
      </c>
      <c r="E1742" s="19" t="s">
        <v>2692</v>
      </c>
    </row>
    <row r="1743" spans="1:5" x14ac:dyDescent="0.4">
      <c r="A1743" s="17">
        <v>1742</v>
      </c>
      <c r="D1743" s="19" t="s">
        <v>3529</v>
      </c>
      <c r="E1743" s="19" t="s">
        <v>3028</v>
      </c>
    </row>
    <row r="1744" spans="1:5" x14ac:dyDescent="0.4">
      <c r="A1744" s="17">
        <v>1743</v>
      </c>
      <c r="D1744" s="19" t="s">
        <v>3530</v>
      </c>
      <c r="E1744" s="19" t="s">
        <v>2850</v>
      </c>
    </row>
    <row r="1745" spans="1:5" x14ac:dyDescent="0.4">
      <c r="A1745" s="17">
        <v>1744</v>
      </c>
      <c r="D1745" s="19" t="s">
        <v>3531</v>
      </c>
      <c r="E1745" s="19" t="s">
        <v>3032</v>
      </c>
    </row>
    <row r="1746" spans="1:5" x14ac:dyDescent="0.4">
      <c r="A1746" s="17">
        <v>1745</v>
      </c>
      <c r="D1746" s="19" t="s">
        <v>3532</v>
      </c>
      <c r="E1746" s="19" t="s">
        <v>3034</v>
      </c>
    </row>
    <row r="1747" spans="1:5" x14ac:dyDescent="0.4">
      <c r="A1747" s="17">
        <v>1746</v>
      </c>
      <c r="D1747" s="19" t="s">
        <v>3533</v>
      </c>
      <c r="E1747" s="19" t="s">
        <v>3534</v>
      </c>
    </row>
    <row r="1748" spans="1:5" x14ac:dyDescent="0.4">
      <c r="A1748" s="17">
        <v>1747</v>
      </c>
      <c r="D1748" s="19" t="s">
        <v>3535</v>
      </c>
      <c r="E1748" s="19" t="s">
        <v>3536</v>
      </c>
    </row>
    <row r="1749" spans="1:5" x14ac:dyDescent="0.4">
      <c r="A1749" s="17">
        <v>1748</v>
      </c>
      <c r="D1749" s="19" t="s">
        <v>3537</v>
      </c>
      <c r="E1749" s="19" t="s">
        <v>3036</v>
      </c>
    </row>
    <row r="1750" spans="1:5" x14ac:dyDescent="0.4">
      <c r="A1750" s="17">
        <v>1749</v>
      </c>
      <c r="D1750" s="19" t="s">
        <v>3538</v>
      </c>
      <c r="E1750" s="19" t="s">
        <v>1435</v>
      </c>
    </row>
    <row r="1751" spans="1:5" x14ac:dyDescent="0.4">
      <c r="A1751" s="17">
        <v>1750</v>
      </c>
      <c r="D1751" s="19" t="s">
        <v>3539</v>
      </c>
      <c r="E1751" s="19" t="s">
        <v>1463</v>
      </c>
    </row>
    <row r="1752" spans="1:5" x14ac:dyDescent="0.4">
      <c r="A1752" s="17">
        <v>1751</v>
      </c>
      <c r="D1752" s="19" t="s">
        <v>3540</v>
      </c>
      <c r="E1752" s="19" t="s">
        <v>3042</v>
      </c>
    </row>
    <row r="1753" spans="1:5" x14ac:dyDescent="0.4">
      <c r="A1753" s="17">
        <v>1752</v>
      </c>
      <c r="D1753" s="19" t="s">
        <v>3541</v>
      </c>
      <c r="E1753" s="19" t="s">
        <v>1623</v>
      </c>
    </row>
    <row r="1754" spans="1:5" x14ac:dyDescent="0.4">
      <c r="A1754" s="17">
        <v>1753</v>
      </c>
      <c r="D1754" s="19" t="s">
        <v>3542</v>
      </c>
      <c r="E1754" s="19" t="s">
        <v>3049</v>
      </c>
    </row>
    <row r="1755" spans="1:5" x14ac:dyDescent="0.4">
      <c r="A1755" s="17">
        <v>1754</v>
      </c>
      <c r="D1755" s="19" t="s">
        <v>3543</v>
      </c>
      <c r="E1755" s="19" t="s">
        <v>2998</v>
      </c>
    </row>
    <row r="1756" spans="1:5" x14ac:dyDescent="0.4">
      <c r="A1756" s="17">
        <v>1755</v>
      </c>
      <c r="D1756" s="19" t="s">
        <v>3544</v>
      </c>
      <c r="E1756" s="19" t="s">
        <v>3545</v>
      </c>
    </row>
    <row r="1757" spans="1:5" x14ac:dyDescent="0.4">
      <c r="A1757" s="17">
        <v>1756</v>
      </c>
      <c r="D1757" s="19" t="s">
        <v>3546</v>
      </c>
      <c r="E1757" s="19" t="s">
        <v>1512</v>
      </c>
    </row>
    <row r="1758" spans="1:5" x14ac:dyDescent="0.4">
      <c r="A1758" s="17">
        <v>1757</v>
      </c>
      <c r="D1758" s="19" t="s">
        <v>3547</v>
      </c>
      <c r="E1758" s="19" t="s">
        <v>3548</v>
      </c>
    </row>
    <row r="1759" spans="1:5" x14ac:dyDescent="0.4">
      <c r="A1759" s="17">
        <v>1758</v>
      </c>
      <c r="D1759" s="19" t="s">
        <v>3549</v>
      </c>
      <c r="E1759" s="19" t="s">
        <v>3550</v>
      </c>
    </row>
    <row r="1760" spans="1:5" x14ac:dyDescent="0.4">
      <c r="A1760" s="17">
        <v>1759</v>
      </c>
      <c r="D1760" s="19" t="s">
        <v>3551</v>
      </c>
      <c r="E1760" s="19" t="s">
        <v>3552</v>
      </c>
    </row>
    <row r="1761" spans="1:5" x14ac:dyDescent="0.4">
      <c r="A1761" s="17">
        <v>1760</v>
      </c>
      <c r="D1761" s="19" t="s">
        <v>3553</v>
      </c>
      <c r="E1761" s="19" t="s">
        <v>1239</v>
      </c>
    </row>
    <row r="1762" spans="1:5" x14ac:dyDescent="0.4">
      <c r="A1762" s="17">
        <v>1761</v>
      </c>
      <c r="D1762" s="19" t="s">
        <v>3554</v>
      </c>
      <c r="E1762" s="19" t="s">
        <v>3055</v>
      </c>
    </row>
    <row r="1763" spans="1:5" x14ac:dyDescent="0.4">
      <c r="A1763" s="17">
        <v>1762</v>
      </c>
      <c r="D1763" s="19" t="s">
        <v>3555</v>
      </c>
      <c r="E1763" s="19" t="s">
        <v>1437</v>
      </c>
    </row>
    <row r="1764" spans="1:5" x14ac:dyDescent="0.4">
      <c r="A1764" s="17">
        <v>1763</v>
      </c>
      <c r="D1764" s="19" t="s">
        <v>3556</v>
      </c>
      <c r="E1764" s="19" t="s">
        <v>3068</v>
      </c>
    </row>
    <row r="1765" spans="1:5" x14ac:dyDescent="0.4">
      <c r="A1765" s="17">
        <v>1764</v>
      </c>
      <c r="D1765" s="19" t="s">
        <v>3557</v>
      </c>
      <c r="E1765" s="19" t="s">
        <v>3070</v>
      </c>
    </row>
    <row r="1766" spans="1:5" x14ac:dyDescent="0.4">
      <c r="A1766" s="17">
        <v>1765</v>
      </c>
      <c r="D1766" s="19" t="s">
        <v>3558</v>
      </c>
      <c r="E1766" s="19" t="s">
        <v>3072</v>
      </c>
    </row>
    <row r="1767" spans="1:5" x14ac:dyDescent="0.4">
      <c r="A1767" s="17">
        <v>1766</v>
      </c>
      <c r="D1767" s="19" t="s">
        <v>3559</v>
      </c>
      <c r="E1767" s="19" t="s">
        <v>3074</v>
      </c>
    </row>
    <row r="1768" spans="1:5" x14ac:dyDescent="0.4">
      <c r="A1768" s="17">
        <v>1767</v>
      </c>
      <c r="D1768" s="19" t="s">
        <v>3560</v>
      </c>
      <c r="E1768" s="19" t="s">
        <v>3076</v>
      </c>
    </row>
    <row r="1769" spans="1:5" x14ac:dyDescent="0.4">
      <c r="A1769" s="17">
        <v>1768</v>
      </c>
      <c r="D1769" s="19" t="s">
        <v>3561</v>
      </c>
      <c r="E1769" s="19" t="s">
        <v>3078</v>
      </c>
    </row>
    <row r="1770" spans="1:5" x14ac:dyDescent="0.4">
      <c r="A1770" s="17">
        <v>1769</v>
      </c>
      <c r="D1770" s="19" t="s">
        <v>3562</v>
      </c>
      <c r="E1770" s="19" t="s">
        <v>3087</v>
      </c>
    </row>
    <row r="1771" spans="1:5" x14ac:dyDescent="0.4">
      <c r="A1771" s="17">
        <v>1770</v>
      </c>
      <c r="D1771" s="19" t="s">
        <v>3563</v>
      </c>
      <c r="E1771" s="19" t="s">
        <v>1358</v>
      </c>
    </row>
    <row r="1772" spans="1:5" x14ac:dyDescent="0.4">
      <c r="A1772" s="17">
        <v>1771</v>
      </c>
      <c r="D1772" s="19" t="s">
        <v>3564</v>
      </c>
      <c r="E1772" s="19" t="s">
        <v>3565</v>
      </c>
    </row>
    <row r="1773" spans="1:5" x14ac:dyDescent="0.4">
      <c r="A1773" s="17">
        <v>1772</v>
      </c>
      <c r="D1773" s="19" t="s">
        <v>3566</v>
      </c>
      <c r="E1773" s="19" t="s">
        <v>3567</v>
      </c>
    </row>
    <row r="1774" spans="1:5" x14ac:dyDescent="0.4">
      <c r="A1774" s="17">
        <v>1773</v>
      </c>
      <c r="D1774" s="19" t="s">
        <v>3568</v>
      </c>
      <c r="E1774" s="19" t="s">
        <v>3087</v>
      </c>
    </row>
    <row r="1775" spans="1:5" x14ac:dyDescent="0.4">
      <c r="A1775" s="17">
        <v>1774</v>
      </c>
      <c r="D1775" s="19" t="s">
        <v>3569</v>
      </c>
      <c r="E1775" s="19" t="s">
        <v>3570</v>
      </c>
    </row>
    <row r="1776" spans="1:5" x14ac:dyDescent="0.4">
      <c r="A1776" s="17">
        <v>1775</v>
      </c>
      <c r="D1776" s="19" t="s">
        <v>3571</v>
      </c>
      <c r="E1776" s="19" t="s">
        <v>3572</v>
      </c>
    </row>
    <row r="1777" spans="1:5" x14ac:dyDescent="0.4">
      <c r="A1777" s="17">
        <v>1776</v>
      </c>
      <c r="D1777" s="19" t="s">
        <v>3573</v>
      </c>
      <c r="E1777" s="19" t="s">
        <v>1291</v>
      </c>
    </row>
    <row r="1778" spans="1:5" x14ac:dyDescent="0.4">
      <c r="A1778" s="17">
        <v>1777</v>
      </c>
      <c r="D1778" s="19" t="s">
        <v>3574</v>
      </c>
      <c r="E1778" s="19" t="s">
        <v>1179</v>
      </c>
    </row>
    <row r="1779" spans="1:5" x14ac:dyDescent="0.4">
      <c r="A1779" s="17">
        <v>1778</v>
      </c>
      <c r="D1779" s="19" t="s">
        <v>3575</v>
      </c>
      <c r="E1779" s="19" t="s">
        <v>1191</v>
      </c>
    </row>
    <row r="1780" spans="1:5" x14ac:dyDescent="0.4">
      <c r="A1780" s="17">
        <v>1779</v>
      </c>
      <c r="D1780" s="19" t="s">
        <v>3576</v>
      </c>
      <c r="E1780" s="19" t="s">
        <v>2495</v>
      </c>
    </row>
    <row r="1781" spans="1:5" x14ac:dyDescent="0.4">
      <c r="A1781" s="17">
        <v>1780</v>
      </c>
      <c r="D1781" s="19" t="s">
        <v>3577</v>
      </c>
      <c r="E1781" s="19" t="s">
        <v>2493</v>
      </c>
    </row>
    <row r="1782" spans="1:5" x14ac:dyDescent="0.4">
      <c r="A1782" s="17">
        <v>1781</v>
      </c>
      <c r="D1782" s="19" t="s">
        <v>3578</v>
      </c>
      <c r="E1782" s="19" t="s">
        <v>1884</v>
      </c>
    </row>
    <row r="1783" spans="1:5" x14ac:dyDescent="0.4">
      <c r="A1783" s="17">
        <v>1782</v>
      </c>
      <c r="D1783" s="19" t="s">
        <v>3579</v>
      </c>
      <c r="E1783" s="19" t="s">
        <v>3580</v>
      </c>
    </row>
    <row r="1784" spans="1:5" x14ac:dyDescent="0.4">
      <c r="A1784" s="17">
        <v>1783</v>
      </c>
      <c r="D1784" s="19" t="s">
        <v>3581</v>
      </c>
      <c r="E1784" s="19" t="s">
        <v>3582</v>
      </c>
    </row>
    <row r="1785" spans="1:5" x14ac:dyDescent="0.4">
      <c r="A1785" s="17">
        <v>1784</v>
      </c>
      <c r="D1785" s="19" t="s">
        <v>3583</v>
      </c>
      <c r="E1785" s="19" t="s">
        <v>3584</v>
      </c>
    </row>
    <row r="1786" spans="1:5" x14ac:dyDescent="0.4">
      <c r="A1786" s="17">
        <v>1785</v>
      </c>
      <c r="D1786" s="19" t="s">
        <v>3585</v>
      </c>
      <c r="E1786" s="19" t="s">
        <v>3586</v>
      </c>
    </row>
    <row r="1787" spans="1:5" x14ac:dyDescent="0.4">
      <c r="A1787" s="17">
        <v>1786</v>
      </c>
      <c r="D1787" s="19" t="s">
        <v>3587</v>
      </c>
      <c r="E1787" s="19" t="s">
        <v>3588</v>
      </c>
    </row>
    <row r="1788" spans="1:5" x14ac:dyDescent="0.4">
      <c r="A1788" s="17">
        <v>1787</v>
      </c>
      <c r="D1788" s="19" t="s">
        <v>3589</v>
      </c>
      <c r="E1788" s="19" t="s">
        <v>3582</v>
      </c>
    </row>
    <row r="1789" spans="1:5" x14ac:dyDescent="0.4">
      <c r="A1789" s="17">
        <v>1788</v>
      </c>
      <c r="D1789" s="19" t="s">
        <v>3590</v>
      </c>
      <c r="E1789" s="19" t="s">
        <v>3584</v>
      </c>
    </row>
    <row r="1790" spans="1:5" x14ac:dyDescent="0.4">
      <c r="A1790" s="17">
        <v>1789</v>
      </c>
      <c r="D1790" s="19" t="s">
        <v>3591</v>
      </c>
      <c r="E1790" s="19" t="s">
        <v>3586</v>
      </c>
    </row>
    <row r="1791" spans="1:5" x14ac:dyDescent="0.4">
      <c r="A1791" s="17">
        <v>1790</v>
      </c>
      <c r="D1791" s="19" t="s">
        <v>3592</v>
      </c>
      <c r="E1791" s="19" t="s">
        <v>3593</v>
      </c>
    </row>
    <row r="1792" spans="1:5" x14ac:dyDescent="0.4">
      <c r="A1792" s="17">
        <v>1791</v>
      </c>
      <c r="D1792" s="19" t="s">
        <v>3594</v>
      </c>
      <c r="E1792" s="19" t="s">
        <v>3582</v>
      </c>
    </row>
    <row r="1793" spans="1:5" x14ac:dyDescent="0.4">
      <c r="A1793" s="17">
        <v>1792</v>
      </c>
      <c r="D1793" s="19" t="s">
        <v>3595</v>
      </c>
      <c r="E1793" s="19" t="s">
        <v>3584</v>
      </c>
    </row>
    <row r="1794" spans="1:5" x14ac:dyDescent="0.4">
      <c r="A1794" s="17">
        <v>1793</v>
      </c>
      <c r="D1794" s="19" t="s">
        <v>3596</v>
      </c>
      <c r="E1794" s="19" t="s">
        <v>3586</v>
      </c>
    </row>
    <row r="1795" spans="1:5" x14ac:dyDescent="0.4">
      <c r="A1795" s="17">
        <v>1794</v>
      </c>
      <c r="D1795" s="19" t="s">
        <v>3597</v>
      </c>
      <c r="E1795" s="19" t="s">
        <v>1824</v>
      </c>
    </row>
    <row r="1796" spans="1:5" x14ac:dyDescent="0.4">
      <c r="A1796" s="17">
        <v>1795</v>
      </c>
      <c r="D1796" s="19" t="s">
        <v>3598</v>
      </c>
      <c r="E1796" s="19" t="s">
        <v>1119</v>
      </c>
    </row>
    <row r="1797" spans="1:5" x14ac:dyDescent="0.4">
      <c r="A1797" s="17">
        <v>1796</v>
      </c>
      <c r="D1797" s="19" t="s">
        <v>3599</v>
      </c>
      <c r="E1797" s="19" t="s">
        <v>3600</v>
      </c>
    </row>
    <row r="1798" spans="1:5" x14ac:dyDescent="0.4">
      <c r="A1798" s="17">
        <v>1797</v>
      </c>
      <c r="D1798" s="19" t="s">
        <v>3601</v>
      </c>
      <c r="E1798" s="19" t="s">
        <v>3602</v>
      </c>
    </row>
    <row r="1799" spans="1:5" x14ac:dyDescent="0.4">
      <c r="A1799" s="17">
        <v>1798</v>
      </c>
      <c r="D1799" s="19" t="s">
        <v>3603</v>
      </c>
      <c r="E1799" s="19" t="s">
        <v>3582</v>
      </c>
    </row>
    <row r="1800" spans="1:5" x14ac:dyDescent="0.4">
      <c r="A1800" s="17">
        <v>1799</v>
      </c>
      <c r="D1800" s="19" t="s">
        <v>3604</v>
      </c>
      <c r="E1800" s="19" t="s">
        <v>3584</v>
      </c>
    </row>
    <row r="1801" spans="1:5" x14ac:dyDescent="0.4">
      <c r="A1801" s="17">
        <v>1800</v>
      </c>
      <c r="D1801" s="19" t="s">
        <v>3605</v>
      </c>
      <c r="E1801" s="19" t="s">
        <v>3586</v>
      </c>
    </row>
    <row r="1802" spans="1:5" x14ac:dyDescent="0.4">
      <c r="A1802" s="17">
        <v>1801</v>
      </c>
      <c r="D1802" s="19" t="s">
        <v>3606</v>
      </c>
      <c r="E1802" s="19" t="s">
        <v>1824</v>
      </c>
    </row>
    <row r="1803" spans="1:5" x14ac:dyDescent="0.4">
      <c r="A1803" s="17">
        <v>1802</v>
      </c>
      <c r="D1803" s="19" t="s">
        <v>3607</v>
      </c>
      <c r="E1803" s="19" t="s">
        <v>3608</v>
      </c>
    </row>
    <row r="1804" spans="1:5" x14ac:dyDescent="0.4">
      <c r="A1804" s="17">
        <v>1803</v>
      </c>
      <c r="D1804" s="19" t="s">
        <v>3609</v>
      </c>
      <c r="E1804" s="19" t="s">
        <v>3582</v>
      </c>
    </row>
    <row r="1805" spans="1:5" x14ac:dyDescent="0.4">
      <c r="A1805" s="17">
        <v>1804</v>
      </c>
      <c r="D1805" s="19" t="s">
        <v>3610</v>
      </c>
      <c r="E1805" s="19" t="s">
        <v>3584</v>
      </c>
    </row>
    <row r="1806" spans="1:5" x14ac:dyDescent="0.4">
      <c r="A1806" s="17">
        <v>1805</v>
      </c>
      <c r="D1806" s="19" t="s">
        <v>3611</v>
      </c>
      <c r="E1806" s="19" t="s">
        <v>3586</v>
      </c>
    </row>
    <row r="1807" spans="1:5" x14ac:dyDescent="0.4">
      <c r="A1807" s="17">
        <v>1806</v>
      </c>
      <c r="D1807" s="19" t="s">
        <v>3612</v>
      </c>
      <c r="E1807" s="19" t="s">
        <v>1824</v>
      </c>
    </row>
    <row r="1808" spans="1:5" x14ac:dyDescent="0.4">
      <c r="A1808" s="17">
        <v>1807</v>
      </c>
      <c r="D1808" s="19" t="s">
        <v>3613</v>
      </c>
      <c r="E1808" s="19" t="s">
        <v>1119</v>
      </c>
    </row>
    <row r="1809" spans="1:5" x14ac:dyDescent="0.4">
      <c r="A1809" s="17">
        <v>1808</v>
      </c>
      <c r="D1809" s="19" t="s">
        <v>3614</v>
      </c>
      <c r="E1809" s="19" t="s">
        <v>3600</v>
      </c>
    </row>
    <row r="1810" spans="1:5" x14ac:dyDescent="0.4">
      <c r="A1810" s="17">
        <v>1809</v>
      </c>
      <c r="D1810" s="19" t="s">
        <v>3615</v>
      </c>
      <c r="E1810" s="19" t="s">
        <v>3616</v>
      </c>
    </row>
    <row r="1811" spans="1:5" x14ac:dyDescent="0.4">
      <c r="A1811" s="17">
        <v>1810</v>
      </c>
      <c r="D1811" s="19" t="s">
        <v>3617</v>
      </c>
      <c r="E1811" s="19" t="s">
        <v>3582</v>
      </c>
    </row>
    <row r="1812" spans="1:5" x14ac:dyDescent="0.4">
      <c r="A1812" s="17">
        <v>1811</v>
      </c>
      <c r="D1812" s="19" t="s">
        <v>3618</v>
      </c>
      <c r="E1812" s="19" t="s">
        <v>3584</v>
      </c>
    </row>
    <row r="1813" spans="1:5" x14ac:dyDescent="0.4">
      <c r="A1813" s="17">
        <v>1812</v>
      </c>
      <c r="D1813" s="19" t="s">
        <v>3619</v>
      </c>
      <c r="E1813" s="19" t="s">
        <v>3586</v>
      </c>
    </row>
    <row r="1814" spans="1:5" x14ac:dyDescent="0.4">
      <c r="A1814" s="17">
        <v>1813</v>
      </c>
      <c r="D1814" s="19" t="s">
        <v>3620</v>
      </c>
      <c r="E1814" s="19" t="s">
        <v>1119</v>
      </c>
    </row>
    <row r="1815" spans="1:5" x14ac:dyDescent="0.4">
      <c r="A1815" s="17">
        <v>1814</v>
      </c>
      <c r="D1815" s="19" t="s">
        <v>3621</v>
      </c>
      <c r="E1815" s="19" t="s">
        <v>3600</v>
      </c>
    </row>
    <row r="1816" spans="1:5" x14ac:dyDescent="0.4">
      <c r="A1816" s="17">
        <v>1815</v>
      </c>
      <c r="D1816" s="19" t="s">
        <v>3622</v>
      </c>
      <c r="E1816" s="19" t="s">
        <v>3623</v>
      </c>
    </row>
    <row r="1817" spans="1:5" x14ac:dyDescent="0.4">
      <c r="A1817" s="17">
        <v>1816</v>
      </c>
      <c r="D1817" s="19" t="s">
        <v>3624</v>
      </c>
      <c r="E1817" s="19" t="s">
        <v>3625</v>
      </c>
    </row>
    <row r="1818" spans="1:5" x14ac:dyDescent="0.4">
      <c r="A1818" s="17">
        <v>1817</v>
      </c>
      <c r="D1818" s="19" t="s">
        <v>3626</v>
      </c>
      <c r="E1818" s="19" t="s">
        <v>3582</v>
      </c>
    </row>
    <row r="1819" spans="1:5" x14ac:dyDescent="0.4">
      <c r="A1819" s="17">
        <v>1818</v>
      </c>
      <c r="D1819" s="19" t="s">
        <v>3627</v>
      </c>
      <c r="E1819" s="19" t="s">
        <v>3584</v>
      </c>
    </row>
    <row r="1820" spans="1:5" x14ac:dyDescent="0.4">
      <c r="A1820" s="17">
        <v>1819</v>
      </c>
      <c r="D1820" s="19" t="s">
        <v>3628</v>
      </c>
      <c r="E1820" s="19" t="s">
        <v>3586</v>
      </c>
    </row>
    <row r="1821" spans="1:5" x14ac:dyDescent="0.4">
      <c r="A1821" s="17">
        <v>1820</v>
      </c>
      <c r="D1821" s="19" t="s">
        <v>3629</v>
      </c>
      <c r="E1821" s="19" t="s">
        <v>1119</v>
      </c>
    </row>
    <row r="1822" spans="1:5" x14ac:dyDescent="0.4">
      <c r="A1822" s="17">
        <v>1821</v>
      </c>
      <c r="D1822" s="19" t="s">
        <v>3630</v>
      </c>
      <c r="E1822" s="19" t="s">
        <v>3600</v>
      </c>
    </row>
    <row r="1823" spans="1:5" x14ac:dyDescent="0.4">
      <c r="A1823" s="17">
        <v>1822</v>
      </c>
      <c r="D1823" s="19" t="s">
        <v>3631</v>
      </c>
      <c r="E1823" s="19" t="s">
        <v>3623</v>
      </c>
    </row>
    <row r="1824" spans="1:5" x14ac:dyDescent="0.4">
      <c r="A1824" s="17">
        <v>1823</v>
      </c>
      <c r="D1824" s="19" t="s">
        <v>3632</v>
      </c>
      <c r="E1824" s="19" t="s">
        <v>3633</v>
      </c>
    </row>
    <row r="1825" spans="1:5" x14ac:dyDescent="0.4">
      <c r="A1825" s="17">
        <v>1824</v>
      </c>
      <c r="D1825" s="19" t="s">
        <v>3634</v>
      </c>
      <c r="E1825" s="19" t="s">
        <v>3582</v>
      </c>
    </row>
    <row r="1826" spans="1:5" x14ac:dyDescent="0.4">
      <c r="A1826" s="17">
        <v>1825</v>
      </c>
      <c r="D1826" s="19" t="s">
        <v>3635</v>
      </c>
      <c r="E1826" s="19" t="s">
        <v>3584</v>
      </c>
    </row>
    <row r="1827" spans="1:5" x14ac:dyDescent="0.4">
      <c r="A1827" s="17">
        <v>1826</v>
      </c>
      <c r="D1827" s="19" t="s">
        <v>3636</v>
      </c>
      <c r="E1827" s="19" t="s">
        <v>3586</v>
      </c>
    </row>
    <row r="1828" spans="1:5" x14ac:dyDescent="0.4">
      <c r="A1828" s="17">
        <v>1827</v>
      </c>
      <c r="D1828" s="19" t="s">
        <v>3637</v>
      </c>
      <c r="E1828" s="19" t="s">
        <v>1119</v>
      </c>
    </row>
    <row r="1829" spans="1:5" x14ac:dyDescent="0.4">
      <c r="A1829" s="17">
        <v>1828</v>
      </c>
      <c r="D1829" s="19" t="s">
        <v>3638</v>
      </c>
      <c r="E1829" s="19" t="s">
        <v>3600</v>
      </c>
    </row>
    <row r="1830" spans="1:5" x14ac:dyDescent="0.4">
      <c r="A1830" s="17">
        <v>1829</v>
      </c>
      <c r="D1830" s="19" t="s">
        <v>3639</v>
      </c>
      <c r="E1830" s="19" t="s">
        <v>3623</v>
      </c>
    </row>
    <row r="1831" spans="1:5" x14ac:dyDescent="0.4">
      <c r="A1831" s="17">
        <v>1830</v>
      </c>
      <c r="D1831" s="19" t="s">
        <v>3640</v>
      </c>
      <c r="E1831" s="19" t="s">
        <v>3641</v>
      </c>
    </row>
    <row r="1832" spans="1:5" x14ac:dyDescent="0.4">
      <c r="A1832" s="17">
        <v>1831</v>
      </c>
      <c r="D1832" s="19" t="s">
        <v>3642</v>
      </c>
      <c r="E1832" s="19" t="s">
        <v>3582</v>
      </c>
    </row>
    <row r="1833" spans="1:5" x14ac:dyDescent="0.4">
      <c r="A1833" s="17">
        <v>1832</v>
      </c>
      <c r="D1833" s="19" t="s">
        <v>3643</v>
      </c>
      <c r="E1833" s="19" t="s">
        <v>3584</v>
      </c>
    </row>
    <row r="1834" spans="1:5" x14ac:dyDescent="0.4">
      <c r="A1834" s="17">
        <v>1833</v>
      </c>
      <c r="D1834" s="19" t="s">
        <v>3644</v>
      </c>
      <c r="E1834" s="19" t="s">
        <v>3586</v>
      </c>
    </row>
    <row r="1835" spans="1:5" x14ac:dyDescent="0.4">
      <c r="A1835" s="17">
        <v>1834</v>
      </c>
      <c r="D1835" s="19" t="s">
        <v>3645</v>
      </c>
      <c r="E1835" s="19" t="s">
        <v>1119</v>
      </c>
    </row>
    <row r="1836" spans="1:5" x14ac:dyDescent="0.4">
      <c r="A1836" s="17">
        <v>1835</v>
      </c>
      <c r="D1836" s="19" t="s">
        <v>3646</v>
      </c>
      <c r="E1836" s="19" t="s">
        <v>3600</v>
      </c>
    </row>
    <row r="1837" spans="1:5" x14ac:dyDescent="0.4">
      <c r="A1837" s="17">
        <v>1836</v>
      </c>
      <c r="D1837" s="19" t="s">
        <v>3647</v>
      </c>
      <c r="E1837" s="19" t="s">
        <v>3623</v>
      </c>
    </row>
    <row r="1838" spans="1:5" x14ac:dyDescent="0.4">
      <c r="A1838" s="17">
        <v>1837</v>
      </c>
      <c r="D1838" s="19" t="s">
        <v>3648</v>
      </c>
      <c r="E1838" s="19" t="s">
        <v>3649</v>
      </c>
    </row>
    <row r="1839" spans="1:5" x14ac:dyDescent="0.4">
      <c r="A1839" s="17">
        <v>1838</v>
      </c>
      <c r="D1839" s="19" t="s">
        <v>3650</v>
      </c>
      <c r="E1839" s="19" t="s">
        <v>3582</v>
      </c>
    </row>
    <row r="1840" spans="1:5" x14ac:dyDescent="0.4">
      <c r="A1840" s="17">
        <v>1839</v>
      </c>
      <c r="D1840" s="19" t="s">
        <v>3651</v>
      </c>
      <c r="E1840" s="19" t="s">
        <v>3584</v>
      </c>
    </row>
    <row r="1841" spans="1:5" x14ac:dyDescent="0.4">
      <c r="A1841" s="17">
        <v>1840</v>
      </c>
      <c r="D1841" s="19" t="s">
        <v>3652</v>
      </c>
      <c r="E1841" s="19" t="s">
        <v>3586</v>
      </c>
    </row>
    <row r="1842" spans="1:5" x14ac:dyDescent="0.4">
      <c r="A1842" s="17">
        <v>1841</v>
      </c>
      <c r="D1842" s="19" t="s">
        <v>3653</v>
      </c>
      <c r="E1842" s="19" t="s">
        <v>1824</v>
      </c>
    </row>
    <row r="1843" spans="1:5" x14ac:dyDescent="0.4">
      <c r="A1843" s="17">
        <v>1842</v>
      </c>
      <c r="D1843" s="19" t="s">
        <v>3654</v>
      </c>
      <c r="E1843" s="19" t="s">
        <v>1119</v>
      </c>
    </row>
    <row r="1844" spans="1:5" x14ac:dyDescent="0.4">
      <c r="A1844" s="17">
        <v>1843</v>
      </c>
      <c r="D1844" s="19" t="s">
        <v>3655</v>
      </c>
      <c r="E1844" s="19" t="s">
        <v>3600</v>
      </c>
    </row>
    <row r="1845" spans="1:5" x14ac:dyDescent="0.4">
      <c r="A1845" s="17">
        <v>1844</v>
      </c>
      <c r="D1845" s="19" t="s">
        <v>3656</v>
      </c>
      <c r="E1845" s="19" t="s">
        <v>3623</v>
      </c>
    </row>
    <row r="1846" spans="1:5" x14ac:dyDescent="0.4">
      <c r="A1846" s="17">
        <v>1845</v>
      </c>
      <c r="D1846" s="19" t="s">
        <v>3657</v>
      </c>
      <c r="E1846" s="19" t="s">
        <v>3658</v>
      </c>
    </row>
    <row r="1847" spans="1:5" x14ac:dyDescent="0.4">
      <c r="A1847" s="17">
        <v>1846</v>
      </c>
      <c r="D1847" s="19" t="s">
        <v>3659</v>
      </c>
      <c r="E1847" s="19" t="s">
        <v>3582</v>
      </c>
    </row>
    <row r="1848" spans="1:5" x14ac:dyDescent="0.4">
      <c r="A1848" s="17">
        <v>1847</v>
      </c>
      <c r="D1848" s="19" t="s">
        <v>3660</v>
      </c>
      <c r="E1848" s="19" t="s">
        <v>3584</v>
      </c>
    </row>
    <row r="1849" spans="1:5" x14ac:dyDescent="0.4">
      <c r="A1849" s="17">
        <v>1848</v>
      </c>
      <c r="D1849" s="19" t="s">
        <v>3661</v>
      </c>
      <c r="E1849" s="19" t="s">
        <v>3586</v>
      </c>
    </row>
    <row r="1850" spans="1:5" x14ac:dyDescent="0.4">
      <c r="A1850" s="17">
        <v>1849</v>
      </c>
      <c r="D1850" s="19" t="s">
        <v>3662</v>
      </c>
      <c r="E1850" s="19" t="s">
        <v>1824</v>
      </c>
    </row>
    <row r="1851" spans="1:5" x14ac:dyDescent="0.4">
      <c r="A1851" s="17">
        <v>1850</v>
      </c>
      <c r="D1851" s="19" t="s">
        <v>3663</v>
      </c>
      <c r="E1851" s="19" t="s">
        <v>1119</v>
      </c>
    </row>
    <row r="1852" spans="1:5" x14ac:dyDescent="0.4">
      <c r="A1852" s="17">
        <v>1851</v>
      </c>
      <c r="D1852" s="19" t="s">
        <v>3664</v>
      </c>
      <c r="E1852" s="19" t="s">
        <v>3600</v>
      </c>
    </row>
    <row r="1853" spans="1:5" x14ac:dyDescent="0.4">
      <c r="A1853" s="17">
        <v>1852</v>
      </c>
      <c r="D1853" s="19" t="s">
        <v>3665</v>
      </c>
      <c r="E1853" s="19" t="s">
        <v>3623</v>
      </c>
    </row>
    <row r="1854" spans="1:5" x14ac:dyDescent="0.4">
      <c r="A1854" s="17">
        <v>1853</v>
      </c>
      <c r="D1854" s="19" t="s">
        <v>3666</v>
      </c>
      <c r="E1854" s="19" t="s">
        <v>3667</v>
      </c>
    </row>
    <row r="1855" spans="1:5" x14ac:dyDescent="0.4">
      <c r="A1855" s="17">
        <v>1854</v>
      </c>
      <c r="D1855" s="19" t="s">
        <v>3668</v>
      </c>
      <c r="E1855" s="19" t="s">
        <v>3582</v>
      </c>
    </row>
    <row r="1856" spans="1:5" x14ac:dyDescent="0.4">
      <c r="A1856" s="17">
        <v>1855</v>
      </c>
      <c r="D1856" s="19" t="s">
        <v>3669</v>
      </c>
      <c r="E1856" s="19" t="s">
        <v>3584</v>
      </c>
    </row>
    <row r="1857" spans="1:5" x14ac:dyDescent="0.4">
      <c r="A1857" s="17">
        <v>1856</v>
      </c>
      <c r="D1857" s="19" t="s">
        <v>3670</v>
      </c>
      <c r="E1857" s="19" t="s">
        <v>3586</v>
      </c>
    </row>
    <row r="1858" spans="1:5" x14ac:dyDescent="0.4">
      <c r="A1858" s="17">
        <v>1857</v>
      </c>
      <c r="D1858" s="19" t="s">
        <v>3671</v>
      </c>
      <c r="E1858" s="19" t="s">
        <v>1824</v>
      </c>
    </row>
    <row r="1859" spans="1:5" x14ac:dyDescent="0.4">
      <c r="A1859" s="17">
        <v>1858</v>
      </c>
      <c r="D1859" s="19" t="s">
        <v>3672</v>
      </c>
      <c r="E1859" s="19" t="s">
        <v>1119</v>
      </c>
    </row>
    <row r="1860" spans="1:5" x14ac:dyDescent="0.4">
      <c r="A1860" s="17">
        <v>1859</v>
      </c>
      <c r="D1860" s="19" t="s">
        <v>3673</v>
      </c>
      <c r="E1860" s="19" t="s">
        <v>3600</v>
      </c>
    </row>
    <row r="1861" spans="1:5" x14ac:dyDescent="0.4">
      <c r="A1861" s="17">
        <v>1860</v>
      </c>
      <c r="D1861" s="19" t="s">
        <v>3674</v>
      </c>
      <c r="E1861" s="19" t="s">
        <v>3623</v>
      </c>
    </row>
    <row r="1862" spans="1:5" x14ac:dyDescent="0.4">
      <c r="A1862" s="17">
        <v>1861</v>
      </c>
      <c r="D1862" s="19" t="s">
        <v>3675</v>
      </c>
      <c r="E1862" s="19" t="s">
        <v>3676</v>
      </c>
    </row>
    <row r="1863" spans="1:5" x14ac:dyDescent="0.4">
      <c r="A1863" s="17">
        <v>1862</v>
      </c>
      <c r="D1863" s="19" t="s">
        <v>3677</v>
      </c>
      <c r="E1863" s="19" t="s">
        <v>3582</v>
      </c>
    </row>
    <row r="1864" spans="1:5" x14ac:dyDescent="0.4">
      <c r="A1864" s="17">
        <v>1863</v>
      </c>
      <c r="D1864" s="19" t="s">
        <v>3678</v>
      </c>
      <c r="E1864" s="19" t="s">
        <v>3584</v>
      </c>
    </row>
    <row r="1865" spans="1:5" x14ac:dyDescent="0.4">
      <c r="A1865" s="17">
        <v>1864</v>
      </c>
      <c r="D1865" s="19" t="s">
        <v>3679</v>
      </c>
      <c r="E1865" s="19" t="s">
        <v>3586</v>
      </c>
    </row>
    <row r="1866" spans="1:5" x14ac:dyDescent="0.4">
      <c r="A1866" s="17">
        <v>1865</v>
      </c>
      <c r="D1866" s="19" t="s">
        <v>3680</v>
      </c>
      <c r="E1866" s="19" t="s">
        <v>1824</v>
      </c>
    </row>
    <row r="1867" spans="1:5" x14ac:dyDescent="0.4">
      <c r="A1867" s="17">
        <v>1866</v>
      </c>
      <c r="D1867" s="19" t="s">
        <v>3681</v>
      </c>
      <c r="E1867" s="19" t="s">
        <v>1119</v>
      </c>
    </row>
    <row r="1868" spans="1:5" x14ac:dyDescent="0.4">
      <c r="A1868" s="17">
        <v>1867</v>
      </c>
      <c r="D1868" s="19" t="s">
        <v>3682</v>
      </c>
      <c r="E1868" s="19" t="s">
        <v>3600</v>
      </c>
    </row>
    <row r="1869" spans="1:5" x14ac:dyDescent="0.4">
      <c r="A1869" s="17">
        <v>1868</v>
      </c>
      <c r="D1869" s="19" t="s">
        <v>3683</v>
      </c>
      <c r="E1869" s="19" t="s">
        <v>3623</v>
      </c>
    </row>
    <row r="1870" spans="1:5" x14ac:dyDescent="0.4">
      <c r="A1870" s="17">
        <v>1869</v>
      </c>
      <c r="D1870" s="19" t="s">
        <v>3684</v>
      </c>
      <c r="E1870" s="19" t="s">
        <v>3685</v>
      </c>
    </row>
    <row r="1871" spans="1:5" x14ac:dyDescent="0.4">
      <c r="A1871" s="17">
        <v>1870</v>
      </c>
      <c r="D1871" s="19" t="s">
        <v>3686</v>
      </c>
      <c r="E1871" s="19" t="s">
        <v>3582</v>
      </c>
    </row>
    <row r="1872" spans="1:5" x14ac:dyDescent="0.4">
      <c r="A1872" s="17">
        <v>1871</v>
      </c>
      <c r="D1872" s="19" t="s">
        <v>3687</v>
      </c>
      <c r="E1872" s="19" t="s">
        <v>3584</v>
      </c>
    </row>
    <row r="1873" spans="1:5" x14ac:dyDescent="0.4">
      <c r="A1873" s="17">
        <v>1872</v>
      </c>
      <c r="D1873" s="19" t="s">
        <v>3688</v>
      </c>
      <c r="E1873" s="19" t="s">
        <v>3586</v>
      </c>
    </row>
    <row r="1874" spans="1:5" x14ac:dyDescent="0.4">
      <c r="A1874" s="17">
        <v>1873</v>
      </c>
      <c r="D1874" s="19" t="s">
        <v>3689</v>
      </c>
      <c r="E1874" s="19" t="s">
        <v>1824</v>
      </c>
    </row>
    <row r="1875" spans="1:5" x14ac:dyDescent="0.4">
      <c r="A1875" s="17">
        <v>1874</v>
      </c>
      <c r="D1875" s="19" t="s">
        <v>3690</v>
      </c>
      <c r="E1875" s="19" t="s">
        <v>1119</v>
      </c>
    </row>
    <row r="1876" spans="1:5" x14ac:dyDescent="0.4">
      <c r="A1876" s="17">
        <v>1875</v>
      </c>
      <c r="D1876" s="19" t="s">
        <v>3691</v>
      </c>
      <c r="E1876" s="19" t="s">
        <v>3600</v>
      </c>
    </row>
    <row r="1877" spans="1:5" x14ac:dyDescent="0.4">
      <c r="A1877" s="17">
        <v>1876</v>
      </c>
      <c r="D1877" s="19" t="s">
        <v>3692</v>
      </c>
      <c r="E1877" s="19" t="s">
        <v>3623</v>
      </c>
    </row>
    <row r="1878" spans="1:5" x14ac:dyDescent="0.4">
      <c r="A1878" s="17">
        <v>1877</v>
      </c>
      <c r="D1878" s="19" t="s">
        <v>3693</v>
      </c>
      <c r="E1878" s="19" t="s">
        <v>3694</v>
      </c>
    </row>
    <row r="1879" spans="1:5" x14ac:dyDescent="0.4">
      <c r="A1879" s="17">
        <v>1878</v>
      </c>
      <c r="D1879" s="19" t="s">
        <v>3695</v>
      </c>
      <c r="E1879" s="19" t="s">
        <v>3696</v>
      </c>
    </row>
    <row r="1880" spans="1:5" x14ac:dyDescent="0.4">
      <c r="A1880" s="17">
        <v>1879</v>
      </c>
      <c r="D1880" s="19" t="s">
        <v>3697</v>
      </c>
      <c r="E1880" s="19" t="s">
        <v>3698</v>
      </c>
    </row>
    <row r="1881" spans="1:5" x14ac:dyDescent="0.4">
      <c r="A1881" s="17">
        <v>1880</v>
      </c>
      <c r="D1881" s="19" t="s">
        <v>3699</v>
      </c>
      <c r="E1881" s="19" t="s">
        <v>1840</v>
      </c>
    </row>
    <row r="1882" spans="1:5" x14ac:dyDescent="0.4">
      <c r="A1882" s="17">
        <v>1881</v>
      </c>
      <c r="D1882" s="19" t="s">
        <v>3700</v>
      </c>
      <c r="E1882" s="19" t="s">
        <v>461</v>
      </c>
    </row>
    <row r="1883" spans="1:5" x14ac:dyDescent="0.4">
      <c r="A1883" s="17">
        <v>1882</v>
      </c>
      <c r="D1883" s="19" t="s">
        <v>3701</v>
      </c>
      <c r="E1883" s="19" t="s">
        <v>3702</v>
      </c>
    </row>
    <row r="1884" spans="1:5" x14ac:dyDescent="0.4">
      <c r="A1884" s="17">
        <v>1883</v>
      </c>
      <c r="D1884" s="19" t="s">
        <v>3703</v>
      </c>
      <c r="E1884" s="19" t="s">
        <v>3704</v>
      </c>
    </row>
    <row r="1885" spans="1:5" x14ac:dyDescent="0.4">
      <c r="A1885" s="17">
        <v>1884</v>
      </c>
      <c r="D1885" s="19" t="s">
        <v>3705</v>
      </c>
      <c r="E1885" s="19" t="s">
        <v>3706</v>
      </c>
    </row>
    <row r="1886" spans="1:5" x14ac:dyDescent="0.4">
      <c r="A1886" s="17">
        <v>1885</v>
      </c>
      <c r="D1886" s="19" t="s">
        <v>3707</v>
      </c>
      <c r="E1886" s="19" t="s">
        <v>1844</v>
      </c>
    </row>
    <row r="1887" spans="1:5" x14ac:dyDescent="0.4">
      <c r="A1887" s="17">
        <v>1886</v>
      </c>
      <c r="D1887" s="19" t="s">
        <v>3708</v>
      </c>
      <c r="E1887" s="19" t="s">
        <v>1882</v>
      </c>
    </row>
    <row r="1888" spans="1:5" x14ac:dyDescent="0.4">
      <c r="A1888" s="17">
        <v>1887</v>
      </c>
      <c r="D1888" s="19" t="s">
        <v>3709</v>
      </c>
      <c r="E1888" s="19" t="s">
        <v>3710</v>
      </c>
    </row>
    <row r="1889" spans="1:5" x14ac:dyDescent="0.4">
      <c r="A1889" s="17">
        <v>1888</v>
      </c>
      <c r="D1889" s="19" t="s">
        <v>3711</v>
      </c>
      <c r="E1889" s="19" t="s">
        <v>3712</v>
      </c>
    </row>
    <row r="1890" spans="1:5" x14ac:dyDescent="0.4">
      <c r="A1890" s="17">
        <v>1889</v>
      </c>
      <c r="D1890" s="19" t="s">
        <v>3713</v>
      </c>
      <c r="E1890" s="19" t="s">
        <v>3714</v>
      </c>
    </row>
    <row r="1891" spans="1:5" x14ac:dyDescent="0.4">
      <c r="A1891" s="17">
        <v>1890</v>
      </c>
      <c r="D1891" s="19" t="s">
        <v>3715</v>
      </c>
      <c r="E1891" s="19" t="s">
        <v>3716</v>
      </c>
    </row>
    <row r="1892" spans="1:5" x14ac:dyDescent="0.4">
      <c r="A1892" s="17">
        <v>1891</v>
      </c>
      <c r="D1892" s="19" t="s">
        <v>3717</v>
      </c>
      <c r="E1892" s="19" t="s">
        <v>3718</v>
      </c>
    </row>
    <row r="1893" spans="1:5" x14ac:dyDescent="0.4">
      <c r="A1893" s="17">
        <v>1892</v>
      </c>
      <c r="D1893" s="19" t="s">
        <v>3719</v>
      </c>
      <c r="E1893" s="19" t="s">
        <v>3720</v>
      </c>
    </row>
    <row r="1894" spans="1:5" x14ac:dyDescent="0.4">
      <c r="A1894" s="17">
        <v>1893</v>
      </c>
      <c r="D1894" s="19" t="s">
        <v>3721</v>
      </c>
      <c r="E1894" s="19" t="s">
        <v>3722</v>
      </c>
    </row>
    <row r="1895" spans="1:5" x14ac:dyDescent="0.4">
      <c r="A1895" s="17">
        <v>1894</v>
      </c>
      <c r="D1895" s="19" t="s">
        <v>3723</v>
      </c>
      <c r="E1895" s="19" t="s">
        <v>2407</v>
      </c>
    </row>
    <row r="1896" spans="1:5" x14ac:dyDescent="0.4">
      <c r="A1896" s="17">
        <v>1895</v>
      </c>
      <c r="D1896" s="19" t="s">
        <v>3724</v>
      </c>
      <c r="E1896" s="19" t="s">
        <v>3710</v>
      </c>
    </row>
    <row r="1897" spans="1:5" x14ac:dyDescent="0.4">
      <c r="A1897" s="17">
        <v>1896</v>
      </c>
      <c r="D1897" s="19" t="s">
        <v>3725</v>
      </c>
      <c r="E1897" s="19" t="s">
        <v>3712</v>
      </c>
    </row>
    <row r="1898" spans="1:5" x14ac:dyDescent="0.4">
      <c r="A1898" s="17">
        <v>1897</v>
      </c>
      <c r="D1898" s="19" t="s">
        <v>3726</v>
      </c>
      <c r="E1898" s="19" t="s">
        <v>3727</v>
      </c>
    </row>
    <row r="1899" spans="1:5" x14ac:dyDescent="0.4">
      <c r="A1899" s="17">
        <v>1898</v>
      </c>
      <c r="D1899" s="19" t="s">
        <v>3728</v>
      </c>
      <c r="E1899" s="19" t="s">
        <v>3714</v>
      </c>
    </row>
    <row r="1900" spans="1:5" x14ac:dyDescent="0.4">
      <c r="A1900" s="17">
        <v>1899</v>
      </c>
      <c r="D1900" s="19" t="s">
        <v>3729</v>
      </c>
      <c r="E1900" s="19" t="s">
        <v>3730</v>
      </c>
    </row>
    <row r="1901" spans="1:5" x14ac:dyDescent="0.4">
      <c r="A1901" s="17">
        <v>1900</v>
      </c>
      <c r="D1901" s="19" t="s">
        <v>3731</v>
      </c>
      <c r="E1901" s="19" t="s">
        <v>1119</v>
      </c>
    </row>
    <row r="1902" spans="1:5" x14ac:dyDescent="0.4">
      <c r="A1902" s="17">
        <v>1901</v>
      </c>
      <c r="D1902" s="19" t="s">
        <v>3732</v>
      </c>
      <c r="E1902" s="19" t="s">
        <v>3733</v>
      </c>
    </row>
    <row r="1903" spans="1:5" x14ac:dyDescent="0.4">
      <c r="A1903" s="17">
        <v>1902</v>
      </c>
      <c r="D1903" s="19" t="s">
        <v>3734</v>
      </c>
      <c r="E1903" s="19" t="s">
        <v>3735</v>
      </c>
    </row>
    <row r="1904" spans="1:5" x14ac:dyDescent="0.4">
      <c r="A1904" s="17">
        <v>1903</v>
      </c>
      <c r="D1904" s="19" t="s">
        <v>3736</v>
      </c>
      <c r="E1904" s="19" t="s">
        <v>3737</v>
      </c>
    </row>
    <row r="1905" spans="1:5" x14ac:dyDescent="0.4">
      <c r="A1905" s="17">
        <v>1904</v>
      </c>
      <c r="D1905" s="19" t="s">
        <v>3738</v>
      </c>
      <c r="E1905" s="19" t="s">
        <v>3739</v>
      </c>
    </row>
    <row r="1906" spans="1:5" x14ac:dyDescent="0.4">
      <c r="A1906" s="17">
        <v>1905</v>
      </c>
      <c r="D1906" s="19" t="s">
        <v>3740</v>
      </c>
      <c r="E1906" s="19" t="s">
        <v>3718</v>
      </c>
    </row>
    <row r="1907" spans="1:5" x14ac:dyDescent="0.4">
      <c r="A1907" s="17">
        <v>1906</v>
      </c>
      <c r="D1907" s="19" t="s">
        <v>3741</v>
      </c>
      <c r="E1907" s="19" t="s">
        <v>3720</v>
      </c>
    </row>
    <row r="1908" spans="1:5" x14ac:dyDescent="0.4">
      <c r="A1908" s="17">
        <v>1907</v>
      </c>
      <c r="D1908" s="19" t="s">
        <v>3742</v>
      </c>
      <c r="E1908" s="19" t="s">
        <v>3743</v>
      </c>
    </row>
    <row r="1909" spans="1:5" x14ac:dyDescent="0.4">
      <c r="A1909" s="17">
        <v>1908</v>
      </c>
      <c r="D1909" s="19" t="s">
        <v>3744</v>
      </c>
      <c r="E1909" s="19" t="s">
        <v>3745</v>
      </c>
    </row>
    <row r="1910" spans="1:5" x14ac:dyDescent="0.4">
      <c r="A1910" s="17">
        <v>1909</v>
      </c>
      <c r="D1910" s="19" t="s">
        <v>3746</v>
      </c>
      <c r="E1910" s="19" t="s">
        <v>3747</v>
      </c>
    </row>
    <row r="1911" spans="1:5" x14ac:dyDescent="0.4">
      <c r="A1911" s="17">
        <v>1910</v>
      </c>
      <c r="D1911" s="19" t="s">
        <v>3748</v>
      </c>
      <c r="E1911" s="19" t="s">
        <v>3749</v>
      </c>
    </row>
    <row r="1912" spans="1:5" x14ac:dyDescent="0.4">
      <c r="A1912" s="17">
        <v>1911</v>
      </c>
      <c r="D1912" s="19" t="s">
        <v>3750</v>
      </c>
      <c r="E1912" s="19" t="s">
        <v>3751</v>
      </c>
    </row>
    <row r="1913" spans="1:5" x14ac:dyDescent="0.4">
      <c r="A1913" s="17">
        <v>1912</v>
      </c>
      <c r="D1913" s="19" t="s">
        <v>3752</v>
      </c>
      <c r="E1913" s="19" t="s">
        <v>3747</v>
      </c>
    </row>
    <row r="1914" spans="1:5" x14ac:dyDescent="0.4">
      <c r="A1914" s="17">
        <v>1913</v>
      </c>
      <c r="D1914" s="19" t="s">
        <v>3753</v>
      </c>
      <c r="E1914" s="19" t="s">
        <v>3754</v>
      </c>
    </row>
    <row r="1915" spans="1:5" x14ac:dyDescent="0.4">
      <c r="A1915" s="17">
        <v>1914</v>
      </c>
      <c r="D1915" s="19" t="s">
        <v>3755</v>
      </c>
      <c r="E1915" s="19" t="s">
        <v>3756</v>
      </c>
    </row>
    <row r="1916" spans="1:5" x14ac:dyDescent="0.4">
      <c r="A1916" s="17">
        <v>1915</v>
      </c>
      <c r="D1916" s="19" t="s">
        <v>3757</v>
      </c>
      <c r="E1916" s="19" t="s">
        <v>3758</v>
      </c>
    </row>
    <row r="1917" spans="1:5" x14ac:dyDescent="0.4">
      <c r="A1917" s="17">
        <v>1916</v>
      </c>
      <c r="D1917" s="19" t="s">
        <v>3759</v>
      </c>
      <c r="E1917" s="19" t="s">
        <v>1454</v>
      </c>
    </row>
    <row r="1918" spans="1:5" x14ac:dyDescent="0.4">
      <c r="A1918" s="17">
        <v>1917</v>
      </c>
      <c r="D1918" s="19" t="s">
        <v>3760</v>
      </c>
      <c r="E1918" s="19" t="s">
        <v>3761</v>
      </c>
    </row>
    <row r="1919" spans="1:5" x14ac:dyDescent="0.4">
      <c r="A1919" s="17">
        <v>1918</v>
      </c>
      <c r="D1919" s="19" t="s">
        <v>3762</v>
      </c>
      <c r="E1919" s="19" t="s">
        <v>3763</v>
      </c>
    </row>
    <row r="1920" spans="1:5" x14ac:dyDescent="0.4">
      <c r="A1920" s="17">
        <v>1919</v>
      </c>
      <c r="D1920" s="19" t="s">
        <v>3764</v>
      </c>
      <c r="E1920" s="19" t="s">
        <v>3765</v>
      </c>
    </row>
    <row r="1921" spans="1:5" x14ac:dyDescent="0.4">
      <c r="A1921" s="17">
        <v>1920</v>
      </c>
      <c r="D1921" s="19" t="s">
        <v>3766</v>
      </c>
      <c r="E1921" s="19" t="s">
        <v>1795</v>
      </c>
    </row>
    <row r="1922" spans="1:5" x14ac:dyDescent="0.4">
      <c r="A1922" s="17">
        <v>1921</v>
      </c>
      <c r="D1922" s="19" t="s">
        <v>3767</v>
      </c>
      <c r="E1922" s="19" t="s">
        <v>3768</v>
      </c>
    </row>
    <row r="1923" spans="1:5" x14ac:dyDescent="0.4">
      <c r="A1923" s="17">
        <v>1922</v>
      </c>
      <c r="D1923" s="19" t="s">
        <v>3769</v>
      </c>
      <c r="E1923" s="19" t="s">
        <v>3770</v>
      </c>
    </row>
    <row r="1924" spans="1:5" x14ac:dyDescent="0.4">
      <c r="A1924" s="17">
        <v>1923</v>
      </c>
      <c r="D1924" s="19" t="s">
        <v>3771</v>
      </c>
      <c r="E1924" s="19" t="s">
        <v>2703</v>
      </c>
    </row>
    <row r="1925" spans="1:5" x14ac:dyDescent="0.4">
      <c r="A1925" s="17">
        <v>1924</v>
      </c>
      <c r="D1925" s="19" t="s">
        <v>3772</v>
      </c>
      <c r="E1925" s="19" t="s">
        <v>3773</v>
      </c>
    </row>
    <row r="1926" spans="1:5" x14ac:dyDescent="0.4">
      <c r="A1926" s="17">
        <v>1925</v>
      </c>
      <c r="D1926" s="19" t="s">
        <v>3774</v>
      </c>
      <c r="E1926" s="19" t="s">
        <v>3770</v>
      </c>
    </row>
    <row r="1927" spans="1:5" x14ac:dyDescent="0.4">
      <c r="A1927" s="17">
        <v>1926</v>
      </c>
      <c r="D1927" s="19" t="s">
        <v>3775</v>
      </c>
      <c r="E1927" s="19" t="s">
        <v>3776</v>
      </c>
    </row>
    <row r="1928" spans="1:5" x14ac:dyDescent="0.4">
      <c r="A1928" s="17">
        <v>1927</v>
      </c>
      <c r="D1928" s="19" t="s">
        <v>3777</v>
      </c>
      <c r="E1928" s="19" t="s">
        <v>3778</v>
      </c>
    </row>
    <row r="1929" spans="1:5" x14ac:dyDescent="0.4">
      <c r="A1929" s="17">
        <v>1928</v>
      </c>
      <c r="D1929" s="19" t="s">
        <v>3779</v>
      </c>
      <c r="E1929" s="19" t="s">
        <v>3780</v>
      </c>
    </row>
    <row r="1930" spans="1:5" x14ac:dyDescent="0.4">
      <c r="A1930" s="17">
        <v>1929</v>
      </c>
      <c r="D1930" s="19" t="s">
        <v>3781</v>
      </c>
      <c r="E1930" s="19" t="s">
        <v>3782</v>
      </c>
    </row>
    <row r="1931" spans="1:5" x14ac:dyDescent="0.4">
      <c r="A1931" s="17">
        <v>1930</v>
      </c>
      <c r="D1931" s="19" t="s">
        <v>3783</v>
      </c>
      <c r="E1931" s="19" t="s">
        <v>3784</v>
      </c>
    </row>
    <row r="1932" spans="1:5" x14ac:dyDescent="0.4">
      <c r="A1932" s="17">
        <v>1931</v>
      </c>
      <c r="D1932" s="19" t="s">
        <v>3785</v>
      </c>
      <c r="E1932" s="19" t="s">
        <v>3786</v>
      </c>
    </row>
    <row r="1933" spans="1:5" x14ac:dyDescent="0.4">
      <c r="A1933" s="17">
        <v>1932</v>
      </c>
      <c r="D1933" s="19" t="s">
        <v>3787</v>
      </c>
      <c r="E1933" s="19" t="s">
        <v>3788</v>
      </c>
    </row>
    <row r="1934" spans="1:5" x14ac:dyDescent="0.4">
      <c r="A1934" s="17">
        <v>1933</v>
      </c>
      <c r="D1934" s="19" t="s">
        <v>3789</v>
      </c>
      <c r="E1934" s="19" t="s">
        <v>3790</v>
      </c>
    </row>
    <row r="1935" spans="1:5" x14ac:dyDescent="0.4">
      <c r="A1935" s="17">
        <v>1934</v>
      </c>
      <c r="D1935" s="19" t="s">
        <v>3791</v>
      </c>
      <c r="E1935" s="19" t="s">
        <v>1500</v>
      </c>
    </row>
    <row r="1936" spans="1:5" x14ac:dyDescent="0.4">
      <c r="A1936" s="17">
        <v>1935</v>
      </c>
      <c r="D1936" s="19" t="s">
        <v>3792</v>
      </c>
      <c r="E1936" s="19" t="s">
        <v>3793</v>
      </c>
    </row>
    <row r="1937" spans="1:5" x14ac:dyDescent="0.4">
      <c r="A1937" s="17">
        <v>1936</v>
      </c>
      <c r="D1937" s="19" t="s">
        <v>3794</v>
      </c>
      <c r="E1937" s="19" t="s">
        <v>3795</v>
      </c>
    </row>
    <row r="1938" spans="1:5" x14ac:dyDescent="0.4">
      <c r="A1938" s="17">
        <v>1937</v>
      </c>
      <c r="D1938" s="19" t="s">
        <v>3796</v>
      </c>
      <c r="E1938" s="19" t="s">
        <v>2654</v>
      </c>
    </row>
    <row r="1939" spans="1:5" x14ac:dyDescent="0.4">
      <c r="A1939" s="17">
        <v>1938</v>
      </c>
      <c r="D1939" s="19" t="s">
        <v>3797</v>
      </c>
      <c r="E1939" s="19" t="s">
        <v>2738</v>
      </c>
    </row>
    <row r="1940" spans="1:5" x14ac:dyDescent="0.4">
      <c r="A1940" s="17">
        <v>1939</v>
      </c>
      <c r="D1940" s="19" t="s">
        <v>3798</v>
      </c>
      <c r="E1940" s="19" t="s">
        <v>3799</v>
      </c>
    </row>
    <row r="1941" spans="1:5" x14ac:dyDescent="0.4">
      <c r="A1941" s="17">
        <v>1940</v>
      </c>
      <c r="D1941" s="19" t="s">
        <v>3800</v>
      </c>
      <c r="E1941" s="19" t="s">
        <v>3801</v>
      </c>
    </row>
    <row r="1942" spans="1:5" x14ac:dyDescent="0.4">
      <c r="A1942" s="17">
        <v>1941</v>
      </c>
      <c r="D1942" s="19" t="s">
        <v>3802</v>
      </c>
      <c r="E1942" s="19" t="s">
        <v>1700</v>
      </c>
    </row>
    <row r="1943" spans="1:5" x14ac:dyDescent="0.4">
      <c r="A1943" s="17">
        <v>1942</v>
      </c>
      <c r="D1943" s="19" t="s">
        <v>3803</v>
      </c>
      <c r="E1943" s="19" t="s">
        <v>3804</v>
      </c>
    </row>
    <row r="1944" spans="1:5" x14ac:dyDescent="0.4">
      <c r="A1944" s="17">
        <v>1943</v>
      </c>
      <c r="D1944" s="19" t="s">
        <v>3805</v>
      </c>
      <c r="E1944" s="19" t="s">
        <v>3806</v>
      </c>
    </row>
    <row r="1945" spans="1:5" x14ac:dyDescent="0.4">
      <c r="A1945" s="17">
        <v>1944</v>
      </c>
      <c r="D1945" s="19" t="s">
        <v>3807</v>
      </c>
      <c r="E1945" s="19" t="s">
        <v>3808</v>
      </c>
    </row>
    <row r="1946" spans="1:5" x14ac:dyDescent="0.4">
      <c r="A1946" s="17">
        <v>1945</v>
      </c>
      <c r="D1946" s="19" t="s">
        <v>3809</v>
      </c>
      <c r="E1946" s="19" t="s">
        <v>3810</v>
      </c>
    </row>
    <row r="1947" spans="1:5" x14ac:dyDescent="0.4">
      <c r="A1947" s="17">
        <v>1946</v>
      </c>
      <c r="D1947" s="19" t="s">
        <v>3811</v>
      </c>
      <c r="E1947" s="19" t="s">
        <v>3812</v>
      </c>
    </row>
    <row r="1948" spans="1:5" x14ac:dyDescent="0.4">
      <c r="A1948" s="17">
        <v>1947</v>
      </c>
      <c r="D1948" s="19" t="s">
        <v>3813</v>
      </c>
      <c r="E1948" s="19" t="s">
        <v>3814</v>
      </c>
    </row>
    <row r="1949" spans="1:5" x14ac:dyDescent="0.4">
      <c r="A1949" s="17">
        <v>1948</v>
      </c>
      <c r="D1949" s="19" t="s">
        <v>3815</v>
      </c>
      <c r="E1949" s="19" t="s">
        <v>3001</v>
      </c>
    </row>
    <row r="1950" spans="1:5" x14ac:dyDescent="0.4">
      <c r="A1950" s="17">
        <v>1949</v>
      </c>
      <c r="D1950" s="19" t="s">
        <v>3816</v>
      </c>
      <c r="E1950" s="19" t="s">
        <v>3817</v>
      </c>
    </row>
    <row r="1951" spans="1:5" x14ac:dyDescent="0.4">
      <c r="A1951" s="17">
        <v>1950</v>
      </c>
      <c r="D1951" s="19" t="s">
        <v>3818</v>
      </c>
      <c r="E1951" s="19" t="s">
        <v>3819</v>
      </c>
    </row>
    <row r="1952" spans="1:5" x14ac:dyDescent="0.4">
      <c r="A1952" s="17">
        <v>1951</v>
      </c>
      <c r="D1952" s="19" t="s">
        <v>3820</v>
      </c>
      <c r="E1952" s="19" t="s">
        <v>3821</v>
      </c>
    </row>
    <row r="1953" spans="1:5" x14ac:dyDescent="0.4">
      <c r="A1953" s="17">
        <v>1952</v>
      </c>
      <c r="D1953" s="19" t="s">
        <v>3822</v>
      </c>
      <c r="E1953" s="19" t="s">
        <v>3823</v>
      </c>
    </row>
    <row r="1954" spans="1:5" x14ac:dyDescent="0.4">
      <c r="A1954" s="17">
        <v>1953</v>
      </c>
      <c r="D1954" s="19" t="s">
        <v>3824</v>
      </c>
      <c r="E1954" s="19" t="s">
        <v>3825</v>
      </c>
    </row>
    <row r="1955" spans="1:5" x14ac:dyDescent="0.4">
      <c r="A1955" s="17">
        <v>1954</v>
      </c>
      <c r="D1955" s="19" t="s">
        <v>3826</v>
      </c>
      <c r="E1955" s="19" t="s">
        <v>1500</v>
      </c>
    </row>
    <row r="1956" spans="1:5" x14ac:dyDescent="0.4">
      <c r="A1956" s="17">
        <v>1955</v>
      </c>
      <c r="D1956" s="19" t="s">
        <v>3827</v>
      </c>
      <c r="E1956" s="19" t="s">
        <v>3828</v>
      </c>
    </row>
    <row r="1957" spans="1:5" x14ac:dyDescent="0.4">
      <c r="A1957" s="17">
        <v>1956</v>
      </c>
      <c r="D1957" s="19" t="s">
        <v>3829</v>
      </c>
      <c r="E1957" s="19" t="s">
        <v>2703</v>
      </c>
    </row>
    <row r="1958" spans="1:5" x14ac:dyDescent="0.4">
      <c r="A1958" s="17">
        <v>1957</v>
      </c>
      <c r="D1958" s="19" t="s">
        <v>3830</v>
      </c>
      <c r="E1958" s="19" t="s">
        <v>3831</v>
      </c>
    </row>
    <row r="1959" spans="1:5" x14ac:dyDescent="0.4">
      <c r="A1959" s="17">
        <v>1958</v>
      </c>
      <c r="D1959" s="19" t="s">
        <v>3832</v>
      </c>
      <c r="E1959" s="19" t="s">
        <v>3833</v>
      </c>
    </row>
    <row r="1960" spans="1:5" x14ac:dyDescent="0.4">
      <c r="A1960" s="17">
        <v>1959</v>
      </c>
      <c r="D1960" s="19" t="s">
        <v>3834</v>
      </c>
      <c r="E1960" s="19" t="s">
        <v>3835</v>
      </c>
    </row>
    <row r="1961" spans="1:5" x14ac:dyDescent="0.4">
      <c r="A1961" s="17">
        <v>1960</v>
      </c>
      <c r="D1961" s="19" t="s">
        <v>3836</v>
      </c>
      <c r="E1961" s="19" t="s">
        <v>1491</v>
      </c>
    </row>
    <row r="1962" spans="1:5" x14ac:dyDescent="0.4">
      <c r="A1962" s="17">
        <v>1961</v>
      </c>
      <c r="D1962" s="19" t="s">
        <v>3837</v>
      </c>
      <c r="E1962" s="19" t="s">
        <v>3838</v>
      </c>
    </row>
    <row r="1963" spans="1:5" x14ac:dyDescent="0.4">
      <c r="A1963" s="17">
        <v>1962</v>
      </c>
      <c r="D1963" s="19" t="s">
        <v>3839</v>
      </c>
      <c r="E1963" s="19" t="s">
        <v>3840</v>
      </c>
    </row>
    <row r="1964" spans="1:5" x14ac:dyDescent="0.4">
      <c r="A1964" s="17">
        <v>1963</v>
      </c>
      <c r="D1964" s="19" t="s">
        <v>3841</v>
      </c>
      <c r="E1964" s="19" t="s">
        <v>3842</v>
      </c>
    </row>
    <row r="1965" spans="1:5" x14ac:dyDescent="0.4">
      <c r="A1965" s="17">
        <v>1964</v>
      </c>
      <c r="D1965" s="19" t="s">
        <v>3843</v>
      </c>
      <c r="E1965" s="19" t="s">
        <v>3844</v>
      </c>
    </row>
    <row r="1966" spans="1:5" x14ac:dyDescent="0.4">
      <c r="A1966" s="17">
        <v>1965</v>
      </c>
      <c r="D1966" s="19" t="s">
        <v>3845</v>
      </c>
      <c r="E1966" s="19" t="s">
        <v>3846</v>
      </c>
    </row>
    <row r="1967" spans="1:5" x14ac:dyDescent="0.4">
      <c r="A1967" s="17">
        <v>1966</v>
      </c>
      <c r="D1967" s="19" t="s">
        <v>3847</v>
      </c>
      <c r="E1967" s="19" t="s">
        <v>3848</v>
      </c>
    </row>
    <row r="1968" spans="1:5" x14ac:dyDescent="0.4">
      <c r="A1968" s="17">
        <v>1967</v>
      </c>
      <c r="D1968" s="19" t="s">
        <v>3849</v>
      </c>
      <c r="E1968" s="19" t="s">
        <v>3846</v>
      </c>
    </row>
    <row r="1969" spans="1:5" x14ac:dyDescent="0.4">
      <c r="A1969" s="17">
        <v>1968</v>
      </c>
      <c r="D1969" s="19" t="s">
        <v>3850</v>
      </c>
      <c r="E1969" s="19" t="s">
        <v>3851</v>
      </c>
    </row>
    <row r="1970" spans="1:5" x14ac:dyDescent="0.4">
      <c r="A1970" s="17">
        <v>1969</v>
      </c>
      <c r="D1970" s="19" t="s">
        <v>3852</v>
      </c>
      <c r="E1970" s="19" t="s">
        <v>3846</v>
      </c>
    </row>
    <row r="1971" spans="1:5" x14ac:dyDescent="0.4">
      <c r="A1971" s="17">
        <v>1970</v>
      </c>
      <c r="D1971" s="19" t="s">
        <v>3853</v>
      </c>
      <c r="E1971" s="19" t="s">
        <v>3854</v>
      </c>
    </row>
    <row r="1972" spans="1:5" x14ac:dyDescent="0.4">
      <c r="A1972" s="17">
        <v>1971</v>
      </c>
      <c r="D1972" s="19" t="s">
        <v>3855</v>
      </c>
      <c r="E1972" s="19" t="s">
        <v>3846</v>
      </c>
    </row>
    <row r="1973" spans="1:5" x14ac:dyDescent="0.4">
      <c r="A1973" s="17">
        <v>1972</v>
      </c>
      <c r="D1973" s="19" t="s">
        <v>3856</v>
      </c>
      <c r="E1973" s="19" t="s">
        <v>3857</v>
      </c>
    </row>
    <row r="1974" spans="1:5" x14ac:dyDescent="0.4">
      <c r="A1974" s="17">
        <v>1973</v>
      </c>
      <c r="D1974" s="19" t="s">
        <v>3858</v>
      </c>
      <c r="E1974" s="19" t="s">
        <v>3846</v>
      </c>
    </row>
    <row r="1975" spans="1:5" x14ac:dyDescent="0.4">
      <c r="A1975" s="17">
        <v>1974</v>
      </c>
      <c r="D1975" s="19" t="s">
        <v>3859</v>
      </c>
      <c r="E1975" s="19" t="s">
        <v>3860</v>
      </c>
    </row>
    <row r="1976" spans="1:5" x14ac:dyDescent="0.4">
      <c r="A1976" s="17">
        <v>1975</v>
      </c>
      <c r="D1976" s="19" t="s">
        <v>3861</v>
      </c>
      <c r="E1976" s="19" t="s">
        <v>3846</v>
      </c>
    </row>
    <row r="1977" spans="1:5" x14ac:dyDescent="0.4">
      <c r="A1977" s="17">
        <v>1976</v>
      </c>
      <c r="D1977" s="19" t="s">
        <v>3862</v>
      </c>
      <c r="E1977" s="19" t="s">
        <v>3863</v>
      </c>
    </row>
    <row r="1978" spans="1:5" x14ac:dyDescent="0.4">
      <c r="A1978" s="17">
        <v>1977</v>
      </c>
      <c r="D1978" s="19" t="s">
        <v>3864</v>
      </c>
      <c r="E1978" s="19" t="s">
        <v>3846</v>
      </c>
    </row>
    <row r="1979" spans="1:5" x14ac:dyDescent="0.4">
      <c r="A1979" s="17">
        <v>1978</v>
      </c>
      <c r="D1979" s="19" t="s">
        <v>3865</v>
      </c>
      <c r="E1979" s="19" t="s">
        <v>3866</v>
      </c>
    </row>
    <row r="1980" spans="1:5" x14ac:dyDescent="0.4">
      <c r="A1980" s="17">
        <v>1979</v>
      </c>
      <c r="D1980" s="19" t="s">
        <v>3867</v>
      </c>
      <c r="E1980" s="19" t="s">
        <v>3846</v>
      </c>
    </row>
    <row r="1981" spans="1:5" x14ac:dyDescent="0.4">
      <c r="A1981" s="17">
        <v>1980</v>
      </c>
      <c r="D1981" s="19" t="s">
        <v>3868</v>
      </c>
      <c r="E1981" s="19" t="s">
        <v>3869</v>
      </c>
    </row>
    <row r="1982" spans="1:5" x14ac:dyDescent="0.4">
      <c r="A1982" s="17">
        <v>1981</v>
      </c>
      <c r="D1982" s="19" t="s">
        <v>3870</v>
      </c>
      <c r="E1982" s="19" t="s">
        <v>3846</v>
      </c>
    </row>
    <row r="1983" spans="1:5" x14ac:dyDescent="0.4">
      <c r="A1983" s="17">
        <v>1982</v>
      </c>
      <c r="D1983" s="19" t="s">
        <v>3871</v>
      </c>
      <c r="E1983" s="19" t="s">
        <v>3872</v>
      </c>
    </row>
    <row r="1984" spans="1:5" x14ac:dyDescent="0.4">
      <c r="A1984" s="17">
        <v>1983</v>
      </c>
      <c r="D1984" s="19" t="s">
        <v>3873</v>
      </c>
      <c r="E1984" s="19" t="s">
        <v>3846</v>
      </c>
    </row>
    <row r="1985" spans="1:5" x14ac:dyDescent="0.4">
      <c r="A1985" s="17">
        <v>1984</v>
      </c>
      <c r="D1985" s="19" t="s">
        <v>3874</v>
      </c>
      <c r="E1985" s="19" t="s">
        <v>3875</v>
      </c>
    </row>
    <row r="1986" spans="1:5" x14ac:dyDescent="0.4">
      <c r="A1986" s="17">
        <v>1985</v>
      </c>
      <c r="D1986" s="19" t="s">
        <v>3876</v>
      </c>
      <c r="E1986" s="19" t="s">
        <v>3846</v>
      </c>
    </row>
    <row r="1987" spans="1:5" x14ac:dyDescent="0.4">
      <c r="A1987" s="17">
        <v>1986</v>
      </c>
      <c r="D1987" s="19" t="s">
        <v>3877</v>
      </c>
      <c r="E1987" s="19" t="s">
        <v>3878</v>
      </c>
    </row>
    <row r="1988" spans="1:5" x14ac:dyDescent="0.4">
      <c r="A1988" s="17">
        <v>1987</v>
      </c>
      <c r="D1988" s="19" t="s">
        <v>3879</v>
      </c>
      <c r="E1988" s="19" t="s">
        <v>3846</v>
      </c>
    </row>
    <row r="1989" spans="1:5" x14ac:dyDescent="0.4">
      <c r="A1989" s="17">
        <v>1988</v>
      </c>
      <c r="D1989" s="19" t="s">
        <v>3880</v>
      </c>
      <c r="E1989" s="19" t="s">
        <v>3881</v>
      </c>
    </row>
    <row r="1990" spans="1:5" x14ac:dyDescent="0.4">
      <c r="A1990" s="17">
        <v>1989</v>
      </c>
      <c r="D1990" s="19" t="s">
        <v>3882</v>
      </c>
      <c r="E1990" s="19" t="s">
        <v>3846</v>
      </c>
    </row>
    <row r="1991" spans="1:5" x14ac:dyDescent="0.4">
      <c r="A1991" s="17">
        <v>1990</v>
      </c>
      <c r="D1991" s="19" t="s">
        <v>3883</v>
      </c>
      <c r="E1991" s="19" t="s">
        <v>3884</v>
      </c>
    </row>
    <row r="1992" spans="1:5" x14ac:dyDescent="0.4">
      <c r="A1992" s="17">
        <v>1991</v>
      </c>
      <c r="D1992" s="19" t="s">
        <v>3885</v>
      </c>
      <c r="E1992" s="19" t="s">
        <v>3846</v>
      </c>
    </row>
    <row r="1993" spans="1:5" x14ac:dyDescent="0.4">
      <c r="A1993" s="17">
        <v>1992</v>
      </c>
      <c r="D1993" s="19" t="s">
        <v>3886</v>
      </c>
      <c r="E1993" s="19" t="s">
        <v>3887</v>
      </c>
    </row>
    <row r="1994" spans="1:5" x14ac:dyDescent="0.4">
      <c r="A1994" s="17">
        <v>1993</v>
      </c>
      <c r="D1994" s="19" t="s">
        <v>3888</v>
      </c>
      <c r="E1994" s="19" t="s">
        <v>3846</v>
      </c>
    </row>
    <row r="1995" spans="1:5" x14ac:dyDescent="0.4">
      <c r="A1995" s="17">
        <v>1994</v>
      </c>
      <c r="D1995" s="19" t="s">
        <v>3889</v>
      </c>
      <c r="E1995" s="19" t="s">
        <v>3890</v>
      </c>
    </row>
    <row r="1996" spans="1:5" x14ac:dyDescent="0.4">
      <c r="A1996" s="17">
        <v>1995</v>
      </c>
      <c r="D1996" s="19" t="s">
        <v>3891</v>
      </c>
      <c r="E1996" s="19" t="s">
        <v>3846</v>
      </c>
    </row>
    <row r="1997" spans="1:5" x14ac:dyDescent="0.4">
      <c r="A1997" s="17">
        <v>1996</v>
      </c>
      <c r="D1997" s="19" t="s">
        <v>3892</v>
      </c>
      <c r="E1997" s="19" t="s">
        <v>3893</v>
      </c>
    </row>
    <row r="1998" spans="1:5" x14ac:dyDescent="0.4">
      <c r="A1998" s="17">
        <v>1997</v>
      </c>
      <c r="D1998" s="19" t="s">
        <v>3894</v>
      </c>
      <c r="E1998" s="19" t="s">
        <v>3846</v>
      </c>
    </row>
    <row r="1999" spans="1:5" x14ac:dyDescent="0.4">
      <c r="A1999" s="17">
        <v>1998</v>
      </c>
      <c r="D1999" s="19" t="s">
        <v>3895</v>
      </c>
      <c r="E1999" s="19" t="s">
        <v>3896</v>
      </c>
    </row>
    <row r="2000" spans="1:5" x14ac:dyDescent="0.4">
      <c r="A2000" s="17">
        <v>1999</v>
      </c>
      <c r="D2000" s="19" t="s">
        <v>3897</v>
      </c>
      <c r="E2000" s="19" t="s">
        <v>3846</v>
      </c>
    </row>
    <row r="2001" spans="1:5" x14ac:dyDescent="0.4">
      <c r="A2001" s="17">
        <v>2000</v>
      </c>
      <c r="D2001" s="19" t="s">
        <v>3898</v>
      </c>
      <c r="E2001" s="19" t="s">
        <v>3899</v>
      </c>
    </row>
    <row r="2002" spans="1:5" x14ac:dyDescent="0.4">
      <c r="A2002" s="17">
        <v>2001</v>
      </c>
      <c r="D2002" s="19" t="s">
        <v>3900</v>
      </c>
      <c r="E2002" s="19" t="s">
        <v>3846</v>
      </c>
    </row>
    <row r="2003" spans="1:5" x14ac:dyDescent="0.4">
      <c r="A2003" s="17">
        <v>2002</v>
      </c>
      <c r="D2003" s="19" t="s">
        <v>3901</v>
      </c>
      <c r="E2003" s="19" t="s">
        <v>3902</v>
      </c>
    </row>
    <row r="2004" spans="1:5" x14ac:dyDescent="0.4">
      <c r="A2004" s="17">
        <v>2003</v>
      </c>
      <c r="D2004" s="19" t="s">
        <v>3903</v>
      </c>
      <c r="E2004" s="19" t="s">
        <v>3846</v>
      </c>
    </row>
    <row r="2005" spans="1:5" x14ac:dyDescent="0.4">
      <c r="A2005" s="17">
        <v>2004</v>
      </c>
      <c r="D2005" s="19" t="s">
        <v>3904</v>
      </c>
      <c r="E2005" s="19" t="s">
        <v>3905</v>
      </c>
    </row>
    <row r="2006" spans="1:5" x14ac:dyDescent="0.4">
      <c r="A2006" s="17">
        <v>2005</v>
      </c>
      <c r="D2006" s="19" t="s">
        <v>3906</v>
      </c>
      <c r="E2006" s="19" t="s">
        <v>3846</v>
      </c>
    </row>
    <row r="2007" spans="1:5" x14ac:dyDescent="0.4">
      <c r="A2007" s="17">
        <v>2006</v>
      </c>
      <c r="D2007" s="19" t="s">
        <v>3907</v>
      </c>
      <c r="E2007" s="19" t="s">
        <v>3908</v>
      </c>
    </row>
    <row r="2008" spans="1:5" x14ac:dyDescent="0.4">
      <c r="A2008" s="17">
        <v>2007</v>
      </c>
      <c r="D2008" s="19" t="s">
        <v>3909</v>
      </c>
      <c r="E2008" s="19" t="s">
        <v>3846</v>
      </c>
    </row>
    <row r="2009" spans="1:5" x14ac:dyDescent="0.4">
      <c r="A2009" s="17">
        <v>2008</v>
      </c>
      <c r="D2009" s="19" t="s">
        <v>3910</v>
      </c>
      <c r="E2009" s="19" t="s">
        <v>3911</v>
      </c>
    </row>
    <row r="2010" spans="1:5" x14ac:dyDescent="0.4">
      <c r="A2010" s="17">
        <v>2009</v>
      </c>
      <c r="D2010" s="19" t="s">
        <v>3912</v>
      </c>
      <c r="E2010" s="19" t="s">
        <v>3846</v>
      </c>
    </row>
    <row r="2011" spans="1:5" x14ac:dyDescent="0.4">
      <c r="A2011" s="17">
        <v>2010</v>
      </c>
      <c r="D2011" s="19" t="s">
        <v>3913</v>
      </c>
      <c r="E2011" s="19" t="s">
        <v>3914</v>
      </c>
    </row>
    <row r="2012" spans="1:5" x14ac:dyDescent="0.4">
      <c r="A2012" s="17">
        <v>2011</v>
      </c>
      <c r="D2012" s="19" t="s">
        <v>3915</v>
      </c>
      <c r="E2012" s="19" t="s">
        <v>3846</v>
      </c>
    </row>
    <row r="2013" spans="1:5" x14ac:dyDescent="0.4">
      <c r="A2013" s="17">
        <v>2012</v>
      </c>
      <c r="D2013" s="19" t="s">
        <v>3916</v>
      </c>
      <c r="E2013" s="19" t="s">
        <v>3917</v>
      </c>
    </row>
    <row r="2014" spans="1:5" x14ac:dyDescent="0.4">
      <c r="A2014" s="17">
        <v>2013</v>
      </c>
      <c r="D2014" s="19" t="s">
        <v>3918</v>
      </c>
      <c r="E2014" s="19" t="s">
        <v>3846</v>
      </c>
    </row>
    <row r="2015" spans="1:5" x14ac:dyDescent="0.4">
      <c r="A2015" s="17">
        <v>2014</v>
      </c>
      <c r="D2015" s="19" t="s">
        <v>3919</v>
      </c>
      <c r="E2015" s="19" t="s">
        <v>3920</v>
      </c>
    </row>
    <row r="2016" spans="1:5" x14ac:dyDescent="0.4">
      <c r="A2016" s="17">
        <v>2015</v>
      </c>
      <c r="D2016" s="19" t="s">
        <v>3921</v>
      </c>
      <c r="E2016" s="19" t="s">
        <v>3846</v>
      </c>
    </row>
    <row r="2017" spans="1:5" x14ac:dyDescent="0.4">
      <c r="A2017" s="17">
        <v>2016</v>
      </c>
      <c r="D2017" s="19" t="s">
        <v>3922</v>
      </c>
      <c r="E2017" s="19" t="s">
        <v>3923</v>
      </c>
    </row>
    <row r="2018" spans="1:5" x14ac:dyDescent="0.4">
      <c r="A2018" s="17">
        <v>2017</v>
      </c>
      <c r="D2018" s="19" t="s">
        <v>3924</v>
      </c>
      <c r="E2018" s="19" t="s">
        <v>3846</v>
      </c>
    </row>
    <row r="2019" spans="1:5" x14ac:dyDescent="0.4">
      <c r="A2019" s="17">
        <v>2018</v>
      </c>
      <c r="D2019" s="19" t="s">
        <v>3925</v>
      </c>
      <c r="E2019" s="19" t="s">
        <v>3926</v>
      </c>
    </row>
    <row r="2020" spans="1:5" x14ac:dyDescent="0.4">
      <c r="A2020" s="17">
        <v>2019</v>
      </c>
      <c r="D2020" s="19" t="s">
        <v>3927</v>
      </c>
      <c r="E2020" s="19" t="s">
        <v>3846</v>
      </c>
    </row>
    <row r="2021" spans="1:5" x14ac:dyDescent="0.4">
      <c r="A2021" s="17">
        <v>2020</v>
      </c>
      <c r="D2021" s="19" t="s">
        <v>3928</v>
      </c>
      <c r="E2021" s="19" t="s">
        <v>3929</v>
      </c>
    </row>
    <row r="2022" spans="1:5" x14ac:dyDescent="0.4">
      <c r="A2022" s="17">
        <v>2021</v>
      </c>
      <c r="D2022" s="19" t="s">
        <v>3930</v>
      </c>
      <c r="E2022" s="19" t="s">
        <v>3846</v>
      </c>
    </row>
    <row r="2023" spans="1:5" x14ac:dyDescent="0.4">
      <c r="A2023" s="17">
        <v>2022</v>
      </c>
      <c r="D2023" s="19" t="s">
        <v>3931</v>
      </c>
      <c r="E2023" s="19" t="s">
        <v>3932</v>
      </c>
    </row>
    <row r="2024" spans="1:5" x14ac:dyDescent="0.4">
      <c r="A2024" s="17">
        <v>2023</v>
      </c>
      <c r="D2024" s="19" t="s">
        <v>3934</v>
      </c>
      <c r="E2024" s="19" t="s">
        <v>3935</v>
      </c>
    </row>
    <row r="2025" spans="1:5" x14ac:dyDescent="0.4">
      <c r="A2025" s="17">
        <v>2024</v>
      </c>
      <c r="D2025" s="19" t="s">
        <v>3936</v>
      </c>
      <c r="E2025" s="19" t="s">
        <v>3846</v>
      </c>
    </row>
    <row r="2026" spans="1:5" x14ac:dyDescent="0.4">
      <c r="A2026" s="17">
        <v>2025</v>
      </c>
      <c r="D2026" s="19" t="s">
        <v>3933</v>
      </c>
      <c r="E2026" s="19" t="s">
        <v>3846</v>
      </c>
    </row>
    <row r="2027" spans="1:5" x14ac:dyDescent="0.4">
      <c r="A2027" s="17">
        <v>2026</v>
      </c>
      <c r="D2027" s="19" t="s">
        <v>3937</v>
      </c>
      <c r="E2027" s="19" t="s">
        <v>3938</v>
      </c>
    </row>
    <row r="2028" spans="1:5" x14ac:dyDescent="0.4">
      <c r="A2028" s="17">
        <v>2027</v>
      </c>
      <c r="D2028" s="19" t="s">
        <v>3939</v>
      </c>
      <c r="E2028" s="19" t="s">
        <v>3846</v>
      </c>
    </row>
    <row r="2029" spans="1:5" x14ac:dyDescent="0.4">
      <c r="A2029" s="17">
        <v>2028</v>
      </c>
      <c r="D2029" s="19" t="s">
        <v>3940</v>
      </c>
      <c r="E2029" s="19" t="s">
        <v>1864</v>
      </c>
    </row>
    <row r="2030" spans="1:5" x14ac:dyDescent="0.4">
      <c r="A2030" s="17">
        <v>2029</v>
      </c>
      <c r="D2030" s="19" t="s">
        <v>3941</v>
      </c>
      <c r="E2030" s="19" t="s">
        <v>3846</v>
      </c>
    </row>
    <row r="2031" spans="1:5" x14ac:dyDescent="0.4">
      <c r="A2031" s="17">
        <v>2030</v>
      </c>
      <c r="D2031" s="19" t="s">
        <v>3942</v>
      </c>
      <c r="E2031" s="19" t="s">
        <v>3943</v>
      </c>
    </row>
    <row r="2032" spans="1:5" x14ac:dyDescent="0.4">
      <c r="A2032" s="17">
        <v>2031</v>
      </c>
      <c r="D2032" s="19" t="s">
        <v>3944</v>
      </c>
      <c r="E2032" s="19" t="s">
        <v>3846</v>
      </c>
    </row>
    <row r="2033" spans="1:5" x14ac:dyDescent="0.4">
      <c r="A2033" s="17">
        <v>2032</v>
      </c>
      <c r="D2033" s="19" t="s">
        <v>3945</v>
      </c>
      <c r="E2033" s="19" t="s">
        <v>3946</v>
      </c>
    </row>
    <row r="2034" spans="1:5" x14ac:dyDescent="0.4">
      <c r="A2034" s="17">
        <v>2033</v>
      </c>
      <c r="D2034" s="19" t="s">
        <v>3947</v>
      </c>
      <c r="E2034" s="19" t="s">
        <v>3846</v>
      </c>
    </row>
    <row r="2035" spans="1:5" x14ac:dyDescent="0.4">
      <c r="A2035" s="17">
        <v>2034</v>
      </c>
      <c r="D2035" s="19" t="s">
        <v>3948</v>
      </c>
      <c r="E2035" s="19" t="s">
        <v>3949</v>
      </c>
    </row>
    <row r="2036" spans="1:5" x14ac:dyDescent="0.4">
      <c r="A2036" s="17">
        <v>2035</v>
      </c>
      <c r="D2036" s="19" t="s">
        <v>3950</v>
      </c>
      <c r="E2036" s="19" t="s">
        <v>3846</v>
      </c>
    </row>
    <row r="2037" spans="1:5" x14ac:dyDescent="0.4">
      <c r="A2037" s="17">
        <v>2036</v>
      </c>
      <c r="D2037" s="19" t="s">
        <v>3951</v>
      </c>
      <c r="E2037" s="19" t="s">
        <v>3952</v>
      </c>
    </row>
    <row r="2038" spans="1:5" x14ac:dyDescent="0.4">
      <c r="A2038" s="17">
        <v>2037</v>
      </c>
      <c r="D2038" s="19" t="s">
        <v>3953</v>
      </c>
      <c r="E2038" s="19" t="s">
        <v>3846</v>
      </c>
    </row>
    <row r="2039" spans="1:5" x14ac:dyDescent="0.4">
      <c r="A2039" s="17">
        <v>2038</v>
      </c>
      <c r="D2039" s="19" t="s">
        <v>3954</v>
      </c>
      <c r="E2039" s="19" t="s">
        <v>3955</v>
      </c>
    </row>
    <row r="2040" spans="1:5" x14ac:dyDescent="0.4">
      <c r="A2040" s="17">
        <v>2039</v>
      </c>
      <c r="D2040" s="19" t="s">
        <v>3956</v>
      </c>
      <c r="E2040" s="19" t="s">
        <v>3846</v>
      </c>
    </row>
    <row r="2041" spans="1:5" x14ac:dyDescent="0.4">
      <c r="A2041" s="17">
        <v>2040</v>
      </c>
      <c r="D2041" s="19" t="s">
        <v>3957</v>
      </c>
      <c r="E2041" s="19" t="s">
        <v>3958</v>
      </c>
    </row>
    <row r="2042" spans="1:5" x14ac:dyDescent="0.4">
      <c r="A2042" s="17">
        <v>2041</v>
      </c>
      <c r="D2042" s="19" t="s">
        <v>3959</v>
      </c>
      <c r="E2042" s="19" t="s">
        <v>3846</v>
      </c>
    </row>
    <row r="2043" spans="1:5" x14ac:dyDescent="0.4">
      <c r="A2043" s="17">
        <v>2042</v>
      </c>
      <c r="D2043" s="19" t="s">
        <v>3960</v>
      </c>
      <c r="E2043" s="19" t="s">
        <v>3961</v>
      </c>
    </row>
    <row r="2044" spans="1:5" x14ac:dyDescent="0.4">
      <c r="A2044" s="17">
        <v>2043</v>
      </c>
      <c r="D2044" s="19" t="s">
        <v>3962</v>
      </c>
      <c r="E2044" s="19" t="s">
        <v>3846</v>
      </c>
    </row>
    <row r="2045" spans="1:5" x14ac:dyDescent="0.4">
      <c r="A2045" s="17">
        <v>2044</v>
      </c>
      <c r="D2045" s="19" t="s">
        <v>3963</v>
      </c>
      <c r="E2045" s="19" t="s">
        <v>3964</v>
      </c>
    </row>
    <row r="2046" spans="1:5" x14ac:dyDescent="0.4">
      <c r="A2046" s="17">
        <v>2045</v>
      </c>
      <c r="D2046" s="19" t="s">
        <v>3965</v>
      </c>
      <c r="E2046" s="19" t="s">
        <v>3846</v>
      </c>
    </row>
    <row r="2047" spans="1:5" x14ac:dyDescent="0.4">
      <c r="A2047" s="17">
        <v>2046</v>
      </c>
      <c r="D2047" s="19" t="s">
        <v>3966</v>
      </c>
      <c r="E2047" s="19" t="s">
        <v>3967</v>
      </c>
    </row>
    <row r="2048" spans="1:5" x14ac:dyDescent="0.4">
      <c r="A2048" s="17">
        <v>2047</v>
      </c>
      <c r="D2048" s="19" t="s">
        <v>3968</v>
      </c>
      <c r="E2048" s="19" t="s">
        <v>3846</v>
      </c>
    </row>
    <row r="2049" spans="1:5" x14ac:dyDescent="0.4">
      <c r="A2049" s="17">
        <v>2048</v>
      </c>
      <c r="D2049" s="19" t="s">
        <v>3969</v>
      </c>
      <c r="E2049" s="19" t="s">
        <v>3970</v>
      </c>
    </row>
    <row r="2050" spans="1:5" x14ac:dyDescent="0.4">
      <c r="A2050" s="17">
        <v>2049</v>
      </c>
      <c r="D2050" s="19" t="s">
        <v>3971</v>
      </c>
      <c r="E2050" s="19" t="s">
        <v>3846</v>
      </c>
    </row>
    <row r="2051" spans="1:5" x14ac:dyDescent="0.4">
      <c r="A2051" s="17">
        <v>2050</v>
      </c>
      <c r="D2051" s="19" t="s">
        <v>3972</v>
      </c>
      <c r="E2051" s="19" t="s">
        <v>3973</v>
      </c>
    </row>
    <row r="2052" spans="1:5" x14ac:dyDescent="0.4">
      <c r="A2052" s="17">
        <v>2051</v>
      </c>
      <c r="D2052" s="19" t="s">
        <v>3974</v>
      </c>
      <c r="E2052" s="19" t="s">
        <v>3846</v>
      </c>
    </row>
    <row r="2053" spans="1:5" x14ac:dyDescent="0.4">
      <c r="A2053" s="17">
        <v>2052</v>
      </c>
      <c r="D2053" s="19" t="s">
        <v>3975</v>
      </c>
      <c r="E2053" s="19" t="s">
        <v>3976</v>
      </c>
    </row>
    <row r="2054" spans="1:5" x14ac:dyDescent="0.4">
      <c r="A2054" s="17">
        <v>2053</v>
      </c>
      <c r="D2054" s="19" t="s">
        <v>3977</v>
      </c>
      <c r="E2054" s="19" t="s">
        <v>3846</v>
      </c>
    </row>
    <row r="2055" spans="1:5" x14ac:dyDescent="0.4">
      <c r="A2055" s="17">
        <v>2054</v>
      </c>
      <c r="D2055" s="19" t="s">
        <v>3978</v>
      </c>
      <c r="E2055" s="19" t="s">
        <v>3979</v>
      </c>
    </row>
    <row r="2056" spans="1:5" x14ac:dyDescent="0.4">
      <c r="A2056" s="17">
        <v>2055</v>
      </c>
      <c r="D2056" s="19" t="s">
        <v>3980</v>
      </c>
      <c r="E2056" s="19" t="s">
        <v>3981</v>
      </c>
    </row>
    <row r="2057" spans="1:5" x14ac:dyDescent="0.4">
      <c r="A2057" s="17">
        <v>2056</v>
      </c>
      <c r="D2057" s="19" t="s">
        <v>3982</v>
      </c>
      <c r="E2057" s="19" t="s">
        <v>1119</v>
      </c>
    </row>
    <row r="2058" spans="1:5" x14ac:dyDescent="0.4">
      <c r="A2058" s="17">
        <v>2057</v>
      </c>
      <c r="D2058" s="19" t="s">
        <v>3983</v>
      </c>
      <c r="E2058" s="19" t="s">
        <v>3737</v>
      </c>
    </row>
    <row r="2059" spans="1:5" x14ac:dyDescent="0.4">
      <c r="A2059" s="17">
        <v>2058</v>
      </c>
      <c r="D2059" s="19" t="s">
        <v>3984</v>
      </c>
      <c r="E2059" s="19" t="s">
        <v>3985</v>
      </c>
    </row>
    <row r="2060" spans="1:5" x14ac:dyDescent="0.4">
      <c r="A2060" s="17">
        <v>2059</v>
      </c>
      <c r="D2060" s="19" t="s">
        <v>3986</v>
      </c>
      <c r="E2060" s="19" t="s">
        <v>3987</v>
      </c>
    </row>
    <row r="2061" spans="1:5" x14ac:dyDescent="0.4">
      <c r="A2061" s="17">
        <v>2060</v>
      </c>
      <c r="D2061" s="19" t="s">
        <v>3988</v>
      </c>
      <c r="E2061" s="19" t="s">
        <v>3989</v>
      </c>
    </row>
    <row r="2062" spans="1:5" x14ac:dyDescent="0.4">
      <c r="A2062" s="17">
        <v>2061</v>
      </c>
      <c r="D2062" s="19" t="s">
        <v>3990</v>
      </c>
      <c r="E2062" s="19" t="s">
        <v>3991</v>
      </c>
    </row>
    <row r="2063" spans="1:5" x14ac:dyDescent="0.4">
      <c r="A2063" s="17">
        <v>2062</v>
      </c>
      <c r="D2063" s="19" t="s">
        <v>3992</v>
      </c>
      <c r="E2063" s="19" t="s">
        <v>3993</v>
      </c>
    </row>
    <row r="2064" spans="1:5" x14ac:dyDescent="0.4">
      <c r="A2064" s="17">
        <v>2063</v>
      </c>
      <c r="D2064" s="19" t="s">
        <v>3994</v>
      </c>
      <c r="E2064" s="19" t="s">
        <v>3995</v>
      </c>
    </row>
    <row r="2065" spans="1:5" x14ac:dyDescent="0.4">
      <c r="A2065" s="17">
        <v>2064</v>
      </c>
      <c r="D2065" s="19" t="s">
        <v>3996</v>
      </c>
      <c r="E2065" s="19" t="s">
        <v>3997</v>
      </c>
    </row>
    <row r="2066" spans="1:5" x14ac:dyDescent="0.4">
      <c r="A2066" s="17">
        <v>2065</v>
      </c>
      <c r="D2066" s="19" t="s">
        <v>3998</v>
      </c>
      <c r="E2066" s="19" t="s">
        <v>3999</v>
      </c>
    </row>
    <row r="2067" spans="1:5" x14ac:dyDescent="0.4">
      <c r="A2067" s="17">
        <v>2066</v>
      </c>
      <c r="D2067" s="19" t="s">
        <v>4000</v>
      </c>
      <c r="E2067" s="19" t="s">
        <v>3716</v>
      </c>
    </row>
    <row r="2068" spans="1:5" x14ac:dyDescent="0.4">
      <c r="A2068" s="17">
        <v>2067</v>
      </c>
      <c r="D2068" s="19" t="s">
        <v>4001</v>
      </c>
      <c r="E2068" s="19" t="s">
        <v>4002</v>
      </c>
    </row>
    <row r="2069" spans="1:5" x14ac:dyDescent="0.4">
      <c r="A2069" s="17">
        <v>2068</v>
      </c>
      <c r="D2069" s="19" t="s">
        <v>4003</v>
      </c>
      <c r="E2069" s="19" t="s">
        <v>4004</v>
      </c>
    </row>
    <row r="2070" spans="1:5" x14ac:dyDescent="0.4">
      <c r="A2070" s="17">
        <v>2069</v>
      </c>
      <c r="D2070" s="19" t="s">
        <v>4005</v>
      </c>
      <c r="E2070" s="19" t="s">
        <v>4006</v>
      </c>
    </row>
    <row r="2071" spans="1:5" x14ac:dyDescent="0.4">
      <c r="A2071" s="17">
        <v>2070</v>
      </c>
      <c r="D2071" s="19" t="s">
        <v>4007</v>
      </c>
      <c r="E2071" s="19" t="s">
        <v>4008</v>
      </c>
    </row>
    <row r="2072" spans="1:5" x14ac:dyDescent="0.4">
      <c r="A2072" s="17">
        <v>2071</v>
      </c>
      <c r="D2072" s="19" t="s">
        <v>4009</v>
      </c>
      <c r="E2072" s="19" t="s">
        <v>4010</v>
      </c>
    </row>
    <row r="2073" spans="1:5" x14ac:dyDescent="0.4">
      <c r="A2073" s="17">
        <v>2072</v>
      </c>
      <c r="D2073" s="19" t="s">
        <v>4011</v>
      </c>
      <c r="E2073" s="19" t="s">
        <v>4012</v>
      </c>
    </row>
    <row r="2074" spans="1:5" x14ac:dyDescent="0.4">
      <c r="A2074" s="17">
        <v>2073</v>
      </c>
      <c r="D2074" s="19" t="s">
        <v>4013</v>
      </c>
      <c r="E2074" s="19" t="s">
        <v>4014</v>
      </c>
    </row>
    <row r="2075" spans="1:5" x14ac:dyDescent="0.4">
      <c r="A2075" s="17">
        <v>2074</v>
      </c>
      <c r="D2075" s="19" t="s">
        <v>4015</v>
      </c>
      <c r="E2075" s="19" t="s">
        <v>4016</v>
      </c>
    </row>
    <row r="2076" spans="1:5" x14ac:dyDescent="0.4">
      <c r="A2076" s="17">
        <v>2075</v>
      </c>
      <c r="D2076" s="19" t="s">
        <v>4017</v>
      </c>
      <c r="E2076" s="19" t="s">
        <v>4018</v>
      </c>
    </row>
    <row r="2077" spans="1:5" x14ac:dyDescent="0.4">
      <c r="A2077" s="17">
        <v>2076</v>
      </c>
      <c r="D2077" s="19" t="s">
        <v>4019</v>
      </c>
      <c r="E2077" s="19" t="s">
        <v>1342</v>
      </c>
    </row>
    <row r="2078" spans="1:5" x14ac:dyDescent="0.4">
      <c r="A2078" s="17">
        <v>2077</v>
      </c>
      <c r="D2078" s="19" t="s">
        <v>4020</v>
      </c>
      <c r="E2078" s="19" t="s">
        <v>1108</v>
      </c>
    </row>
    <row r="2079" spans="1:5" x14ac:dyDescent="0.4">
      <c r="A2079" s="17">
        <v>2078</v>
      </c>
      <c r="D2079" s="19" t="s">
        <v>4021</v>
      </c>
      <c r="E2079" s="19" t="s">
        <v>4014</v>
      </c>
    </row>
    <row r="2080" spans="1:5" x14ac:dyDescent="0.4">
      <c r="A2080" s="17">
        <v>2079</v>
      </c>
      <c r="D2080" s="19" t="s">
        <v>4022</v>
      </c>
      <c r="E2080" s="19" t="s">
        <v>3735</v>
      </c>
    </row>
    <row r="2081" spans="1:5" x14ac:dyDescent="0.4">
      <c r="A2081" s="17">
        <v>2080</v>
      </c>
      <c r="D2081" s="19" t="s">
        <v>4023</v>
      </c>
      <c r="E2081" s="19" t="s">
        <v>4024</v>
      </c>
    </row>
    <row r="2082" spans="1:5" x14ac:dyDescent="0.4">
      <c r="A2082" s="17">
        <v>2081</v>
      </c>
      <c r="D2082" s="19" t="s">
        <v>4025</v>
      </c>
      <c r="E2082" s="19" t="s">
        <v>4026</v>
      </c>
    </row>
    <row r="2083" spans="1:5" x14ac:dyDescent="0.4">
      <c r="A2083" s="17">
        <v>2082</v>
      </c>
      <c r="D2083" s="19" t="s">
        <v>4027</v>
      </c>
      <c r="E2083" s="19" t="s">
        <v>4028</v>
      </c>
    </row>
    <row r="2084" spans="1:5" x14ac:dyDescent="0.4">
      <c r="A2084" s="17">
        <v>2083</v>
      </c>
      <c r="D2084" s="19" t="s">
        <v>4029</v>
      </c>
      <c r="E2084" s="19" t="s">
        <v>4030</v>
      </c>
    </row>
    <row r="2085" spans="1:5" x14ac:dyDescent="0.4">
      <c r="A2085" s="17">
        <v>2084</v>
      </c>
      <c r="D2085" s="19" t="s">
        <v>4031</v>
      </c>
      <c r="E2085" s="19" t="s">
        <v>4032</v>
      </c>
    </row>
    <row r="2086" spans="1:5" x14ac:dyDescent="0.4">
      <c r="A2086" s="17">
        <v>2085</v>
      </c>
      <c r="D2086" s="19" t="s">
        <v>4033</v>
      </c>
      <c r="E2086" s="19" t="s">
        <v>4034</v>
      </c>
    </row>
    <row r="2087" spans="1:5" x14ac:dyDescent="0.4">
      <c r="A2087" s="17">
        <v>2086</v>
      </c>
      <c r="D2087" s="19" t="s">
        <v>4035</v>
      </c>
      <c r="E2087" s="19" t="s">
        <v>4036</v>
      </c>
    </row>
    <row r="2088" spans="1:5" x14ac:dyDescent="0.4">
      <c r="A2088" s="17">
        <v>2087</v>
      </c>
      <c r="D2088" s="19" t="s">
        <v>4037</v>
      </c>
      <c r="E2088" s="19" t="s">
        <v>4038</v>
      </c>
    </row>
    <row r="2089" spans="1:5" x14ac:dyDescent="0.4">
      <c r="A2089" s="17">
        <v>2088</v>
      </c>
      <c r="D2089" s="19" t="s">
        <v>4039</v>
      </c>
      <c r="E2089" s="19" t="s">
        <v>4040</v>
      </c>
    </row>
    <row r="2090" spans="1:5" x14ac:dyDescent="0.4">
      <c r="A2090" s="17">
        <v>2089</v>
      </c>
      <c r="D2090" s="19" t="s">
        <v>4041</v>
      </c>
      <c r="E2090" s="19" t="s">
        <v>4042</v>
      </c>
    </row>
    <row r="2091" spans="1:5" x14ac:dyDescent="0.4">
      <c r="A2091" s="17">
        <v>2090</v>
      </c>
      <c r="D2091" s="19" t="s">
        <v>4043</v>
      </c>
      <c r="E2091" s="19" t="s">
        <v>3720</v>
      </c>
    </row>
    <row r="2092" spans="1:5" x14ac:dyDescent="0.4">
      <c r="A2092" s="17">
        <v>2091</v>
      </c>
      <c r="D2092" s="19" t="s">
        <v>4044</v>
      </c>
      <c r="E2092" s="19" t="s">
        <v>4045</v>
      </c>
    </row>
    <row r="2093" spans="1:5" x14ac:dyDescent="0.4">
      <c r="A2093" s="17">
        <v>2092</v>
      </c>
      <c r="D2093" s="19" t="s">
        <v>4046</v>
      </c>
      <c r="E2093" s="19" t="s">
        <v>4047</v>
      </c>
    </row>
    <row r="2094" spans="1:5" x14ac:dyDescent="0.4">
      <c r="A2094" s="17">
        <v>2093</v>
      </c>
      <c r="D2094" s="19" t="s">
        <v>4048</v>
      </c>
      <c r="E2094" s="19" t="s">
        <v>4049</v>
      </c>
    </row>
    <row r="2095" spans="1:5" x14ac:dyDescent="0.4">
      <c r="A2095" s="17">
        <v>2094</v>
      </c>
      <c r="D2095" s="19" t="s">
        <v>4050</v>
      </c>
      <c r="E2095" s="19" t="s">
        <v>4051</v>
      </c>
    </row>
    <row r="2096" spans="1:5" x14ac:dyDescent="0.4">
      <c r="A2096" s="17">
        <v>2095</v>
      </c>
      <c r="D2096" s="19" t="s">
        <v>4052</v>
      </c>
      <c r="E2096" s="19" t="s">
        <v>4053</v>
      </c>
    </row>
    <row r="2097" spans="1:5" x14ac:dyDescent="0.4">
      <c r="A2097" s="17">
        <v>2096</v>
      </c>
      <c r="D2097" s="19" t="s">
        <v>4054</v>
      </c>
      <c r="E2097" s="19" t="s">
        <v>4055</v>
      </c>
    </row>
    <row r="2098" spans="1:5" x14ac:dyDescent="0.4">
      <c r="A2098" s="17">
        <v>2097</v>
      </c>
      <c r="D2098" s="19" t="s">
        <v>4056</v>
      </c>
      <c r="E2098" s="19" t="s">
        <v>4057</v>
      </c>
    </row>
    <row r="2099" spans="1:5" x14ac:dyDescent="0.4">
      <c r="A2099" s="17">
        <v>2098</v>
      </c>
      <c r="D2099" s="19" t="s">
        <v>4058</v>
      </c>
      <c r="E2099" s="19" t="s">
        <v>4006</v>
      </c>
    </row>
    <row r="2100" spans="1:5" x14ac:dyDescent="0.4">
      <c r="A2100" s="17">
        <v>2099</v>
      </c>
      <c r="D2100" s="19" t="s">
        <v>4059</v>
      </c>
      <c r="E2100" s="19" t="s">
        <v>4008</v>
      </c>
    </row>
    <row r="2101" spans="1:5" x14ac:dyDescent="0.4">
      <c r="A2101" s="17">
        <v>2100</v>
      </c>
      <c r="D2101" s="19" t="s">
        <v>4060</v>
      </c>
      <c r="E2101" s="19" t="s">
        <v>4010</v>
      </c>
    </row>
    <row r="2102" spans="1:5" x14ac:dyDescent="0.4">
      <c r="A2102" s="17">
        <v>2101</v>
      </c>
      <c r="D2102" s="19" t="s">
        <v>4061</v>
      </c>
      <c r="E2102" s="19" t="s">
        <v>598</v>
      </c>
    </row>
    <row r="2103" spans="1:5" x14ac:dyDescent="0.4">
      <c r="A2103" s="17">
        <v>2102</v>
      </c>
      <c r="D2103" s="19" t="s">
        <v>4062</v>
      </c>
      <c r="E2103" s="19" t="s">
        <v>4063</v>
      </c>
    </row>
    <row r="2104" spans="1:5" x14ac:dyDescent="0.4">
      <c r="A2104" s="17">
        <v>2103</v>
      </c>
      <c r="D2104" s="19" t="s">
        <v>4064</v>
      </c>
      <c r="E2104" s="19" t="s">
        <v>4065</v>
      </c>
    </row>
    <row r="2105" spans="1:5" x14ac:dyDescent="0.4">
      <c r="A2105" s="17">
        <v>2104</v>
      </c>
      <c r="D2105" s="19" t="s">
        <v>4066</v>
      </c>
      <c r="E2105" s="19" t="s">
        <v>1105</v>
      </c>
    </row>
    <row r="2106" spans="1:5" x14ac:dyDescent="0.4">
      <c r="A2106" s="17">
        <v>2105</v>
      </c>
      <c r="D2106" s="19" t="s">
        <v>4067</v>
      </c>
      <c r="E2106" s="19" t="s">
        <v>1828</v>
      </c>
    </row>
    <row r="2107" spans="1:5" x14ac:dyDescent="0.4">
      <c r="A2107" s="17">
        <v>2106</v>
      </c>
      <c r="D2107" s="19" t="s">
        <v>4068</v>
      </c>
      <c r="E2107" s="19" t="s">
        <v>3747</v>
      </c>
    </row>
    <row r="2108" spans="1:5" x14ac:dyDescent="0.4">
      <c r="A2108" s="17">
        <v>2107</v>
      </c>
      <c r="D2108" s="19" t="s">
        <v>4069</v>
      </c>
      <c r="E2108" s="19" t="s">
        <v>3743</v>
      </c>
    </row>
    <row r="2109" spans="1:5" x14ac:dyDescent="0.4">
      <c r="A2109" s="17">
        <v>2108</v>
      </c>
      <c r="D2109" s="19" t="s">
        <v>4070</v>
      </c>
      <c r="E2109" s="19" t="s">
        <v>1812</v>
      </c>
    </row>
    <row r="2110" spans="1:5" x14ac:dyDescent="0.4">
      <c r="A2110" s="17">
        <v>2109</v>
      </c>
      <c r="D2110" s="19" t="s">
        <v>4071</v>
      </c>
      <c r="E2110" s="19" t="s">
        <v>4072</v>
      </c>
    </row>
    <row r="2111" spans="1:5" x14ac:dyDescent="0.4">
      <c r="A2111" s="17">
        <v>2110</v>
      </c>
      <c r="D2111" s="19" t="s">
        <v>4073</v>
      </c>
      <c r="E2111" s="19" t="s">
        <v>1828</v>
      </c>
    </row>
    <row r="2112" spans="1:5" x14ac:dyDescent="0.4">
      <c r="A2112" s="17">
        <v>2111</v>
      </c>
      <c r="D2112" s="19" t="s">
        <v>4074</v>
      </c>
      <c r="E2112" s="19" t="s">
        <v>3747</v>
      </c>
    </row>
    <row r="2113" spans="1:5" x14ac:dyDescent="0.4">
      <c r="A2113" s="17">
        <v>2112</v>
      </c>
      <c r="D2113" s="19" t="s">
        <v>4075</v>
      </c>
      <c r="E2113" s="19" t="s">
        <v>3716</v>
      </c>
    </row>
    <row r="2114" spans="1:5" x14ac:dyDescent="0.4">
      <c r="A2114" s="17">
        <v>2113</v>
      </c>
      <c r="D2114" s="19" t="s">
        <v>4076</v>
      </c>
      <c r="E2114" s="19" t="s">
        <v>3743</v>
      </c>
    </row>
    <row r="2115" spans="1:5" x14ac:dyDescent="0.4">
      <c r="A2115" s="17">
        <v>2114</v>
      </c>
      <c r="D2115" s="19" t="s">
        <v>4077</v>
      </c>
      <c r="E2115" s="19" t="s">
        <v>1812</v>
      </c>
    </row>
    <row r="2116" spans="1:5" x14ac:dyDescent="0.4">
      <c r="A2116" s="17">
        <v>2115</v>
      </c>
      <c r="D2116" s="19" t="s">
        <v>4078</v>
      </c>
      <c r="E2116" s="19" t="s">
        <v>4079</v>
      </c>
    </row>
    <row r="2117" spans="1:5" x14ac:dyDescent="0.4">
      <c r="A2117" s="17">
        <v>2116</v>
      </c>
      <c r="D2117" s="19" t="s">
        <v>4080</v>
      </c>
      <c r="E2117" s="19" t="s">
        <v>4081</v>
      </c>
    </row>
    <row r="2118" spans="1:5" x14ac:dyDescent="0.4">
      <c r="A2118" s="17">
        <v>2117</v>
      </c>
      <c r="D2118" s="19" t="s">
        <v>4082</v>
      </c>
      <c r="E2118" s="19" t="s">
        <v>4083</v>
      </c>
    </row>
    <row r="2119" spans="1:5" x14ac:dyDescent="0.4">
      <c r="A2119" s="17">
        <v>2118</v>
      </c>
      <c r="D2119" s="19" t="s">
        <v>4084</v>
      </c>
      <c r="E2119" s="19" t="s">
        <v>4085</v>
      </c>
    </row>
    <row r="2120" spans="1:5" x14ac:dyDescent="0.4">
      <c r="A2120" s="17">
        <v>2119</v>
      </c>
      <c r="D2120" s="19" t="s">
        <v>4086</v>
      </c>
      <c r="E2120" s="19">
        <v>25</v>
      </c>
    </row>
    <row r="2121" spans="1:5" x14ac:dyDescent="0.4">
      <c r="A2121" s="17">
        <v>2120</v>
      </c>
      <c r="D2121" s="19" t="s">
        <v>4087</v>
      </c>
      <c r="E2121" s="19">
        <v>61</v>
      </c>
    </row>
    <row r="2122" spans="1:5" x14ac:dyDescent="0.4">
      <c r="A2122" s="17">
        <v>2121</v>
      </c>
      <c r="D2122" s="19" t="s">
        <v>4088</v>
      </c>
      <c r="E2122" s="19">
        <v>79</v>
      </c>
    </row>
    <row r="2123" spans="1:5" x14ac:dyDescent="0.4">
      <c r="A2123" s="17">
        <v>2122</v>
      </c>
      <c r="D2123" s="19" t="s">
        <v>4089</v>
      </c>
      <c r="E2123" s="19" t="s">
        <v>4090</v>
      </c>
    </row>
    <row r="2124" spans="1:5" x14ac:dyDescent="0.4">
      <c r="A2124" s="17">
        <v>2123</v>
      </c>
      <c r="D2124" s="19" t="s">
        <v>4091</v>
      </c>
      <c r="E2124" s="19">
        <v>91</v>
      </c>
    </row>
    <row r="2125" spans="1:5" x14ac:dyDescent="0.4">
      <c r="A2125" s="17">
        <v>2124</v>
      </c>
      <c r="D2125" s="19" t="s">
        <v>4092</v>
      </c>
      <c r="E2125" s="19" t="s">
        <v>4093</v>
      </c>
    </row>
    <row r="2126" spans="1:5" x14ac:dyDescent="0.4">
      <c r="A2126" s="17">
        <v>2125</v>
      </c>
      <c r="D2126" s="19" t="s">
        <v>4094</v>
      </c>
      <c r="E2126" s="19" t="s">
        <v>4095</v>
      </c>
    </row>
    <row r="2127" spans="1:5" x14ac:dyDescent="0.4">
      <c r="A2127" s="17">
        <v>2126</v>
      </c>
      <c r="D2127" s="19" t="s">
        <v>4096</v>
      </c>
      <c r="E2127" s="19" t="s">
        <v>4097</v>
      </c>
    </row>
    <row r="2128" spans="1:5" x14ac:dyDescent="0.4">
      <c r="A2128" s="17">
        <v>2127</v>
      </c>
      <c r="D2128" s="19" t="s">
        <v>4098</v>
      </c>
      <c r="E2128" s="19" t="s">
        <v>4099</v>
      </c>
    </row>
    <row r="2129" spans="1:5" x14ac:dyDescent="0.4">
      <c r="A2129" s="17">
        <v>2128</v>
      </c>
      <c r="D2129" s="19" t="s">
        <v>4100</v>
      </c>
      <c r="E2129" s="19" t="s">
        <v>3866</v>
      </c>
    </row>
    <row r="2130" spans="1:5" x14ac:dyDescent="0.4">
      <c r="A2130" s="17">
        <v>2129</v>
      </c>
      <c r="D2130" s="19" t="s">
        <v>4101</v>
      </c>
      <c r="E2130" s="19" t="s">
        <v>4102</v>
      </c>
    </row>
    <row r="2131" spans="1:5" x14ac:dyDescent="0.4">
      <c r="A2131" s="17">
        <v>2130</v>
      </c>
      <c r="D2131" s="19" t="s">
        <v>4103</v>
      </c>
      <c r="E2131" s="19" t="s">
        <v>4104</v>
      </c>
    </row>
    <row r="2132" spans="1:5" x14ac:dyDescent="0.4">
      <c r="A2132" s="17">
        <v>2131</v>
      </c>
      <c r="D2132" s="19" t="s">
        <v>4105</v>
      </c>
      <c r="E2132" s="19" t="s">
        <v>2407</v>
      </c>
    </row>
    <row r="2133" spans="1:5" x14ac:dyDescent="0.4">
      <c r="A2133" s="17">
        <v>2132</v>
      </c>
      <c r="D2133" s="19" t="s">
        <v>4106</v>
      </c>
      <c r="E2133" s="19" t="s">
        <v>4107</v>
      </c>
    </row>
    <row r="2134" spans="1:5" x14ac:dyDescent="0.4">
      <c r="A2134" s="17">
        <v>2133</v>
      </c>
      <c r="D2134" s="19" t="s">
        <v>4108</v>
      </c>
      <c r="E2134" s="19" t="s">
        <v>4109</v>
      </c>
    </row>
    <row r="2135" spans="1:5" x14ac:dyDescent="0.4">
      <c r="A2135" s="17">
        <v>2134</v>
      </c>
      <c r="D2135" s="19" t="s">
        <v>4110</v>
      </c>
      <c r="E2135" s="19" t="s">
        <v>4111</v>
      </c>
    </row>
    <row r="2136" spans="1:5" x14ac:dyDescent="0.4">
      <c r="A2136" s="17">
        <v>2135</v>
      </c>
      <c r="D2136" s="19" t="s">
        <v>4112</v>
      </c>
      <c r="E2136" s="19" t="s">
        <v>4113</v>
      </c>
    </row>
    <row r="2137" spans="1:5" x14ac:dyDescent="0.4">
      <c r="A2137" s="17">
        <v>2136</v>
      </c>
      <c r="D2137" s="19" t="s">
        <v>4114</v>
      </c>
      <c r="E2137" s="19" t="s">
        <v>216</v>
      </c>
    </row>
    <row r="2138" spans="1:5" x14ac:dyDescent="0.4">
      <c r="A2138" s="17">
        <v>2137</v>
      </c>
      <c r="D2138" s="19" t="s">
        <v>4115</v>
      </c>
      <c r="E2138" s="19" t="s">
        <v>4116</v>
      </c>
    </row>
    <row r="2139" spans="1:5" x14ac:dyDescent="0.4">
      <c r="A2139" s="17">
        <v>2138</v>
      </c>
      <c r="D2139" s="19" t="s">
        <v>4117</v>
      </c>
      <c r="E2139" s="19" t="s">
        <v>1465</v>
      </c>
    </row>
    <row r="2140" spans="1:5" x14ac:dyDescent="0.4">
      <c r="A2140" s="17">
        <v>2139</v>
      </c>
      <c r="D2140" s="19" t="s">
        <v>4118</v>
      </c>
      <c r="E2140" s="19" t="s">
        <v>4119</v>
      </c>
    </row>
    <row r="2141" spans="1:5" x14ac:dyDescent="0.4">
      <c r="A2141" s="17">
        <v>2140</v>
      </c>
      <c r="D2141" s="19" t="s">
        <v>4120</v>
      </c>
      <c r="E2141" s="19" t="s">
        <v>3285</v>
      </c>
    </row>
    <row r="2142" spans="1:5" x14ac:dyDescent="0.4">
      <c r="A2142" s="17">
        <v>2141</v>
      </c>
      <c r="D2142" s="19" t="s">
        <v>4121</v>
      </c>
      <c r="E2142" s="19" t="s">
        <v>4122</v>
      </c>
    </row>
    <row r="2143" spans="1:5" x14ac:dyDescent="0.4">
      <c r="A2143" s="17">
        <v>2142</v>
      </c>
      <c r="D2143" s="19" t="s">
        <v>4123</v>
      </c>
      <c r="E2143" s="19" t="s">
        <v>4124</v>
      </c>
    </row>
    <row r="2144" spans="1:5" x14ac:dyDescent="0.4">
      <c r="A2144" s="17">
        <v>2143</v>
      </c>
      <c r="D2144" s="19" t="s">
        <v>4125</v>
      </c>
      <c r="E2144" s="19" t="s">
        <v>1399</v>
      </c>
    </row>
    <row r="2145" spans="1:5" x14ac:dyDescent="0.4">
      <c r="A2145" s="17">
        <v>2144</v>
      </c>
      <c r="D2145" s="19" t="s">
        <v>4126</v>
      </c>
      <c r="E2145" s="19" t="s">
        <v>4127</v>
      </c>
    </row>
    <row r="2146" spans="1:5" x14ac:dyDescent="0.4">
      <c r="A2146" s="17">
        <v>2145</v>
      </c>
      <c r="D2146" s="19" t="s">
        <v>4128</v>
      </c>
      <c r="E2146" s="19" t="s">
        <v>4113</v>
      </c>
    </row>
    <row r="2147" spans="1:5" x14ac:dyDescent="0.4">
      <c r="A2147" s="17">
        <v>2146</v>
      </c>
      <c r="D2147" s="19" t="s">
        <v>4129</v>
      </c>
      <c r="E2147" s="19" t="s">
        <v>216</v>
      </c>
    </row>
    <row r="2148" spans="1:5" x14ac:dyDescent="0.4">
      <c r="A2148" s="17">
        <v>2147</v>
      </c>
      <c r="D2148" s="19" t="s">
        <v>4130</v>
      </c>
      <c r="E2148" s="19" t="s">
        <v>4116</v>
      </c>
    </row>
    <row r="2149" spans="1:5" x14ac:dyDescent="0.4">
      <c r="A2149" s="17">
        <v>2148</v>
      </c>
      <c r="D2149" s="19" t="s">
        <v>4131</v>
      </c>
      <c r="E2149" s="19" t="s">
        <v>4119</v>
      </c>
    </row>
    <row r="2150" spans="1:5" x14ac:dyDescent="0.4">
      <c r="A2150" s="17">
        <v>2149</v>
      </c>
      <c r="D2150" s="19" t="s">
        <v>4132</v>
      </c>
      <c r="E2150" s="19" t="s">
        <v>1399</v>
      </c>
    </row>
    <row r="2151" spans="1:5" x14ac:dyDescent="0.4">
      <c r="A2151" s="17">
        <v>2150</v>
      </c>
      <c r="D2151" s="19" t="s">
        <v>4133</v>
      </c>
      <c r="E2151" s="19" t="s">
        <v>4134</v>
      </c>
    </row>
    <row r="2152" spans="1:5" x14ac:dyDescent="0.4">
      <c r="A2152" s="17">
        <v>2151</v>
      </c>
      <c r="D2152" s="19" t="s">
        <v>4135</v>
      </c>
      <c r="E2152" s="19" t="s">
        <v>4136</v>
      </c>
    </row>
    <row r="2153" spans="1:5" x14ac:dyDescent="0.4">
      <c r="A2153" s="17">
        <v>2152</v>
      </c>
      <c r="D2153" s="19" t="s">
        <v>4137</v>
      </c>
      <c r="E2153" s="19" t="s">
        <v>4138</v>
      </c>
    </row>
    <row r="2154" spans="1:5" x14ac:dyDescent="0.4">
      <c r="A2154" s="17">
        <v>2153</v>
      </c>
      <c r="D2154" s="19" t="s">
        <v>4139</v>
      </c>
      <c r="E2154" s="19" t="s">
        <v>4140</v>
      </c>
    </row>
    <row r="2155" spans="1:5" x14ac:dyDescent="0.4">
      <c r="A2155" s="17">
        <v>2154</v>
      </c>
      <c r="D2155" s="19" t="s">
        <v>4141</v>
      </c>
      <c r="E2155" s="19" t="s">
        <v>4142</v>
      </c>
    </row>
    <row r="2156" spans="1:5" x14ac:dyDescent="0.4">
      <c r="A2156" s="17">
        <v>2155</v>
      </c>
      <c r="D2156" s="19" t="s">
        <v>4143</v>
      </c>
      <c r="E2156" s="19" t="s">
        <v>4111</v>
      </c>
    </row>
    <row r="2157" spans="1:5" x14ac:dyDescent="0.4">
      <c r="A2157" s="17">
        <v>2156</v>
      </c>
      <c r="D2157" s="19" t="s">
        <v>4144</v>
      </c>
      <c r="E2157" s="19" t="s">
        <v>4145</v>
      </c>
    </row>
    <row r="2158" spans="1:5" x14ac:dyDescent="0.4">
      <c r="A2158" s="17">
        <v>2157</v>
      </c>
      <c r="D2158" s="19" t="s">
        <v>4146</v>
      </c>
      <c r="E2158" s="19" t="s">
        <v>4147</v>
      </c>
    </row>
    <row r="2159" spans="1:5" x14ac:dyDescent="0.4">
      <c r="A2159" s="17">
        <v>2158</v>
      </c>
      <c r="D2159" s="19" t="s">
        <v>4148</v>
      </c>
      <c r="E2159" s="19" t="s">
        <v>4149</v>
      </c>
    </row>
    <row r="2160" spans="1:5" x14ac:dyDescent="0.4">
      <c r="A2160" s="17">
        <v>2159</v>
      </c>
      <c r="D2160" s="19" t="s">
        <v>4150</v>
      </c>
      <c r="E2160" s="19" t="s">
        <v>4151</v>
      </c>
    </row>
    <row r="2161" spans="1:5" x14ac:dyDescent="0.4">
      <c r="A2161" s="17">
        <v>2160</v>
      </c>
      <c r="D2161" s="19" t="s">
        <v>4152</v>
      </c>
      <c r="E2161" s="19" t="s">
        <v>4111</v>
      </c>
    </row>
    <row r="2162" spans="1:5" x14ac:dyDescent="0.4">
      <c r="A2162" s="17">
        <v>2161</v>
      </c>
      <c r="D2162" s="19" t="s">
        <v>4153</v>
      </c>
      <c r="E2162" s="19" t="s">
        <v>4127</v>
      </c>
    </row>
    <row r="2163" spans="1:5" x14ac:dyDescent="0.4">
      <c r="A2163" s="17">
        <v>2162</v>
      </c>
      <c r="D2163" s="19" t="s">
        <v>4154</v>
      </c>
      <c r="E2163" s="19" t="s">
        <v>4155</v>
      </c>
    </row>
    <row r="2164" spans="1:5" x14ac:dyDescent="0.4">
      <c r="A2164" s="17">
        <v>2163</v>
      </c>
      <c r="D2164" s="19" t="s">
        <v>4156</v>
      </c>
      <c r="E2164" s="19" t="s">
        <v>976</v>
      </c>
    </row>
    <row r="2165" spans="1:5" x14ac:dyDescent="0.4">
      <c r="A2165" s="17">
        <v>2164</v>
      </c>
      <c r="D2165" s="19" t="s">
        <v>4157</v>
      </c>
      <c r="E2165" s="19" t="s">
        <v>1119</v>
      </c>
    </row>
    <row r="2166" spans="1:5" x14ac:dyDescent="0.4">
      <c r="A2166" s="17">
        <v>2165</v>
      </c>
      <c r="D2166" s="19" t="s">
        <v>4158</v>
      </c>
      <c r="E2166" s="19" t="s">
        <v>4159</v>
      </c>
    </row>
    <row r="2167" spans="1:5" x14ac:dyDescent="0.4">
      <c r="A2167" s="17">
        <v>2166</v>
      </c>
      <c r="D2167" s="19" t="s">
        <v>4160</v>
      </c>
      <c r="E2167" s="19" t="s">
        <v>4161</v>
      </c>
    </row>
    <row r="2168" spans="1:5" x14ac:dyDescent="0.4">
      <c r="A2168" s="17">
        <v>2167</v>
      </c>
      <c r="D2168" s="19" t="s">
        <v>4162</v>
      </c>
      <c r="E2168" s="19" t="s">
        <v>4140</v>
      </c>
    </row>
    <row r="2169" spans="1:5" x14ac:dyDescent="0.4">
      <c r="A2169" s="17">
        <v>2168</v>
      </c>
      <c r="D2169" s="19" t="s">
        <v>4163</v>
      </c>
      <c r="E2169" s="19" t="s">
        <v>4111</v>
      </c>
    </row>
    <row r="2170" spans="1:5" x14ac:dyDescent="0.4">
      <c r="A2170" s="17">
        <v>2169</v>
      </c>
      <c r="D2170" s="19" t="s">
        <v>4164</v>
      </c>
      <c r="E2170" s="19" t="s">
        <v>4165</v>
      </c>
    </row>
    <row r="2171" spans="1:5" x14ac:dyDescent="0.4">
      <c r="A2171" s="17">
        <v>2170</v>
      </c>
      <c r="D2171" s="19" t="s">
        <v>4166</v>
      </c>
      <c r="E2171" s="19" t="s">
        <v>4111</v>
      </c>
    </row>
    <row r="2172" spans="1:5" x14ac:dyDescent="0.4">
      <c r="A2172" s="17">
        <v>2171</v>
      </c>
      <c r="D2172" s="19" t="s">
        <v>4167</v>
      </c>
      <c r="E2172" s="19" t="s">
        <v>4168</v>
      </c>
    </row>
    <row r="2173" spans="1:5" x14ac:dyDescent="0.4">
      <c r="A2173" s="17">
        <v>2172</v>
      </c>
      <c r="D2173" s="19" t="s">
        <v>4169</v>
      </c>
      <c r="E2173" s="19" t="s">
        <v>1092</v>
      </c>
    </row>
    <row r="2174" spans="1:5" x14ac:dyDescent="0.4">
      <c r="A2174" s="17">
        <v>2173</v>
      </c>
      <c r="D2174" s="19" t="s">
        <v>4170</v>
      </c>
      <c r="E2174" s="19" t="s">
        <v>3842</v>
      </c>
    </row>
    <row r="2175" spans="1:5" x14ac:dyDescent="0.4">
      <c r="A2175" s="17">
        <v>2174</v>
      </c>
      <c r="D2175" s="19" t="s">
        <v>4171</v>
      </c>
      <c r="E2175" s="19" t="s">
        <v>4172</v>
      </c>
    </row>
    <row r="2176" spans="1:5" x14ac:dyDescent="0.4">
      <c r="A2176" s="17">
        <v>2175</v>
      </c>
      <c r="D2176" s="19" t="s">
        <v>4173</v>
      </c>
      <c r="E2176" s="19" t="s">
        <v>3846</v>
      </c>
    </row>
    <row r="2177" spans="1:5" x14ac:dyDescent="0.4">
      <c r="A2177" s="17">
        <v>2176</v>
      </c>
      <c r="D2177" s="19" t="s">
        <v>4174</v>
      </c>
      <c r="E2177" s="19" t="s">
        <v>3844</v>
      </c>
    </row>
    <row r="2178" spans="1:5" x14ac:dyDescent="0.4">
      <c r="A2178" s="17">
        <v>2177</v>
      </c>
      <c r="D2178" s="19" t="s">
        <v>4175</v>
      </c>
      <c r="E2178" s="19" t="s">
        <v>3846</v>
      </c>
    </row>
    <row r="2179" spans="1:5" x14ac:dyDescent="0.4">
      <c r="A2179" s="17">
        <v>2178</v>
      </c>
      <c r="D2179" s="19" t="s">
        <v>4176</v>
      </c>
      <c r="E2179" s="19" t="s">
        <v>4177</v>
      </c>
    </row>
    <row r="2180" spans="1:5" x14ac:dyDescent="0.4">
      <c r="A2180" s="17">
        <v>2179</v>
      </c>
      <c r="D2180" s="19" t="s">
        <v>4178</v>
      </c>
      <c r="E2180" s="19" t="s">
        <v>3846</v>
      </c>
    </row>
    <row r="2181" spans="1:5" x14ac:dyDescent="0.4">
      <c r="A2181" s="17">
        <v>2180</v>
      </c>
      <c r="D2181" s="19" t="s">
        <v>4179</v>
      </c>
      <c r="E2181" s="19" t="s">
        <v>3848</v>
      </c>
    </row>
    <row r="2182" spans="1:5" x14ac:dyDescent="0.4">
      <c r="A2182" s="17">
        <v>2181</v>
      </c>
      <c r="D2182" s="19" t="s">
        <v>4180</v>
      </c>
      <c r="E2182" s="19" t="s">
        <v>3846</v>
      </c>
    </row>
    <row r="2183" spans="1:5" x14ac:dyDescent="0.4">
      <c r="A2183" s="17">
        <v>2182</v>
      </c>
      <c r="D2183" s="19" t="s">
        <v>4181</v>
      </c>
      <c r="E2183" s="19" t="s">
        <v>3851</v>
      </c>
    </row>
    <row r="2184" spans="1:5" x14ac:dyDescent="0.4">
      <c r="A2184" s="17">
        <v>2183</v>
      </c>
      <c r="D2184" s="19" t="s">
        <v>4183</v>
      </c>
      <c r="E2184" s="19" t="s">
        <v>4184</v>
      </c>
    </row>
    <row r="2185" spans="1:5" x14ac:dyDescent="0.4">
      <c r="A2185" s="17">
        <v>2184</v>
      </c>
      <c r="D2185" s="19" t="s">
        <v>4185</v>
      </c>
      <c r="E2185" s="19" t="s">
        <v>3846</v>
      </c>
    </row>
    <row r="2186" spans="1:5" x14ac:dyDescent="0.4">
      <c r="A2186" s="17">
        <v>2185</v>
      </c>
      <c r="D2186" s="19" t="s">
        <v>4182</v>
      </c>
      <c r="E2186" s="19" t="s">
        <v>3846</v>
      </c>
    </row>
    <row r="2187" spans="1:5" x14ac:dyDescent="0.4">
      <c r="A2187" s="17">
        <v>2186</v>
      </c>
      <c r="D2187" s="19" t="s">
        <v>4186</v>
      </c>
      <c r="E2187" s="19" t="s">
        <v>3854</v>
      </c>
    </row>
    <row r="2188" spans="1:5" x14ac:dyDescent="0.4">
      <c r="A2188" s="17">
        <v>2187</v>
      </c>
      <c r="D2188" s="19" t="s">
        <v>4187</v>
      </c>
      <c r="E2188" s="19" t="s">
        <v>3846</v>
      </c>
    </row>
    <row r="2189" spans="1:5" x14ac:dyDescent="0.4">
      <c r="A2189" s="17">
        <v>2188</v>
      </c>
      <c r="D2189" s="19" t="s">
        <v>4188</v>
      </c>
      <c r="E2189" s="19" t="s">
        <v>3857</v>
      </c>
    </row>
    <row r="2190" spans="1:5" x14ac:dyDescent="0.4">
      <c r="A2190" s="17">
        <v>2189</v>
      </c>
      <c r="D2190" s="19" t="s">
        <v>4189</v>
      </c>
      <c r="E2190" s="19" t="s">
        <v>3846</v>
      </c>
    </row>
    <row r="2191" spans="1:5" x14ac:dyDescent="0.4">
      <c r="A2191" s="17">
        <v>2190</v>
      </c>
      <c r="D2191" s="19" t="s">
        <v>4190</v>
      </c>
      <c r="E2191" s="19" t="s">
        <v>4191</v>
      </c>
    </row>
    <row r="2192" spans="1:5" x14ac:dyDescent="0.4">
      <c r="A2192" s="17">
        <v>2191</v>
      </c>
      <c r="D2192" s="19" t="s">
        <v>4192</v>
      </c>
      <c r="E2192" s="19" t="s">
        <v>3846</v>
      </c>
    </row>
    <row r="2193" spans="1:5" x14ac:dyDescent="0.4">
      <c r="A2193" s="17">
        <v>2192</v>
      </c>
      <c r="D2193" s="19" t="s">
        <v>4193</v>
      </c>
      <c r="E2193" s="19" t="s">
        <v>4194</v>
      </c>
    </row>
    <row r="2194" spans="1:5" x14ac:dyDescent="0.4">
      <c r="A2194" s="17">
        <v>2193</v>
      </c>
      <c r="D2194" s="19" t="s">
        <v>4195</v>
      </c>
      <c r="E2194" s="19" t="s">
        <v>3846</v>
      </c>
    </row>
    <row r="2195" spans="1:5" x14ac:dyDescent="0.4">
      <c r="A2195" s="17">
        <v>2194</v>
      </c>
      <c r="D2195" s="19" t="s">
        <v>4196</v>
      </c>
      <c r="E2195" s="19" t="s">
        <v>4197</v>
      </c>
    </row>
    <row r="2196" spans="1:5" x14ac:dyDescent="0.4">
      <c r="A2196" s="17">
        <v>2195</v>
      </c>
      <c r="D2196" s="19" t="s">
        <v>4198</v>
      </c>
      <c r="E2196" s="19" t="s">
        <v>3846</v>
      </c>
    </row>
    <row r="2197" spans="1:5" x14ac:dyDescent="0.4">
      <c r="A2197" s="17">
        <v>2196</v>
      </c>
      <c r="D2197" s="19" t="s">
        <v>4199</v>
      </c>
      <c r="E2197" s="19" t="s">
        <v>3860</v>
      </c>
    </row>
    <row r="2198" spans="1:5" x14ac:dyDescent="0.4">
      <c r="A2198" s="17">
        <v>2197</v>
      </c>
      <c r="D2198" s="19" t="s">
        <v>4200</v>
      </c>
      <c r="E2198" s="19" t="s">
        <v>3846</v>
      </c>
    </row>
    <row r="2199" spans="1:5" x14ac:dyDescent="0.4">
      <c r="A2199" s="17">
        <v>2198</v>
      </c>
      <c r="D2199" s="19" t="s">
        <v>4201</v>
      </c>
      <c r="E2199" s="19" t="s">
        <v>4202</v>
      </c>
    </row>
    <row r="2200" spans="1:5" x14ac:dyDescent="0.4">
      <c r="A2200" s="17">
        <v>2199</v>
      </c>
      <c r="D2200" s="19" t="s">
        <v>4203</v>
      </c>
      <c r="E2200" s="19" t="s">
        <v>3846</v>
      </c>
    </row>
    <row r="2201" spans="1:5" x14ac:dyDescent="0.4">
      <c r="A2201" s="17">
        <v>2200</v>
      </c>
      <c r="D2201" s="19" t="s">
        <v>4204</v>
      </c>
      <c r="E2201" s="19" t="s">
        <v>3863</v>
      </c>
    </row>
    <row r="2202" spans="1:5" x14ac:dyDescent="0.4">
      <c r="A2202" s="17">
        <v>2201</v>
      </c>
      <c r="D2202" s="19" t="s">
        <v>4205</v>
      </c>
      <c r="E2202" s="19" t="s">
        <v>3846</v>
      </c>
    </row>
    <row r="2203" spans="1:5" x14ac:dyDescent="0.4">
      <c r="A2203" s="17">
        <v>2202</v>
      </c>
      <c r="D2203" s="19" t="s">
        <v>4206</v>
      </c>
      <c r="E2203" s="19" t="s">
        <v>4207</v>
      </c>
    </row>
    <row r="2204" spans="1:5" x14ac:dyDescent="0.4">
      <c r="A2204" s="17">
        <v>2203</v>
      </c>
      <c r="D2204" s="19" t="s">
        <v>4208</v>
      </c>
      <c r="E2204" s="19" t="s">
        <v>3846</v>
      </c>
    </row>
    <row r="2205" spans="1:5" x14ac:dyDescent="0.4">
      <c r="A2205" s="17">
        <v>2204</v>
      </c>
      <c r="D2205" s="19" t="s">
        <v>4209</v>
      </c>
      <c r="E2205" s="19" t="s">
        <v>3866</v>
      </c>
    </row>
    <row r="2206" spans="1:5" x14ac:dyDescent="0.4">
      <c r="A2206" s="17">
        <v>2205</v>
      </c>
      <c r="D2206" s="19" t="s">
        <v>4210</v>
      </c>
      <c r="E2206" s="19" t="s">
        <v>3846</v>
      </c>
    </row>
    <row r="2207" spans="1:5" x14ac:dyDescent="0.4">
      <c r="A2207" s="17">
        <v>2206</v>
      </c>
      <c r="D2207" s="19" t="s">
        <v>4211</v>
      </c>
      <c r="E2207" s="19" t="s">
        <v>3869</v>
      </c>
    </row>
    <row r="2208" spans="1:5" x14ac:dyDescent="0.4">
      <c r="A2208" s="17">
        <v>2207</v>
      </c>
      <c r="D2208" s="19" t="s">
        <v>4212</v>
      </c>
      <c r="E2208" s="19" t="s">
        <v>3846</v>
      </c>
    </row>
    <row r="2209" spans="1:5" x14ac:dyDescent="0.4">
      <c r="A2209" s="17">
        <v>2208</v>
      </c>
      <c r="D2209" s="19" t="s">
        <v>4213</v>
      </c>
      <c r="E2209" s="19" t="s">
        <v>3872</v>
      </c>
    </row>
    <row r="2210" spans="1:5" x14ac:dyDescent="0.4">
      <c r="A2210" s="17">
        <v>2209</v>
      </c>
      <c r="D2210" s="19" t="s">
        <v>4214</v>
      </c>
      <c r="E2210" s="19" t="s">
        <v>3846</v>
      </c>
    </row>
    <row r="2211" spans="1:5" x14ac:dyDescent="0.4">
      <c r="A2211" s="17">
        <v>2210</v>
      </c>
      <c r="D2211" s="19" t="s">
        <v>4215</v>
      </c>
      <c r="E2211" s="19" t="s">
        <v>3875</v>
      </c>
    </row>
    <row r="2212" spans="1:5" x14ac:dyDescent="0.4">
      <c r="A2212" s="17">
        <v>2211</v>
      </c>
      <c r="D2212" s="19" t="s">
        <v>4216</v>
      </c>
      <c r="E2212" s="19" t="s">
        <v>3846</v>
      </c>
    </row>
    <row r="2213" spans="1:5" x14ac:dyDescent="0.4">
      <c r="A2213" s="17">
        <v>2212</v>
      </c>
      <c r="D2213" s="19" t="s">
        <v>4217</v>
      </c>
      <c r="E2213" s="19" t="s">
        <v>4218</v>
      </c>
    </row>
    <row r="2214" spans="1:5" x14ac:dyDescent="0.4">
      <c r="A2214" s="17">
        <v>2213</v>
      </c>
      <c r="D2214" s="19" t="s">
        <v>4219</v>
      </c>
      <c r="E2214" s="19" t="s">
        <v>3846</v>
      </c>
    </row>
    <row r="2215" spans="1:5" x14ac:dyDescent="0.4">
      <c r="A2215" s="17">
        <v>2214</v>
      </c>
      <c r="D2215" s="19" t="s">
        <v>4220</v>
      </c>
      <c r="E2215" s="19" t="s">
        <v>3878</v>
      </c>
    </row>
    <row r="2216" spans="1:5" x14ac:dyDescent="0.4">
      <c r="A2216" s="17">
        <v>2215</v>
      </c>
      <c r="D2216" s="19" t="s">
        <v>4221</v>
      </c>
      <c r="E2216" s="19" t="s">
        <v>3846</v>
      </c>
    </row>
    <row r="2217" spans="1:5" x14ac:dyDescent="0.4">
      <c r="A2217" s="17">
        <v>2216</v>
      </c>
      <c r="D2217" s="19" t="s">
        <v>4222</v>
      </c>
      <c r="E2217" s="19" t="s">
        <v>3881</v>
      </c>
    </row>
    <row r="2218" spans="1:5" x14ac:dyDescent="0.4">
      <c r="A2218" s="17">
        <v>2217</v>
      </c>
      <c r="D2218" s="19" t="s">
        <v>4223</v>
      </c>
      <c r="E2218" s="19" t="s">
        <v>3846</v>
      </c>
    </row>
    <row r="2219" spans="1:5" x14ac:dyDescent="0.4">
      <c r="A2219" s="17">
        <v>2218</v>
      </c>
      <c r="D2219" s="19" t="s">
        <v>4224</v>
      </c>
      <c r="E2219" s="19" t="s">
        <v>4225</v>
      </c>
    </row>
    <row r="2220" spans="1:5" x14ac:dyDescent="0.4">
      <c r="A2220" s="17">
        <v>2219</v>
      </c>
      <c r="D2220" s="19" t="s">
        <v>4226</v>
      </c>
      <c r="E2220" s="19" t="s">
        <v>3846</v>
      </c>
    </row>
    <row r="2221" spans="1:5" x14ac:dyDescent="0.4">
      <c r="A2221" s="17">
        <v>2220</v>
      </c>
      <c r="D2221" s="19" t="s">
        <v>4227</v>
      </c>
      <c r="E2221" s="19" t="s">
        <v>4228</v>
      </c>
    </row>
    <row r="2222" spans="1:5" x14ac:dyDescent="0.4">
      <c r="A2222" s="17">
        <v>2221</v>
      </c>
      <c r="D2222" s="19" t="s">
        <v>4229</v>
      </c>
      <c r="E2222" s="19" t="s">
        <v>3846</v>
      </c>
    </row>
    <row r="2223" spans="1:5" x14ac:dyDescent="0.4">
      <c r="A2223" s="17">
        <v>2222</v>
      </c>
      <c r="D2223" s="19" t="s">
        <v>4230</v>
      </c>
      <c r="E2223" s="19" t="s">
        <v>3884</v>
      </c>
    </row>
    <row r="2224" spans="1:5" x14ac:dyDescent="0.4">
      <c r="A2224" s="17">
        <v>2223</v>
      </c>
      <c r="D2224" s="19" t="s">
        <v>4231</v>
      </c>
      <c r="E2224" s="19" t="s">
        <v>3846</v>
      </c>
    </row>
    <row r="2225" spans="1:5" x14ac:dyDescent="0.4">
      <c r="A2225" s="17">
        <v>2224</v>
      </c>
      <c r="D2225" s="19" t="s">
        <v>4232</v>
      </c>
      <c r="E2225" s="19" t="s">
        <v>3887</v>
      </c>
    </row>
    <row r="2226" spans="1:5" x14ac:dyDescent="0.4">
      <c r="A2226" s="17">
        <v>2225</v>
      </c>
      <c r="D2226" s="19" t="s">
        <v>4233</v>
      </c>
      <c r="E2226" s="19" t="s">
        <v>3846</v>
      </c>
    </row>
    <row r="2227" spans="1:5" x14ac:dyDescent="0.4">
      <c r="A2227" s="17">
        <v>2226</v>
      </c>
      <c r="D2227" s="19" t="s">
        <v>4234</v>
      </c>
      <c r="E2227" s="19" t="s">
        <v>4235</v>
      </c>
    </row>
    <row r="2228" spans="1:5" x14ac:dyDescent="0.4">
      <c r="A2228" s="17">
        <v>2227</v>
      </c>
      <c r="D2228" s="19" t="s">
        <v>4236</v>
      </c>
      <c r="E2228" s="19" t="s">
        <v>3846</v>
      </c>
    </row>
    <row r="2229" spans="1:5" x14ac:dyDescent="0.4">
      <c r="A2229" s="17">
        <v>2228</v>
      </c>
      <c r="D2229" s="19" t="s">
        <v>4237</v>
      </c>
      <c r="E2229" s="19" t="s">
        <v>3890</v>
      </c>
    </row>
    <row r="2230" spans="1:5" x14ac:dyDescent="0.4">
      <c r="A2230" s="17">
        <v>2229</v>
      </c>
      <c r="D2230" s="19" t="s">
        <v>4238</v>
      </c>
      <c r="E2230" s="19" t="s">
        <v>3846</v>
      </c>
    </row>
    <row r="2231" spans="1:5" x14ac:dyDescent="0.4">
      <c r="A2231" s="17">
        <v>2230</v>
      </c>
      <c r="D2231" s="19" t="s">
        <v>4239</v>
      </c>
      <c r="E2231" s="19" t="s">
        <v>4240</v>
      </c>
    </row>
    <row r="2232" spans="1:5" x14ac:dyDescent="0.4">
      <c r="A2232" s="17">
        <v>2231</v>
      </c>
      <c r="D2232" s="19" t="s">
        <v>4241</v>
      </c>
      <c r="E2232" s="19" t="s">
        <v>3846</v>
      </c>
    </row>
    <row r="2233" spans="1:5" x14ac:dyDescent="0.4">
      <c r="A2233" s="17">
        <v>2232</v>
      </c>
      <c r="D2233" s="19" t="s">
        <v>4242</v>
      </c>
      <c r="E2233" s="19" t="s">
        <v>3893</v>
      </c>
    </row>
    <row r="2234" spans="1:5" x14ac:dyDescent="0.4">
      <c r="A2234" s="17">
        <v>2233</v>
      </c>
      <c r="D2234" s="19" t="s">
        <v>4243</v>
      </c>
      <c r="E2234" s="19" t="s">
        <v>3846</v>
      </c>
    </row>
    <row r="2235" spans="1:5" x14ac:dyDescent="0.4">
      <c r="A2235" s="17">
        <v>2234</v>
      </c>
      <c r="D2235" s="19" t="s">
        <v>4244</v>
      </c>
      <c r="E2235" s="19" t="s">
        <v>4245</v>
      </c>
    </row>
    <row r="2236" spans="1:5" x14ac:dyDescent="0.4">
      <c r="A2236" s="17">
        <v>2235</v>
      </c>
      <c r="D2236" s="19" t="s">
        <v>4246</v>
      </c>
      <c r="E2236" s="19" t="s">
        <v>3846</v>
      </c>
    </row>
    <row r="2237" spans="1:5" x14ac:dyDescent="0.4">
      <c r="A2237" s="17">
        <v>2236</v>
      </c>
      <c r="D2237" s="19" t="s">
        <v>4247</v>
      </c>
      <c r="E2237" s="19" t="s">
        <v>4248</v>
      </c>
    </row>
    <row r="2238" spans="1:5" x14ac:dyDescent="0.4">
      <c r="A2238" s="17">
        <v>2237</v>
      </c>
      <c r="D2238" s="19" t="s">
        <v>4249</v>
      </c>
      <c r="E2238" s="19" t="s">
        <v>3846</v>
      </c>
    </row>
    <row r="2239" spans="1:5" x14ac:dyDescent="0.4">
      <c r="A2239" s="17">
        <v>2238</v>
      </c>
      <c r="D2239" s="19" t="s">
        <v>4250</v>
      </c>
      <c r="E2239" s="19" t="s">
        <v>3896</v>
      </c>
    </row>
    <row r="2240" spans="1:5" x14ac:dyDescent="0.4">
      <c r="A2240" s="17">
        <v>2239</v>
      </c>
      <c r="D2240" s="19" t="s">
        <v>4251</v>
      </c>
      <c r="E2240" s="19" t="s">
        <v>3846</v>
      </c>
    </row>
    <row r="2241" spans="1:5" x14ac:dyDescent="0.4">
      <c r="A2241" s="17">
        <v>2240</v>
      </c>
      <c r="D2241" s="19" t="s">
        <v>4252</v>
      </c>
      <c r="E2241" s="19" t="s">
        <v>3899</v>
      </c>
    </row>
    <row r="2242" spans="1:5" x14ac:dyDescent="0.4">
      <c r="A2242" s="17">
        <v>2241</v>
      </c>
      <c r="D2242" s="19" t="s">
        <v>4253</v>
      </c>
      <c r="E2242" s="19" t="s">
        <v>3846</v>
      </c>
    </row>
    <row r="2243" spans="1:5" x14ac:dyDescent="0.4">
      <c r="A2243" s="17">
        <v>2242</v>
      </c>
      <c r="D2243" s="19" t="s">
        <v>4254</v>
      </c>
      <c r="E2243" s="19" t="s">
        <v>3902</v>
      </c>
    </row>
    <row r="2244" spans="1:5" x14ac:dyDescent="0.4">
      <c r="A2244" s="17">
        <v>2243</v>
      </c>
      <c r="D2244" s="19" t="s">
        <v>4255</v>
      </c>
      <c r="E2244" s="19" t="s">
        <v>3846</v>
      </c>
    </row>
    <row r="2245" spans="1:5" x14ac:dyDescent="0.4">
      <c r="A2245" s="17">
        <v>2244</v>
      </c>
      <c r="D2245" s="19" t="s">
        <v>4256</v>
      </c>
      <c r="E2245" s="19" t="s">
        <v>3905</v>
      </c>
    </row>
    <row r="2246" spans="1:5" x14ac:dyDescent="0.4">
      <c r="A2246" s="17">
        <v>2245</v>
      </c>
      <c r="D2246" s="19" t="s">
        <v>4257</v>
      </c>
      <c r="E2246" s="19" t="s">
        <v>3846</v>
      </c>
    </row>
    <row r="2247" spans="1:5" x14ac:dyDescent="0.4">
      <c r="A2247" s="17">
        <v>2246</v>
      </c>
      <c r="D2247" s="19" t="s">
        <v>4258</v>
      </c>
      <c r="E2247" s="19" t="s">
        <v>3908</v>
      </c>
    </row>
    <row r="2248" spans="1:5" x14ac:dyDescent="0.4">
      <c r="A2248" s="17">
        <v>2247</v>
      </c>
      <c r="D2248" s="19" t="s">
        <v>4259</v>
      </c>
      <c r="E2248" s="19" t="s">
        <v>3846</v>
      </c>
    </row>
    <row r="2249" spans="1:5" x14ac:dyDescent="0.4">
      <c r="A2249" s="17">
        <v>2248</v>
      </c>
      <c r="D2249" s="19" t="s">
        <v>4260</v>
      </c>
      <c r="E2249" s="19" t="s">
        <v>3911</v>
      </c>
    </row>
    <row r="2250" spans="1:5" x14ac:dyDescent="0.4">
      <c r="A2250" s="17">
        <v>2249</v>
      </c>
      <c r="D2250" s="19" t="s">
        <v>4261</v>
      </c>
      <c r="E2250" s="19" t="s">
        <v>3846</v>
      </c>
    </row>
    <row r="2251" spans="1:5" x14ac:dyDescent="0.4">
      <c r="A2251" s="17">
        <v>2250</v>
      </c>
      <c r="D2251" s="19" t="s">
        <v>4262</v>
      </c>
      <c r="E2251" s="19" t="s">
        <v>4263</v>
      </c>
    </row>
    <row r="2252" spans="1:5" x14ac:dyDescent="0.4">
      <c r="A2252" s="17">
        <v>2251</v>
      </c>
      <c r="D2252" s="19" t="s">
        <v>4264</v>
      </c>
      <c r="E2252" s="19" t="s">
        <v>3846</v>
      </c>
    </row>
    <row r="2253" spans="1:5" x14ac:dyDescent="0.4">
      <c r="A2253" s="17">
        <v>2252</v>
      </c>
      <c r="D2253" s="19" t="s">
        <v>4265</v>
      </c>
      <c r="E2253" s="19" t="s">
        <v>3914</v>
      </c>
    </row>
    <row r="2254" spans="1:5" x14ac:dyDescent="0.4">
      <c r="A2254" s="17">
        <v>2253</v>
      </c>
      <c r="D2254" s="19" t="s">
        <v>4266</v>
      </c>
      <c r="E2254" s="19" t="s">
        <v>3846</v>
      </c>
    </row>
    <row r="2255" spans="1:5" x14ac:dyDescent="0.4">
      <c r="A2255" s="17">
        <v>2254</v>
      </c>
      <c r="D2255" s="19" t="s">
        <v>4267</v>
      </c>
      <c r="E2255" s="19" t="s">
        <v>4268</v>
      </c>
    </row>
    <row r="2256" spans="1:5" x14ac:dyDescent="0.4">
      <c r="A2256" s="17">
        <v>2255</v>
      </c>
      <c r="D2256" s="19" t="s">
        <v>4269</v>
      </c>
      <c r="E2256" s="19" t="s">
        <v>3846</v>
      </c>
    </row>
    <row r="2257" spans="1:5" x14ac:dyDescent="0.4">
      <c r="A2257" s="17">
        <v>2256</v>
      </c>
      <c r="D2257" s="19" t="s">
        <v>4270</v>
      </c>
      <c r="E2257" s="19" t="s">
        <v>4271</v>
      </c>
    </row>
    <row r="2258" spans="1:5" x14ac:dyDescent="0.4">
      <c r="A2258" s="17">
        <v>2257</v>
      </c>
      <c r="D2258" s="19" t="s">
        <v>4272</v>
      </c>
      <c r="E2258" s="19" t="s">
        <v>3846</v>
      </c>
    </row>
    <row r="2259" spans="1:5" x14ac:dyDescent="0.4">
      <c r="A2259" s="17">
        <v>2258</v>
      </c>
      <c r="D2259" s="19" t="s">
        <v>4273</v>
      </c>
      <c r="E2259" s="19" t="s">
        <v>3917</v>
      </c>
    </row>
    <row r="2260" spans="1:5" x14ac:dyDescent="0.4">
      <c r="A2260" s="17">
        <v>2259</v>
      </c>
      <c r="D2260" s="19" t="s">
        <v>4274</v>
      </c>
      <c r="E2260" s="19" t="s">
        <v>3846</v>
      </c>
    </row>
    <row r="2261" spans="1:5" x14ac:dyDescent="0.4">
      <c r="A2261" s="17">
        <v>2260</v>
      </c>
      <c r="D2261" s="19" t="s">
        <v>4275</v>
      </c>
      <c r="E2261" s="19" t="s">
        <v>4276</v>
      </c>
    </row>
    <row r="2262" spans="1:5" x14ac:dyDescent="0.4">
      <c r="A2262" s="17">
        <v>2261</v>
      </c>
      <c r="D2262" s="19" t="s">
        <v>4277</v>
      </c>
      <c r="E2262" s="19" t="s">
        <v>3846</v>
      </c>
    </row>
    <row r="2263" spans="1:5" x14ac:dyDescent="0.4">
      <c r="A2263" s="17">
        <v>2262</v>
      </c>
      <c r="D2263" s="19" t="s">
        <v>4278</v>
      </c>
      <c r="E2263" s="19" t="s">
        <v>4279</v>
      </c>
    </row>
    <row r="2264" spans="1:5" x14ac:dyDescent="0.4">
      <c r="A2264" s="17">
        <v>2263</v>
      </c>
      <c r="D2264" s="19" t="s">
        <v>4280</v>
      </c>
      <c r="E2264" s="19" t="s">
        <v>3846</v>
      </c>
    </row>
    <row r="2265" spans="1:5" x14ac:dyDescent="0.4">
      <c r="A2265" s="17">
        <v>2264</v>
      </c>
      <c r="D2265" s="19" t="s">
        <v>4281</v>
      </c>
      <c r="E2265" s="19" t="s">
        <v>4282</v>
      </c>
    </row>
    <row r="2266" spans="1:5" x14ac:dyDescent="0.4">
      <c r="A2266" s="17">
        <v>2265</v>
      </c>
      <c r="D2266" s="19" t="s">
        <v>4283</v>
      </c>
      <c r="E2266" s="19" t="s">
        <v>3846</v>
      </c>
    </row>
    <row r="2267" spans="1:5" x14ac:dyDescent="0.4">
      <c r="A2267" s="17">
        <v>2266</v>
      </c>
      <c r="D2267" s="19" t="s">
        <v>4284</v>
      </c>
      <c r="E2267" s="19" t="s">
        <v>3920</v>
      </c>
    </row>
    <row r="2268" spans="1:5" x14ac:dyDescent="0.4">
      <c r="A2268" s="17">
        <v>2267</v>
      </c>
      <c r="D2268" s="19" t="s">
        <v>4285</v>
      </c>
      <c r="E2268" s="19" t="s">
        <v>3846</v>
      </c>
    </row>
    <row r="2269" spans="1:5" x14ac:dyDescent="0.4">
      <c r="A2269" s="17">
        <v>2268</v>
      </c>
      <c r="D2269" s="19" t="s">
        <v>4286</v>
      </c>
      <c r="E2269" s="19" t="s">
        <v>4287</v>
      </c>
    </row>
    <row r="2270" spans="1:5" x14ac:dyDescent="0.4">
      <c r="A2270" s="17">
        <v>2269</v>
      </c>
      <c r="D2270" s="19" t="s">
        <v>4288</v>
      </c>
      <c r="E2270" s="19" t="s">
        <v>3846</v>
      </c>
    </row>
    <row r="2271" spans="1:5" x14ac:dyDescent="0.4">
      <c r="A2271" s="17">
        <v>2270</v>
      </c>
      <c r="D2271" s="19" t="s">
        <v>4289</v>
      </c>
      <c r="E2271" s="19" t="s">
        <v>4290</v>
      </c>
    </row>
    <row r="2272" spans="1:5" x14ac:dyDescent="0.4">
      <c r="A2272" s="17">
        <v>2271</v>
      </c>
      <c r="D2272" s="19" t="s">
        <v>4291</v>
      </c>
      <c r="E2272" s="19" t="s">
        <v>3846</v>
      </c>
    </row>
    <row r="2273" spans="1:5" x14ac:dyDescent="0.4">
      <c r="A2273" s="17">
        <v>2272</v>
      </c>
      <c r="D2273" s="19" t="s">
        <v>4292</v>
      </c>
      <c r="E2273" s="19" t="s">
        <v>4293</v>
      </c>
    </row>
    <row r="2274" spans="1:5" x14ac:dyDescent="0.4">
      <c r="A2274" s="17">
        <v>2273</v>
      </c>
      <c r="D2274" s="19" t="s">
        <v>4294</v>
      </c>
      <c r="E2274" s="19" t="s">
        <v>3846</v>
      </c>
    </row>
    <row r="2275" spans="1:5" x14ac:dyDescent="0.4">
      <c r="A2275" s="17">
        <v>2274</v>
      </c>
      <c r="D2275" s="19" t="s">
        <v>4295</v>
      </c>
      <c r="E2275" s="19" t="s">
        <v>4296</v>
      </c>
    </row>
    <row r="2276" spans="1:5" x14ac:dyDescent="0.4">
      <c r="A2276" s="17">
        <v>2275</v>
      </c>
      <c r="D2276" s="19" t="s">
        <v>4297</v>
      </c>
      <c r="E2276" s="19" t="s">
        <v>3846</v>
      </c>
    </row>
    <row r="2277" spans="1:5" x14ac:dyDescent="0.4">
      <c r="A2277" s="17">
        <v>2276</v>
      </c>
      <c r="D2277" s="19" t="s">
        <v>4298</v>
      </c>
      <c r="E2277" s="19" t="s">
        <v>4299</v>
      </c>
    </row>
    <row r="2278" spans="1:5" x14ac:dyDescent="0.4">
      <c r="A2278" s="17">
        <v>2277</v>
      </c>
      <c r="D2278" s="19" t="s">
        <v>4300</v>
      </c>
      <c r="E2278" s="19" t="s">
        <v>3846</v>
      </c>
    </row>
    <row r="2279" spans="1:5" x14ac:dyDescent="0.4">
      <c r="A2279" s="17">
        <v>2278</v>
      </c>
      <c r="D2279" s="19" t="s">
        <v>4301</v>
      </c>
      <c r="E2279" s="19" t="s">
        <v>3923</v>
      </c>
    </row>
    <row r="2280" spans="1:5" x14ac:dyDescent="0.4">
      <c r="A2280" s="17">
        <v>2279</v>
      </c>
      <c r="D2280" s="19" t="s">
        <v>4302</v>
      </c>
      <c r="E2280" s="19" t="s">
        <v>3846</v>
      </c>
    </row>
    <row r="2281" spans="1:5" x14ac:dyDescent="0.4">
      <c r="A2281" s="17">
        <v>2280</v>
      </c>
      <c r="D2281" s="19" t="s">
        <v>4303</v>
      </c>
      <c r="E2281" s="19" t="s">
        <v>4304</v>
      </c>
    </row>
    <row r="2282" spans="1:5" x14ac:dyDescent="0.4">
      <c r="A2282" s="17">
        <v>2281</v>
      </c>
      <c r="D2282" s="19" t="s">
        <v>4305</v>
      </c>
      <c r="E2282" s="19" t="s">
        <v>3846</v>
      </c>
    </row>
    <row r="2283" spans="1:5" x14ac:dyDescent="0.4">
      <c r="A2283" s="17">
        <v>2282</v>
      </c>
      <c r="D2283" s="19" t="s">
        <v>4306</v>
      </c>
      <c r="E2283" s="19" t="s">
        <v>3926</v>
      </c>
    </row>
    <row r="2284" spans="1:5" x14ac:dyDescent="0.4">
      <c r="A2284" s="17">
        <v>2283</v>
      </c>
      <c r="D2284" s="19" t="s">
        <v>4307</v>
      </c>
      <c r="E2284" s="19" t="s">
        <v>3846</v>
      </c>
    </row>
    <row r="2285" spans="1:5" x14ac:dyDescent="0.4">
      <c r="A2285" s="17">
        <v>2284</v>
      </c>
      <c r="D2285" s="19" t="s">
        <v>4308</v>
      </c>
      <c r="E2285" s="19" t="s">
        <v>4309</v>
      </c>
    </row>
    <row r="2286" spans="1:5" x14ac:dyDescent="0.4">
      <c r="A2286" s="17">
        <v>2285</v>
      </c>
      <c r="D2286" s="19" t="s">
        <v>4310</v>
      </c>
      <c r="E2286" s="19" t="s">
        <v>3846</v>
      </c>
    </row>
    <row r="2287" spans="1:5" x14ac:dyDescent="0.4">
      <c r="A2287" s="17">
        <v>2286</v>
      </c>
      <c r="D2287" s="19" t="s">
        <v>4311</v>
      </c>
      <c r="E2287" s="19" t="s">
        <v>3929</v>
      </c>
    </row>
    <row r="2288" spans="1:5" x14ac:dyDescent="0.4">
      <c r="A2288" s="17">
        <v>2287</v>
      </c>
      <c r="D2288" s="19" t="s">
        <v>4312</v>
      </c>
      <c r="E2288" s="19" t="s">
        <v>3846</v>
      </c>
    </row>
    <row r="2289" spans="1:5" x14ac:dyDescent="0.4">
      <c r="A2289" s="17">
        <v>2288</v>
      </c>
      <c r="D2289" s="19" t="s">
        <v>4313</v>
      </c>
      <c r="E2289" s="19" t="s">
        <v>3932</v>
      </c>
    </row>
    <row r="2290" spans="1:5" x14ac:dyDescent="0.4">
      <c r="A2290" s="17">
        <v>2289</v>
      </c>
      <c r="D2290" s="19" t="s">
        <v>4315</v>
      </c>
      <c r="E2290" s="19" t="s">
        <v>3935</v>
      </c>
    </row>
    <row r="2291" spans="1:5" x14ac:dyDescent="0.4">
      <c r="A2291" s="17">
        <v>2290</v>
      </c>
      <c r="D2291" s="19" t="s">
        <v>4316</v>
      </c>
      <c r="E2291" s="19" t="s">
        <v>3846</v>
      </c>
    </row>
    <row r="2292" spans="1:5" x14ac:dyDescent="0.4">
      <c r="A2292" s="17">
        <v>2291</v>
      </c>
      <c r="D2292" s="19" t="s">
        <v>4314</v>
      </c>
      <c r="E2292" s="19" t="s">
        <v>3846</v>
      </c>
    </row>
    <row r="2293" spans="1:5" x14ac:dyDescent="0.4">
      <c r="A2293" s="17">
        <v>2292</v>
      </c>
      <c r="D2293" s="19" t="s">
        <v>4317</v>
      </c>
      <c r="E2293" s="19" t="s">
        <v>3938</v>
      </c>
    </row>
    <row r="2294" spans="1:5" x14ac:dyDescent="0.4">
      <c r="A2294" s="17">
        <v>2293</v>
      </c>
      <c r="D2294" s="19" t="s">
        <v>4318</v>
      </c>
      <c r="E2294" s="19" t="s">
        <v>3846</v>
      </c>
    </row>
    <row r="2295" spans="1:5" x14ac:dyDescent="0.4">
      <c r="A2295" s="17">
        <v>2294</v>
      </c>
      <c r="D2295" s="19" t="s">
        <v>4319</v>
      </c>
      <c r="E2295" s="19" t="s">
        <v>1864</v>
      </c>
    </row>
    <row r="2296" spans="1:5" x14ac:dyDescent="0.4">
      <c r="A2296" s="17">
        <v>2295</v>
      </c>
      <c r="D2296" s="19" t="s">
        <v>4320</v>
      </c>
      <c r="E2296" s="19" t="s">
        <v>3846</v>
      </c>
    </row>
    <row r="2297" spans="1:5" x14ac:dyDescent="0.4">
      <c r="A2297" s="17">
        <v>2296</v>
      </c>
      <c r="D2297" s="19" t="s">
        <v>4321</v>
      </c>
      <c r="E2297" s="19" t="s">
        <v>3943</v>
      </c>
    </row>
    <row r="2298" spans="1:5" x14ac:dyDescent="0.4">
      <c r="A2298" s="17">
        <v>2297</v>
      </c>
      <c r="D2298" s="19" t="s">
        <v>4322</v>
      </c>
      <c r="E2298" s="19" t="s">
        <v>3846</v>
      </c>
    </row>
    <row r="2299" spans="1:5" x14ac:dyDescent="0.4">
      <c r="A2299" s="17">
        <v>2298</v>
      </c>
      <c r="D2299" s="19" t="s">
        <v>4323</v>
      </c>
      <c r="E2299" s="19" t="s">
        <v>3946</v>
      </c>
    </row>
    <row r="2300" spans="1:5" x14ac:dyDescent="0.4">
      <c r="A2300" s="17">
        <v>2299</v>
      </c>
      <c r="D2300" s="19" t="s">
        <v>4324</v>
      </c>
      <c r="E2300" s="19" t="s">
        <v>3846</v>
      </c>
    </row>
    <row r="2301" spans="1:5" x14ac:dyDescent="0.4">
      <c r="A2301" s="17">
        <v>2300</v>
      </c>
      <c r="D2301" s="19" t="s">
        <v>4325</v>
      </c>
      <c r="E2301" s="19" t="s">
        <v>3949</v>
      </c>
    </row>
    <row r="2302" spans="1:5" x14ac:dyDescent="0.4">
      <c r="A2302" s="17">
        <v>2301</v>
      </c>
      <c r="D2302" s="19" t="s">
        <v>4326</v>
      </c>
      <c r="E2302" s="19" t="s">
        <v>3846</v>
      </c>
    </row>
    <row r="2303" spans="1:5" x14ac:dyDescent="0.4">
      <c r="A2303" s="17">
        <v>2302</v>
      </c>
      <c r="D2303" s="19" t="s">
        <v>4327</v>
      </c>
      <c r="E2303" s="19" t="s">
        <v>3952</v>
      </c>
    </row>
    <row r="2304" spans="1:5" x14ac:dyDescent="0.4">
      <c r="A2304" s="17">
        <v>2303</v>
      </c>
      <c r="D2304" s="19" t="s">
        <v>4328</v>
      </c>
      <c r="E2304" s="19" t="s">
        <v>3846</v>
      </c>
    </row>
    <row r="2305" spans="1:5" x14ac:dyDescent="0.4">
      <c r="A2305" s="17">
        <v>2304</v>
      </c>
      <c r="D2305" s="19" t="s">
        <v>4329</v>
      </c>
      <c r="E2305" s="19" t="s">
        <v>4330</v>
      </c>
    </row>
    <row r="2306" spans="1:5" x14ac:dyDescent="0.4">
      <c r="A2306" s="17">
        <v>2305</v>
      </c>
      <c r="D2306" s="19" t="s">
        <v>4332</v>
      </c>
      <c r="E2306" s="19" t="s">
        <v>3955</v>
      </c>
    </row>
    <row r="2307" spans="1:5" x14ac:dyDescent="0.4">
      <c r="A2307" s="17">
        <v>2306</v>
      </c>
      <c r="D2307" s="19" t="s">
        <v>4333</v>
      </c>
      <c r="E2307" s="19" t="s">
        <v>3846</v>
      </c>
    </row>
    <row r="2308" spans="1:5" x14ac:dyDescent="0.4">
      <c r="A2308" s="17">
        <v>2307</v>
      </c>
      <c r="D2308" s="19" t="s">
        <v>4331</v>
      </c>
      <c r="E2308" s="19" t="s">
        <v>3846</v>
      </c>
    </row>
    <row r="2309" spans="1:5" x14ac:dyDescent="0.4">
      <c r="A2309" s="17">
        <v>2308</v>
      </c>
      <c r="D2309" s="19" t="s">
        <v>4334</v>
      </c>
      <c r="E2309" s="19" t="s">
        <v>3958</v>
      </c>
    </row>
    <row r="2310" spans="1:5" x14ac:dyDescent="0.4">
      <c r="A2310" s="17">
        <v>2309</v>
      </c>
      <c r="D2310" s="19" t="s">
        <v>4335</v>
      </c>
      <c r="E2310" s="19" t="s">
        <v>3846</v>
      </c>
    </row>
    <row r="2311" spans="1:5" x14ac:dyDescent="0.4">
      <c r="A2311" s="17">
        <v>2310</v>
      </c>
      <c r="D2311" s="19" t="s">
        <v>4336</v>
      </c>
      <c r="E2311" s="19" t="s">
        <v>4337</v>
      </c>
    </row>
    <row r="2312" spans="1:5" x14ac:dyDescent="0.4">
      <c r="A2312" s="17">
        <v>2311</v>
      </c>
      <c r="D2312" s="19" t="s">
        <v>4338</v>
      </c>
      <c r="E2312" s="19" t="s">
        <v>3846</v>
      </c>
    </row>
    <row r="2313" spans="1:5" x14ac:dyDescent="0.4">
      <c r="A2313" s="17">
        <v>2312</v>
      </c>
      <c r="D2313" s="19" t="s">
        <v>4339</v>
      </c>
      <c r="E2313" s="19" t="s">
        <v>4340</v>
      </c>
    </row>
    <row r="2314" spans="1:5" x14ac:dyDescent="0.4">
      <c r="A2314" s="17">
        <v>2313</v>
      </c>
      <c r="D2314" s="19" t="s">
        <v>4341</v>
      </c>
      <c r="E2314" s="19" t="s">
        <v>3846</v>
      </c>
    </row>
    <row r="2315" spans="1:5" x14ac:dyDescent="0.4">
      <c r="A2315" s="17">
        <v>2314</v>
      </c>
      <c r="D2315" s="19" t="s">
        <v>4342</v>
      </c>
      <c r="E2315" s="19" t="s">
        <v>3961</v>
      </c>
    </row>
    <row r="2316" spans="1:5" x14ac:dyDescent="0.4">
      <c r="A2316" s="17">
        <v>2315</v>
      </c>
      <c r="D2316" s="19" t="s">
        <v>4343</v>
      </c>
      <c r="E2316" s="19" t="s">
        <v>3846</v>
      </c>
    </row>
    <row r="2317" spans="1:5" x14ac:dyDescent="0.4">
      <c r="A2317" s="17">
        <v>2316</v>
      </c>
      <c r="D2317" s="19" t="s">
        <v>4344</v>
      </c>
      <c r="E2317" s="19" t="s">
        <v>4345</v>
      </c>
    </row>
    <row r="2318" spans="1:5" x14ac:dyDescent="0.4">
      <c r="A2318" s="17">
        <v>2317</v>
      </c>
      <c r="D2318" s="19" t="s">
        <v>4346</v>
      </c>
      <c r="E2318" s="19" t="s">
        <v>3846</v>
      </c>
    </row>
    <row r="2319" spans="1:5" x14ac:dyDescent="0.4">
      <c r="A2319" s="17">
        <v>2318</v>
      </c>
      <c r="D2319" s="19" t="s">
        <v>4347</v>
      </c>
      <c r="E2319" s="19" t="s">
        <v>3964</v>
      </c>
    </row>
    <row r="2320" spans="1:5" x14ac:dyDescent="0.4">
      <c r="A2320" s="17">
        <v>2319</v>
      </c>
      <c r="D2320" s="19" t="s">
        <v>4348</v>
      </c>
      <c r="E2320" s="19" t="s">
        <v>3846</v>
      </c>
    </row>
    <row r="2321" spans="1:5" x14ac:dyDescent="0.4">
      <c r="A2321" s="17">
        <v>2320</v>
      </c>
      <c r="D2321" s="19" t="s">
        <v>4349</v>
      </c>
      <c r="E2321" s="19" t="s">
        <v>4350</v>
      </c>
    </row>
    <row r="2322" spans="1:5" x14ac:dyDescent="0.4">
      <c r="A2322" s="17">
        <v>2321</v>
      </c>
      <c r="D2322" s="19" t="s">
        <v>4351</v>
      </c>
      <c r="E2322" s="19" t="s">
        <v>3846</v>
      </c>
    </row>
    <row r="2323" spans="1:5" x14ac:dyDescent="0.4">
      <c r="A2323" s="17">
        <v>2322</v>
      </c>
      <c r="D2323" s="19" t="s">
        <v>4352</v>
      </c>
      <c r="E2323" s="19" t="s">
        <v>4353</v>
      </c>
    </row>
    <row r="2324" spans="1:5" x14ac:dyDescent="0.4">
      <c r="A2324" s="17">
        <v>2323</v>
      </c>
      <c r="D2324" s="19" t="s">
        <v>4354</v>
      </c>
      <c r="E2324" s="19" t="s">
        <v>3846</v>
      </c>
    </row>
    <row r="2325" spans="1:5" x14ac:dyDescent="0.4">
      <c r="A2325" s="17">
        <v>2324</v>
      </c>
      <c r="D2325" s="19" t="s">
        <v>4355</v>
      </c>
      <c r="E2325" s="19" t="s">
        <v>3967</v>
      </c>
    </row>
    <row r="2326" spans="1:5" x14ac:dyDescent="0.4">
      <c r="A2326" s="17">
        <v>2325</v>
      </c>
      <c r="D2326" s="19" t="s">
        <v>4356</v>
      </c>
      <c r="E2326" s="19" t="s">
        <v>3846</v>
      </c>
    </row>
    <row r="2327" spans="1:5" x14ac:dyDescent="0.4">
      <c r="A2327" s="17">
        <v>2326</v>
      </c>
      <c r="D2327" s="19" t="s">
        <v>4357</v>
      </c>
      <c r="E2327" s="19" t="s">
        <v>4358</v>
      </c>
    </row>
    <row r="2328" spans="1:5" x14ac:dyDescent="0.4">
      <c r="A2328" s="17">
        <v>2327</v>
      </c>
      <c r="D2328" s="19" t="s">
        <v>4359</v>
      </c>
      <c r="E2328" s="19" t="s">
        <v>3846</v>
      </c>
    </row>
    <row r="2329" spans="1:5" x14ac:dyDescent="0.4">
      <c r="A2329" s="17">
        <v>2328</v>
      </c>
      <c r="D2329" s="19" t="s">
        <v>4360</v>
      </c>
      <c r="E2329" s="19" t="s">
        <v>4361</v>
      </c>
    </row>
    <row r="2330" spans="1:5" x14ac:dyDescent="0.4">
      <c r="A2330" s="17">
        <v>2329</v>
      </c>
      <c r="D2330" s="19" t="s">
        <v>4363</v>
      </c>
      <c r="E2330" s="19" t="s">
        <v>4364</v>
      </c>
    </row>
    <row r="2331" spans="1:5" x14ac:dyDescent="0.4">
      <c r="A2331" s="17">
        <v>2330</v>
      </c>
      <c r="D2331" s="19" t="s">
        <v>4365</v>
      </c>
      <c r="E2331" s="19" t="s">
        <v>3846</v>
      </c>
    </row>
    <row r="2332" spans="1:5" x14ac:dyDescent="0.4">
      <c r="A2332" s="17">
        <v>2331</v>
      </c>
      <c r="D2332" s="19" t="s">
        <v>4362</v>
      </c>
      <c r="E2332" s="19" t="s">
        <v>3846</v>
      </c>
    </row>
    <row r="2333" spans="1:5" x14ac:dyDescent="0.4">
      <c r="A2333" s="17">
        <v>2332</v>
      </c>
      <c r="D2333" s="19" t="s">
        <v>4366</v>
      </c>
      <c r="E2333" s="19" t="s">
        <v>3970</v>
      </c>
    </row>
    <row r="2334" spans="1:5" x14ac:dyDescent="0.4">
      <c r="A2334" s="17">
        <v>2333</v>
      </c>
      <c r="D2334" s="19" t="s">
        <v>4367</v>
      </c>
      <c r="E2334" s="19" t="s">
        <v>3846</v>
      </c>
    </row>
    <row r="2335" spans="1:5" x14ac:dyDescent="0.4">
      <c r="A2335" s="17">
        <v>2334</v>
      </c>
      <c r="D2335" s="19" t="s">
        <v>4368</v>
      </c>
      <c r="E2335" s="19" t="s">
        <v>4369</v>
      </c>
    </row>
    <row r="2336" spans="1:5" x14ac:dyDescent="0.4">
      <c r="A2336" s="17">
        <v>2335</v>
      </c>
      <c r="D2336" s="19" t="s">
        <v>4370</v>
      </c>
      <c r="E2336" s="19" t="s">
        <v>3846</v>
      </c>
    </row>
    <row r="2337" spans="1:5" x14ac:dyDescent="0.4">
      <c r="A2337" s="17">
        <v>2336</v>
      </c>
      <c r="D2337" s="19" t="s">
        <v>4371</v>
      </c>
      <c r="E2337" s="19" t="s">
        <v>3973</v>
      </c>
    </row>
    <row r="2338" spans="1:5" x14ac:dyDescent="0.4">
      <c r="A2338" s="17">
        <v>2337</v>
      </c>
      <c r="D2338" s="19" t="s">
        <v>4372</v>
      </c>
      <c r="E2338" s="19" t="s">
        <v>3846</v>
      </c>
    </row>
    <row r="2339" spans="1:5" x14ac:dyDescent="0.4">
      <c r="A2339" s="17">
        <v>2338</v>
      </c>
      <c r="D2339" s="19" t="s">
        <v>4373</v>
      </c>
      <c r="E2339" s="19" t="s">
        <v>3976</v>
      </c>
    </row>
    <row r="2340" spans="1:5" x14ac:dyDescent="0.4">
      <c r="A2340" s="17">
        <v>2339</v>
      </c>
      <c r="D2340" s="19" t="s">
        <v>4374</v>
      </c>
      <c r="E2340" s="19" t="s">
        <v>3846</v>
      </c>
    </row>
    <row r="2341" spans="1:5" x14ac:dyDescent="0.4">
      <c r="A2341" s="17">
        <v>2340</v>
      </c>
      <c r="D2341" s="19" t="s">
        <v>4375</v>
      </c>
      <c r="E2341" s="19" t="s">
        <v>4111</v>
      </c>
    </row>
    <row r="2342" spans="1:5" x14ac:dyDescent="0.4">
      <c r="A2342" s="17">
        <v>2341</v>
      </c>
      <c r="D2342" s="19" t="s">
        <v>4376</v>
      </c>
      <c r="E2342" s="19" t="s">
        <v>4377</v>
      </c>
    </row>
    <row r="2343" spans="1:5" x14ac:dyDescent="0.4">
      <c r="A2343" s="17">
        <v>2342</v>
      </c>
      <c r="D2343" s="19" t="s">
        <v>4378</v>
      </c>
      <c r="E2343" s="19" t="s">
        <v>4379</v>
      </c>
    </row>
    <row r="2344" spans="1:5" x14ac:dyDescent="0.4">
      <c r="A2344" s="17">
        <v>2343</v>
      </c>
      <c r="D2344" s="19" t="s">
        <v>4380</v>
      </c>
      <c r="E2344" s="19" t="s">
        <v>4381</v>
      </c>
    </row>
    <row r="2345" spans="1:5" x14ac:dyDescent="0.4">
      <c r="A2345" s="17">
        <v>2344</v>
      </c>
      <c r="D2345" s="19" t="s">
        <v>4382</v>
      </c>
      <c r="E2345" s="19" t="s">
        <v>4383</v>
      </c>
    </row>
    <row r="2346" spans="1:5" x14ac:dyDescent="0.4">
      <c r="A2346" s="17">
        <v>2345</v>
      </c>
      <c r="D2346" s="19" t="s">
        <v>4384</v>
      </c>
      <c r="E2346" s="19" t="s">
        <v>1491</v>
      </c>
    </row>
    <row r="2347" spans="1:5" x14ac:dyDescent="0.4">
      <c r="A2347" s="17">
        <v>2346</v>
      </c>
      <c r="D2347" s="19" t="s">
        <v>4385</v>
      </c>
      <c r="E2347" s="19" t="s">
        <v>4386</v>
      </c>
    </row>
    <row r="2348" spans="1:5" x14ac:dyDescent="0.4">
      <c r="A2348" s="17">
        <v>2347</v>
      </c>
      <c r="D2348" s="19" t="s">
        <v>4387</v>
      </c>
      <c r="E2348" s="19" t="s">
        <v>4386</v>
      </c>
    </row>
    <row r="2349" spans="1:5" x14ac:dyDescent="0.4">
      <c r="A2349" s="17">
        <v>2348</v>
      </c>
      <c r="D2349" s="19" t="s">
        <v>4388</v>
      </c>
      <c r="E2349" s="19" t="s">
        <v>4386</v>
      </c>
    </row>
    <row r="2350" spans="1:5" x14ac:dyDescent="0.4">
      <c r="A2350" s="17">
        <v>2349</v>
      </c>
      <c r="D2350" s="19" t="s">
        <v>4389</v>
      </c>
      <c r="E2350" s="19" t="s">
        <v>2418</v>
      </c>
    </row>
    <row r="2351" spans="1:5" x14ac:dyDescent="0.4">
      <c r="A2351" s="17">
        <v>2350</v>
      </c>
      <c r="D2351" s="19" t="s">
        <v>4390</v>
      </c>
      <c r="E2351" s="19" t="s">
        <v>4391</v>
      </c>
    </row>
    <row r="2352" spans="1:5" x14ac:dyDescent="0.4">
      <c r="A2352" s="17">
        <v>2351</v>
      </c>
      <c r="D2352" s="19" t="s">
        <v>4392</v>
      </c>
      <c r="E2352" s="19" t="s">
        <v>4393</v>
      </c>
    </row>
    <row r="2353" spans="1:5" x14ac:dyDescent="0.4">
      <c r="A2353" s="17">
        <v>2352</v>
      </c>
      <c r="D2353" s="19" t="s">
        <v>4394</v>
      </c>
      <c r="E2353" s="19" t="s">
        <v>1914</v>
      </c>
    </row>
    <row r="2354" spans="1:5" x14ac:dyDescent="0.4">
      <c r="A2354" s="17">
        <v>2353</v>
      </c>
      <c r="D2354" s="19" t="s">
        <v>4395</v>
      </c>
      <c r="E2354" s="19" t="s">
        <v>4111</v>
      </c>
    </row>
    <row r="2355" spans="1:5" x14ac:dyDescent="0.4">
      <c r="A2355" s="17">
        <v>2354</v>
      </c>
      <c r="D2355" s="19" t="s">
        <v>4396</v>
      </c>
      <c r="E2355" s="19" t="s">
        <v>4381</v>
      </c>
    </row>
    <row r="2356" spans="1:5" x14ac:dyDescent="0.4">
      <c r="A2356" s="17">
        <v>2355</v>
      </c>
      <c r="D2356" s="19" t="s">
        <v>4397</v>
      </c>
      <c r="E2356" s="19" t="s">
        <v>4398</v>
      </c>
    </row>
    <row r="2357" spans="1:5" x14ac:dyDescent="0.4">
      <c r="A2357" s="17">
        <v>2356</v>
      </c>
      <c r="D2357" s="19" t="s">
        <v>4399</v>
      </c>
      <c r="E2357" s="19" t="s">
        <v>4127</v>
      </c>
    </row>
    <row r="2358" spans="1:5" x14ac:dyDescent="0.4">
      <c r="A2358" s="17">
        <v>2357</v>
      </c>
      <c r="D2358" s="19" t="s">
        <v>4400</v>
      </c>
      <c r="E2358" s="19" t="s">
        <v>4401</v>
      </c>
    </row>
    <row r="2359" spans="1:5" x14ac:dyDescent="0.4">
      <c r="A2359" s="17">
        <v>2358</v>
      </c>
      <c r="D2359" s="19" t="s">
        <v>4402</v>
      </c>
      <c r="E2359" s="19" t="s">
        <v>4403</v>
      </c>
    </row>
    <row r="2360" spans="1:5" x14ac:dyDescent="0.4">
      <c r="A2360" s="17">
        <v>2359</v>
      </c>
      <c r="D2360" s="19" t="s">
        <v>4404</v>
      </c>
      <c r="E2360" s="19" t="s">
        <v>4111</v>
      </c>
    </row>
    <row r="2361" spans="1:5" x14ac:dyDescent="0.4">
      <c r="A2361" s="17">
        <v>2360</v>
      </c>
      <c r="D2361" s="19" t="s">
        <v>4405</v>
      </c>
      <c r="E2361" s="19" t="s">
        <v>4406</v>
      </c>
    </row>
    <row r="2362" spans="1:5" x14ac:dyDescent="0.4">
      <c r="A2362" s="17">
        <v>2361</v>
      </c>
      <c r="D2362" s="19" t="s">
        <v>4407</v>
      </c>
      <c r="E2362" s="19" t="s">
        <v>4408</v>
      </c>
    </row>
    <row r="2363" spans="1:5" x14ac:dyDescent="0.4">
      <c r="A2363" s="17">
        <v>2362</v>
      </c>
      <c r="D2363" s="19" t="s">
        <v>4409</v>
      </c>
      <c r="E2363" s="19" t="s">
        <v>4111</v>
      </c>
    </row>
    <row r="2364" spans="1:5" x14ac:dyDescent="0.4">
      <c r="A2364" s="17">
        <v>2363</v>
      </c>
      <c r="D2364" s="19" t="s">
        <v>4410</v>
      </c>
      <c r="E2364" s="19" t="s">
        <v>4411</v>
      </c>
    </row>
    <row r="2365" spans="1:5" x14ac:dyDescent="0.4">
      <c r="A2365" s="17">
        <v>2364</v>
      </c>
      <c r="D2365" s="19" t="s">
        <v>4412</v>
      </c>
      <c r="E2365" s="19" t="s">
        <v>4413</v>
      </c>
    </row>
    <row r="2366" spans="1:5" x14ac:dyDescent="0.4">
      <c r="A2366" s="17">
        <v>2365</v>
      </c>
      <c r="D2366" s="19" t="s">
        <v>4414</v>
      </c>
      <c r="E2366" s="19" t="s">
        <v>4415</v>
      </c>
    </row>
    <row r="2367" spans="1:5" x14ac:dyDescent="0.4">
      <c r="A2367" s="17">
        <v>2366</v>
      </c>
      <c r="D2367" s="19" t="s">
        <v>4416</v>
      </c>
      <c r="E2367" s="19" t="s">
        <v>4417</v>
      </c>
    </row>
    <row r="2368" spans="1:5" x14ac:dyDescent="0.4">
      <c r="A2368" s="17">
        <v>2367</v>
      </c>
      <c r="D2368" s="19" t="s">
        <v>4418</v>
      </c>
      <c r="E2368" s="19" t="s">
        <v>4419</v>
      </c>
    </row>
    <row r="2369" spans="1:5" x14ac:dyDescent="0.4">
      <c r="A2369" s="17">
        <v>2368</v>
      </c>
      <c r="D2369" s="19" t="s">
        <v>4420</v>
      </c>
      <c r="E2369" s="19" t="s">
        <v>4421</v>
      </c>
    </row>
    <row r="2370" spans="1:5" x14ac:dyDescent="0.4">
      <c r="A2370" s="17">
        <v>2369</v>
      </c>
      <c r="D2370" s="19" t="s">
        <v>4422</v>
      </c>
      <c r="E2370" s="19" t="s">
        <v>4423</v>
      </c>
    </row>
    <row r="2371" spans="1:5" x14ac:dyDescent="0.4">
      <c r="A2371" s="17">
        <v>2370</v>
      </c>
      <c r="D2371" s="19" t="s">
        <v>4424</v>
      </c>
      <c r="E2371" s="19" t="s">
        <v>4425</v>
      </c>
    </row>
    <row r="2372" spans="1:5" x14ac:dyDescent="0.4">
      <c r="A2372" s="17">
        <v>2371</v>
      </c>
      <c r="D2372" s="19" t="s">
        <v>4426</v>
      </c>
      <c r="E2372" s="19" t="s">
        <v>4427</v>
      </c>
    </row>
    <row r="2373" spans="1:5" x14ac:dyDescent="0.4">
      <c r="A2373" s="17">
        <v>2372</v>
      </c>
      <c r="D2373" s="19" t="s">
        <v>4428</v>
      </c>
      <c r="E2373" s="19" t="s">
        <v>4429</v>
      </c>
    </row>
    <row r="2374" spans="1:5" x14ac:dyDescent="0.4">
      <c r="A2374" s="17">
        <v>2373</v>
      </c>
      <c r="D2374" s="19" t="s">
        <v>4430</v>
      </c>
      <c r="E2374" s="19" t="s">
        <v>4431</v>
      </c>
    </row>
    <row r="2375" spans="1:5" x14ac:dyDescent="0.4">
      <c r="A2375" s="17">
        <v>2374</v>
      </c>
      <c r="D2375" s="19" t="s">
        <v>4432</v>
      </c>
      <c r="E2375" s="19" t="s">
        <v>4433</v>
      </c>
    </row>
    <row r="2376" spans="1:5" x14ac:dyDescent="0.4">
      <c r="A2376" s="17">
        <v>2375</v>
      </c>
      <c r="D2376" s="19" t="s">
        <v>4434</v>
      </c>
      <c r="E2376" s="19" t="s">
        <v>4140</v>
      </c>
    </row>
    <row r="2377" spans="1:5" x14ac:dyDescent="0.4">
      <c r="A2377" s="17">
        <v>2376</v>
      </c>
      <c r="D2377" s="19" t="s">
        <v>4435</v>
      </c>
      <c r="E2377" s="19" t="s">
        <v>3991</v>
      </c>
    </row>
    <row r="2378" spans="1:5" x14ac:dyDescent="0.4">
      <c r="A2378" s="17">
        <v>2377</v>
      </c>
      <c r="D2378" s="19" t="s">
        <v>4436</v>
      </c>
      <c r="E2378" s="19" t="s">
        <v>1868</v>
      </c>
    </row>
    <row r="2379" spans="1:5" x14ac:dyDescent="0.4">
      <c r="A2379" s="17">
        <v>2378</v>
      </c>
      <c r="D2379" s="19" t="s">
        <v>4437</v>
      </c>
      <c r="E2379" s="19" t="s">
        <v>4438</v>
      </c>
    </row>
    <row r="2380" spans="1:5" x14ac:dyDescent="0.4">
      <c r="A2380" s="17">
        <v>2379</v>
      </c>
      <c r="D2380" s="19" t="s">
        <v>4439</v>
      </c>
      <c r="E2380" s="19" t="s">
        <v>1110</v>
      </c>
    </row>
    <row r="2381" spans="1:5" x14ac:dyDescent="0.4">
      <c r="A2381" s="17">
        <v>2380</v>
      </c>
      <c r="D2381" s="19" t="s">
        <v>4440</v>
      </c>
      <c r="E2381" s="19" t="s">
        <v>4441</v>
      </c>
    </row>
    <row r="2382" spans="1:5" x14ac:dyDescent="0.4">
      <c r="A2382" s="17">
        <v>2381</v>
      </c>
      <c r="D2382" s="19" t="s">
        <v>4442</v>
      </c>
      <c r="E2382" s="19" t="s">
        <v>4081</v>
      </c>
    </row>
    <row r="2383" spans="1:5" x14ac:dyDescent="0.4">
      <c r="A2383" s="17">
        <v>2382</v>
      </c>
      <c r="D2383" s="19" t="s">
        <v>4443</v>
      </c>
      <c r="E2383" s="19" t="s">
        <v>4444</v>
      </c>
    </row>
    <row r="2384" spans="1:5" x14ac:dyDescent="0.4">
      <c r="A2384" s="17">
        <v>2383</v>
      </c>
      <c r="D2384" s="19" t="s">
        <v>4445</v>
      </c>
      <c r="E2384" s="19" t="s">
        <v>1119</v>
      </c>
    </row>
    <row r="2385" spans="1:5" x14ac:dyDescent="0.4">
      <c r="A2385" s="17">
        <v>2384</v>
      </c>
      <c r="D2385" s="19" t="s">
        <v>4446</v>
      </c>
      <c r="E2385" s="19" t="s">
        <v>3833</v>
      </c>
    </row>
    <row r="2386" spans="1:5" x14ac:dyDescent="0.4">
      <c r="A2386" s="17">
        <v>2385</v>
      </c>
      <c r="D2386" s="19" t="s">
        <v>4447</v>
      </c>
      <c r="E2386" s="19" t="s">
        <v>4448</v>
      </c>
    </row>
    <row r="2387" spans="1:5" x14ac:dyDescent="0.4">
      <c r="A2387" s="17">
        <v>2386</v>
      </c>
      <c r="D2387" s="19" t="s">
        <v>4449</v>
      </c>
      <c r="E2387" s="19" t="s">
        <v>4450</v>
      </c>
    </row>
    <row r="2388" spans="1:5" x14ac:dyDescent="0.4">
      <c r="A2388" s="17">
        <v>2387</v>
      </c>
      <c r="D2388" s="19" t="s">
        <v>4451</v>
      </c>
      <c r="E2388" s="19" t="s">
        <v>4452</v>
      </c>
    </row>
    <row r="2389" spans="1:5" x14ac:dyDescent="0.4">
      <c r="A2389" s="17">
        <v>2388</v>
      </c>
      <c r="D2389" s="19" t="s">
        <v>4453</v>
      </c>
      <c r="E2389" s="19" t="s">
        <v>4415</v>
      </c>
    </row>
    <row r="2390" spans="1:5" x14ac:dyDescent="0.4">
      <c r="A2390" s="17">
        <v>2389</v>
      </c>
      <c r="D2390" s="19" t="s">
        <v>4454</v>
      </c>
      <c r="E2390" s="19" t="s">
        <v>4455</v>
      </c>
    </row>
    <row r="2391" spans="1:5" x14ac:dyDescent="0.4">
      <c r="A2391" s="17">
        <v>2390</v>
      </c>
      <c r="D2391" s="19" t="s">
        <v>4456</v>
      </c>
      <c r="E2391" s="19" t="s">
        <v>4111</v>
      </c>
    </row>
    <row r="2392" spans="1:5" x14ac:dyDescent="0.4">
      <c r="A2392" s="17">
        <v>2391</v>
      </c>
      <c r="D2392" s="19" t="s">
        <v>4457</v>
      </c>
      <c r="E2392" s="19" t="s">
        <v>4415</v>
      </c>
    </row>
    <row r="2393" spans="1:5" x14ac:dyDescent="0.4">
      <c r="A2393" s="17">
        <v>2392</v>
      </c>
      <c r="D2393" s="19" t="s">
        <v>4458</v>
      </c>
      <c r="E2393" s="19" t="s">
        <v>4455</v>
      </c>
    </row>
    <row r="2394" spans="1:5" x14ac:dyDescent="0.4">
      <c r="A2394" s="17">
        <v>2393</v>
      </c>
      <c r="D2394" s="19" t="s">
        <v>4459</v>
      </c>
      <c r="E2394" s="19" t="s">
        <v>4081</v>
      </c>
    </row>
    <row r="2395" spans="1:5" x14ac:dyDescent="0.4">
      <c r="A2395" s="17">
        <v>2394</v>
      </c>
      <c r="D2395" s="19" t="s">
        <v>4460</v>
      </c>
      <c r="E2395" s="19" t="s">
        <v>3584</v>
      </c>
    </row>
    <row r="2396" spans="1:5" x14ac:dyDescent="0.4">
      <c r="A2396" s="17">
        <v>2395</v>
      </c>
      <c r="D2396" s="19" t="s">
        <v>4461</v>
      </c>
      <c r="E2396" s="19" t="s">
        <v>4081</v>
      </c>
    </row>
    <row r="2397" spans="1:5" x14ac:dyDescent="0.4">
      <c r="A2397" s="17">
        <v>2396</v>
      </c>
      <c r="D2397" s="19" t="s">
        <v>4462</v>
      </c>
      <c r="E2397" s="19" t="s">
        <v>1119</v>
      </c>
    </row>
    <row r="2398" spans="1:5" x14ac:dyDescent="0.4">
      <c r="A2398" s="17">
        <v>2397</v>
      </c>
      <c r="D2398" s="19" t="s">
        <v>4463</v>
      </c>
      <c r="E2398" s="19" t="s">
        <v>3833</v>
      </c>
    </row>
    <row r="2399" spans="1:5" x14ac:dyDescent="0.4">
      <c r="A2399" s="17">
        <v>2398</v>
      </c>
      <c r="D2399" s="19" t="s">
        <v>4464</v>
      </c>
      <c r="E2399" s="19" t="s">
        <v>3521</v>
      </c>
    </row>
    <row r="2400" spans="1:5" x14ac:dyDescent="0.4">
      <c r="A2400" s="17">
        <v>2399</v>
      </c>
      <c r="D2400" s="19" t="s">
        <v>4465</v>
      </c>
      <c r="E2400" s="19" t="s">
        <v>3351</v>
      </c>
    </row>
    <row r="2401" spans="1:5" x14ac:dyDescent="0.4">
      <c r="A2401" s="17">
        <v>2400</v>
      </c>
      <c r="D2401" s="19" t="s">
        <v>4466</v>
      </c>
      <c r="E2401" s="19" t="s">
        <v>4450</v>
      </c>
    </row>
    <row r="2402" spans="1:5" x14ac:dyDescent="0.4">
      <c r="A2402" s="17">
        <v>2401</v>
      </c>
      <c r="D2402" s="19" t="s">
        <v>4467</v>
      </c>
      <c r="E2402" s="19" t="s">
        <v>1248</v>
      </c>
    </row>
    <row r="2403" spans="1:5" x14ac:dyDescent="0.4">
      <c r="A2403" s="17">
        <v>2402</v>
      </c>
      <c r="D2403" s="19" t="s">
        <v>4468</v>
      </c>
      <c r="E2403" s="19" t="s">
        <v>4469</v>
      </c>
    </row>
    <row r="2404" spans="1:5" x14ac:dyDescent="0.4">
      <c r="A2404" s="17">
        <v>2403</v>
      </c>
      <c r="D2404" s="19" t="s">
        <v>4470</v>
      </c>
      <c r="E2404" s="19" t="s">
        <v>2495</v>
      </c>
    </row>
    <row r="2405" spans="1:5" x14ac:dyDescent="0.4">
      <c r="A2405" s="17">
        <v>2404</v>
      </c>
      <c r="D2405" s="19" t="s">
        <v>4471</v>
      </c>
      <c r="E2405" s="19" t="s">
        <v>4415</v>
      </c>
    </row>
    <row r="2406" spans="1:5" x14ac:dyDescent="0.4">
      <c r="A2406" s="17">
        <v>2405</v>
      </c>
      <c r="D2406" s="19" t="s">
        <v>4472</v>
      </c>
      <c r="E2406" s="19" t="s">
        <v>4473</v>
      </c>
    </row>
    <row r="2407" spans="1:5" x14ac:dyDescent="0.4">
      <c r="A2407" s="17">
        <v>2406</v>
      </c>
      <c r="D2407" s="19" t="s">
        <v>4474</v>
      </c>
      <c r="E2407" s="19" t="s">
        <v>2910</v>
      </c>
    </row>
    <row r="2408" spans="1:5" x14ac:dyDescent="0.4">
      <c r="A2408" s="17">
        <v>2407</v>
      </c>
      <c r="D2408" s="19" t="s">
        <v>4475</v>
      </c>
      <c r="E2408" s="19" t="s">
        <v>1248</v>
      </c>
    </row>
    <row r="2409" spans="1:5" x14ac:dyDescent="0.4">
      <c r="A2409" s="17">
        <v>2408</v>
      </c>
      <c r="D2409" s="19" t="s">
        <v>4476</v>
      </c>
      <c r="E2409" s="19" t="s">
        <v>1395</v>
      </c>
    </row>
    <row r="2410" spans="1:5" x14ac:dyDescent="0.4">
      <c r="A2410" s="17">
        <v>2409</v>
      </c>
      <c r="D2410" s="19" t="s">
        <v>4477</v>
      </c>
      <c r="E2410" s="19" t="s">
        <v>4478</v>
      </c>
    </row>
    <row r="2411" spans="1:5" x14ac:dyDescent="0.4">
      <c r="A2411" s="17">
        <v>2410</v>
      </c>
      <c r="D2411" s="19" t="s">
        <v>4479</v>
      </c>
      <c r="E2411" s="19" t="s">
        <v>4480</v>
      </c>
    </row>
    <row r="2412" spans="1:5" x14ac:dyDescent="0.4">
      <c r="A2412" s="17">
        <v>2411</v>
      </c>
      <c r="D2412" s="19" t="s">
        <v>4481</v>
      </c>
      <c r="E2412" s="19" t="s">
        <v>4482</v>
      </c>
    </row>
    <row r="2413" spans="1:5" x14ac:dyDescent="0.4">
      <c r="A2413" s="17">
        <v>2412</v>
      </c>
      <c r="D2413" s="19" t="s">
        <v>4483</v>
      </c>
      <c r="E2413" s="19" t="s">
        <v>1191</v>
      </c>
    </row>
    <row r="2414" spans="1:5" x14ac:dyDescent="0.4">
      <c r="A2414" s="17">
        <v>2413</v>
      </c>
      <c r="D2414" s="19" t="s">
        <v>4484</v>
      </c>
      <c r="E2414" s="19" t="s">
        <v>4415</v>
      </c>
    </row>
    <row r="2415" spans="1:5" x14ac:dyDescent="0.4">
      <c r="A2415" s="17">
        <v>2414</v>
      </c>
      <c r="D2415" s="19" t="s">
        <v>4485</v>
      </c>
      <c r="E2415" s="19" t="s">
        <v>4480</v>
      </c>
    </row>
    <row r="2416" spans="1:5" x14ac:dyDescent="0.4">
      <c r="A2416" s="17">
        <v>2415</v>
      </c>
      <c r="D2416" s="19" t="s">
        <v>4486</v>
      </c>
      <c r="E2416" s="19" t="s">
        <v>4487</v>
      </c>
    </row>
    <row r="2417" spans="1:5" x14ac:dyDescent="0.4">
      <c r="A2417" s="17">
        <v>2416</v>
      </c>
      <c r="D2417" s="19" t="s">
        <v>4488</v>
      </c>
      <c r="E2417" s="19" t="s">
        <v>1395</v>
      </c>
    </row>
    <row r="2418" spans="1:5" x14ac:dyDescent="0.4">
      <c r="A2418" s="17">
        <v>2417</v>
      </c>
      <c r="D2418" s="19" t="s">
        <v>4489</v>
      </c>
      <c r="E2418" s="19" t="s">
        <v>4455</v>
      </c>
    </row>
    <row r="2419" spans="1:5" x14ac:dyDescent="0.4">
      <c r="A2419" s="17">
        <v>2418</v>
      </c>
      <c r="D2419" s="19" t="s">
        <v>4490</v>
      </c>
      <c r="E2419" s="19" t="s">
        <v>1254</v>
      </c>
    </row>
    <row r="2420" spans="1:5" x14ac:dyDescent="0.4">
      <c r="A2420" s="17">
        <v>2419</v>
      </c>
      <c r="D2420" s="19" t="s">
        <v>4491</v>
      </c>
      <c r="E2420" s="19" t="s">
        <v>4111</v>
      </c>
    </row>
    <row r="2421" spans="1:5" x14ac:dyDescent="0.4">
      <c r="A2421" s="17">
        <v>2420</v>
      </c>
      <c r="D2421" s="19" t="s">
        <v>4492</v>
      </c>
      <c r="E2421" s="19" t="s">
        <v>3521</v>
      </c>
    </row>
    <row r="2422" spans="1:5" x14ac:dyDescent="0.4">
      <c r="A2422" s="17">
        <v>2421</v>
      </c>
      <c r="D2422" s="19" t="s">
        <v>4493</v>
      </c>
      <c r="E2422" s="19" t="s">
        <v>3351</v>
      </c>
    </row>
    <row r="2423" spans="1:5" x14ac:dyDescent="0.4">
      <c r="A2423" s="17">
        <v>2422</v>
      </c>
      <c r="D2423" s="19" t="s">
        <v>4494</v>
      </c>
      <c r="E2423" s="19" t="s">
        <v>4450</v>
      </c>
    </row>
    <row r="2424" spans="1:5" x14ac:dyDescent="0.4">
      <c r="A2424" s="17">
        <v>2423</v>
      </c>
      <c r="D2424" s="19" t="s">
        <v>4495</v>
      </c>
      <c r="E2424" s="19" t="s">
        <v>2495</v>
      </c>
    </row>
    <row r="2425" spans="1:5" x14ac:dyDescent="0.4">
      <c r="A2425" s="17">
        <v>2424</v>
      </c>
      <c r="D2425" s="19" t="s">
        <v>4496</v>
      </c>
      <c r="E2425" s="19" t="s">
        <v>4415</v>
      </c>
    </row>
    <row r="2426" spans="1:5" x14ac:dyDescent="0.4">
      <c r="A2426" s="17">
        <v>2425</v>
      </c>
      <c r="D2426" s="19" t="s">
        <v>4497</v>
      </c>
      <c r="E2426" s="19" t="s">
        <v>4473</v>
      </c>
    </row>
    <row r="2427" spans="1:5" x14ac:dyDescent="0.4">
      <c r="A2427" s="17">
        <v>2426</v>
      </c>
      <c r="D2427" s="19" t="s">
        <v>4498</v>
      </c>
      <c r="E2427" s="19" t="s">
        <v>2910</v>
      </c>
    </row>
    <row r="2428" spans="1:5" x14ac:dyDescent="0.4">
      <c r="A2428" s="17">
        <v>2427</v>
      </c>
      <c r="D2428" s="19" t="s">
        <v>4499</v>
      </c>
      <c r="E2428" s="19" t="s">
        <v>1248</v>
      </c>
    </row>
    <row r="2429" spans="1:5" x14ac:dyDescent="0.4">
      <c r="A2429" s="17">
        <v>2428</v>
      </c>
      <c r="D2429" s="19" t="s">
        <v>4500</v>
      </c>
      <c r="E2429" s="19" t="s">
        <v>1395</v>
      </c>
    </row>
    <row r="2430" spans="1:5" x14ac:dyDescent="0.4">
      <c r="A2430" s="17">
        <v>2429</v>
      </c>
      <c r="D2430" s="19" t="s">
        <v>4501</v>
      </c>
      <c r="E2430" s="19" t="s">
        <v>4478</v>
      </c>
    </row>
    <row r="2431" spans="1:5" x14ac:dyDescent="0.4">
      <c r="A2431" s="17">
        <v>2430</v>
      </c>
      <c r="D2431" s="19" t="s">
        <v>4502</v>
      </c>
      <c r="E2431" s="19" t="s">
        <v>4480</v>
      </c>
    </row>
    <row r="2432" spans="1:5" x14ac:dyDescent="0.4">
      <c r="A2432" s="17">
        <v>2431</v>
      </c>
      <c r="D2432" s="19" t="s">
        <v>4503</v>
      </c>
      <c r="E2432" s="19" t="s">
        <v>4482</v>
      </c>
    </row>
    <row r="2433" spans="1:5" x14ac:dyDescent="0.4">
      <c r="A2433" s="17">
        <v>2432</v>
      </c>
      <c r="D2433" s="19" t="s">
        <v>4504</v>
      </c>
      <c r="E2433" s="19" t="s">
        <v>1191</v>
      </c>
    </row>
    <row r="2434" spans="1:5" x14ac:dyDescent="0.4">
      <c r="A2434" s="17">
        <v>2433</v>
      </c>
      <c r="D2434" s="19" t="s">
        <v>4505</v>
      </c>
      <c r="E2434" s="19" t="s">
        <v>4415</v>
      </c>
    </row>
    <row r="2435" spans="1:5" x14ac:dyDescent="0.4">
      <c r="A2435" s="17">
        <v>2434</v>
      </c>
      <c r="D2435" s="19" t="s">
        <v>4506</v>
      </c>
      <c r="E2435" s="19" t="s">
        <v>4480</v>
      </c>
    </row>
    <row r="2436" spans="1:5" x14ac:dyDescent="0.4">
      <c r="A2436" s="17">
        <v>2435</v>
      </c>
      <c r="D2436" s="19" t="s">
        <v>4507</v>
      </c>
      <c r="E2436" s="19" t="s">
        <v>4508</v>
      </c>
    </row>
    <row r="2437" spans="1:5" x14ac:dyDescent="0.4">
      <c r="A2437" s="17">
        <v>2436</v>
      </c>
      <c r="D2437" s="19" t="s">
        <v>4509</v>
      </c>
      <c r="E2437" s="19" t="s">
        <v>4487</v>
      </c>
    </row>
    <row r="2438" spans="1:5" x14ac:dyDescent="0.4">
      <c r="A2438" s="17">
        <v>2437</v>
      </c>
      <c r="D2438" s="19" t="s">
        <v>4510</v>
      </c>
      <c r="E2438" s="19" t="s">
        <v>1395</v>
      </c>
    </row>
    <row r="2439" spans="1:5" x14ac:dyDescent="0.4">
      <c r="A2439" s="17">
        <v>2438</v>
      </c>
      <c r="D2439" s="19" t="s">
        <v>4511</v>
      </c>
      <c r="E2439" s="19" t="s">
        <v>4455</v>
      </c>
    </row>
    <row r="2440" spans="1:5" x14ac:dyDescent="0.4">
      <c r="A2440" s="17">
        <v>2439</v>
      </c>
      <c r="D2440" s="19" t="s">
        <v>4512</v>
      </c>
      <c r="E2440" s="19" t="s">
        <v>1254</v>
      </c>
    </row>
    <row r="2441" spans="1:5" x14ac:dyDescent="0.4">
      <c r="A2441" s="17">
        <v>2440</v>
      </c>
      <c r="D2441" s="19" t="s">
        <v>4513</v>
      </c>
      <c r="E2441" s="19" t="s">
        <v>4514</v>
      </c>
    </row>
    <row r="2442" spans="1:5" x14ac:dyDescent="0.4">
      <c r="A2442" s="17">
        <v>2441</v>
      </c>
      <c r="D2442" s="19" t="s">
        <v>4515</v>
      </c>
      <c r="E2442" s="19" t="s">
        <v>3758</v>
      </c>
    </row>
    <row r="2443" spans="1:5" x14ac:dyDescent="0.4">
      <c r="A2443" s="17">
        <v>2442</v>
      </c>
      <c r="D2443" s="19" t="s">
        <v>4516</v>
      </c>
      <c r="E2443" s="19" t="s">
        <v>3997</v>
      </c>
    </row>
    <row r="2444" spans="1:5" x14ac:dyDescent="0.4">
      <c r="A2444" s="17">
        <v>2443</v>
      </c>
      <c r="D2444" s="19" t="s">
        <v>4517</v>
      </c>
      <c r="E2444" s="19" t="s">
        <v>1101</v>
      </c>
    </row>
    <row r="2445" spans="1:5" x14ac:dyDescent="0.4">
      <c r="A2445" s="17">
        <v>2444</v>
      </c>
      <c r="D2445" s="19" t="s">
        <v>4518</v>
      </c>
      <c r="E2445" s="19" t="s">
        <v>4519</v>
      </c>
    </row>
    <row r="2446" spans="1:5" x14ac:dyDescent="0.4">
      <c r="A2446" s="17">
        <v>2445</v>
      </c>
      <c r="D2446" s="19" t="s">
        <v>4520</v>
      </c>
      <c r="E2446" s="19" t="s">
        <v>1812</v>
      </c>
    </row>
    <row r="2447" spans="1:5" x14ac:dyDescent="0.4">
      <c r="A2447" s="17">
        <v>2446</v>
      </c>
      <c r="D2447" s="19" t="s">
        <v>4521</v>
      </c>
      <c r="E2447" s="19" t="s">
        <v>4065</v>
      </c>
    </row>
    <row r="2448" spans="1:5" x14ac:dyDescent="0.4">
      <c r="A2448" s="17">
        <v>2447</v>
      </c>
      <c r="D2448" s="19" t="s">
        <v>4522</v>
      </c>
      <c r="E2448" s="19" t="s">
        <v>4523</v>
      </c>
    </row>
    <row r="2449" spans="1:5" x14ac:dyDescent="0.4">
      <c r="A2449" s="17">
        <v>2448</v>
      </c>
      <c r="D2449" s="19" t="s">
        <v>4524</v>
      </c>
      <c r="E2449" s="19" t="s">
        <v>3751</v>
      </c>
    </row>
    <row r="2450" spans="1:5" x14ac:dyDescent="0.4">
      <c r="A2450" s="17">
        <v>2449</v>
      </c>
      <c r="D2450" s="19" t="s">
        <v>4525</v>
      </c>
      <c r="E2450" s="19" t="s">
        <v>1882</v>
      </c>
    </row>
    <row r="2451" spans="1:5" x14ac:dyDescent="0.4">
      <c r="A2451" s="17">
        <v>2450</v>
      </c>
      <c r="D2451" s="19" t="s">
        <v>4526</v>
      </c>
      <c r="E2451" s="19" t="s">
        <v>1892</v>
      </c>
    </row>
    <row r="2452" spans="1:5" x14ac:dyDescent="0.4">
      <c r="A2452" s="17">
        <v>2451</v>
      </c>
      <c r="D2452" s="19" t="s">
        <v>4527</v>
      </c>
      <c r="E2452" s="19" t="s">
        <v>3754</v>
      </c>
    </row>
    <row r="2453" spans="1:5" x14ac:dyDescent="0.4">
      <c r="A2453" s="17">
        <v>2452</v>
      </c>
      <c r="D2453" s="19" t="s">
        <v>4528</v>
      </c>
      <c r="E2453" s="19" t="s">
        <v>4529</v>
      </c>
    </row>
    <row r="2454" spans="1:5" x14ac:dyDescent="0.4">
      <c r="A2454" s="17">
        <v>2453</v>
      </c>
      <c r="D2454" s="19" t="s">
        <v>4530</v>
      </c>
      <c r="E2454" s="19" t="s">
        <v>4531</v>
      </c>
    </row>
    <row r="2455" spans="1:5" x14ac:dyDescent="0.4">
      <c r="A2455" s="17">
        <v>2454</v>
      </c>
      <c r="D2455" s="19" t="s">
        <v>4532</v>
      </c>
      <c r="E2455" s="19" t="s">
        <v>1892</v>
      </c>
    </row>
    <row r="2456" spans="1:5" x14ac:dyDescent="0.4">
      <c r="A2456" s="17">
        <v>2455</v>
      </c>
      <c r="D2456" s="19" t="s">
        <v>4533</v>
      </c>
      <c r="E2456" s="19" t="s">
        <v>1882</v>
      </c>
    </row>
    <row r="2457" spans="1:5" x14ac:dyDescent="0.4">
      <c r="A2457" s="17">
        <v>2456</v>
      </c>
      <c r="D2457" s="19" t="s">
        <v>4534</v>
      </c>
      <c r="E2457" s="19" t="s">
        <v>3720</v>
      </c>
    </row>
    <row r="2458" spans="1:5" x14ac:dyDescent="0.4">
      <c r="A2458" s="17">
        <v>2457</v>
      </c>
      <c r="D2458" s="19" t="s">
        <v>4535</v>
      </c>
      <c r="E2458" s="19" t="s">
        <v>4536</v>
      </c>
    </row>
    <row r="2459" spans="1:5" x14ac:dyDescent="0.4">
      <c r="A2459" s="17">
        <v>2458</v>
      </c>
      <c r="D2459" s="19" t="s">
        <v>4537</v>
      </c>
      <c r="E2459" s="19" t="s">
        <v>1101</v>
      </c>
    </row>
    <row r="2460" spans="1:5" x14ac:dyDescent="0.4">
      <c r="A2460" s="17">
        <v>2459</v>
      </c>
      <c r="D2460" s="19" t="s">
        <v>4538</v>
      </c>
      <c r="E2460" s="19" t="s">
        <v>4539</v>
      </c>
    </row>
    <row r="2461" spans="1:5" x14ac:dyDescent="0.4">
      <c r="A2461" s="17">
        <v>2460</v>
      </c>
      <c r="D2461" s="19" t="s">
        <v>4540</v>
      </c>
      <c r="E2461" s="19" t="s">
        <v>3758</v>
      </c>
    </row>
    <row r="2462" spans="1:5" x14ac:dyDescent="0.4">
      <c r="A2462" s="17">
        <v>2461</v>
      </c>
      <c r="D2462" s="19" t="s">
        <v>4541</v>
      </c>
      <c r="E2462" s="19" t="s">
        <v>1101</v>
      </c>
    </row>
    <row r="2463" spans="1:5" x14ac:dyDescent="0.4">
      <c r="A2463" s="17">
        <v>2462</v>
      </c>
      <c r="D2463" s="19" t="s">
        <v>4542</v>
      </c>
      <c r="E2463" s="19" t="s">
        <v>1812</v>
      </c>
    </row>
    <row r="2464" spans="1:5" x14ac:dyDescent="0.4">
      <c r="A2464" s="17">
        <v>2463</v>
      </c>
      <c r="D2464" s="19" t="s">
        <v>4543</v>
      </c>
      <c r="E2464" s="19" t="s">
        <v>1892</v>
      </c>
    </row>
    <row r="2465" spans="1:5" x14ac:dyDescent="0.4">
      <c r="A2465" s="17">
        <v>2464</v>
      </c>
      <c r="D2465" s="19" t="s">
        <v>4544</v>
      </c>
      <c r="E2465" s="19" t="s">
        <v>3737</v>
      </c>
    </row>
    <row r="2466" spans="1:5" x14ac:dyDescent="0.4">
      <c r="A2466" s="17">
        <v>2465</v>
      </c>
      <c r="D2466" s="19" t="s">
        <v>4545</v>
      </c>
      <c r="E2466" s="19" t="s">
        <v>4065</v>
      </c>
    </row>
    <row r="2467" spans="1:5" x14ac:dyDescent="0.4">
      <c r="A2467" s="17">
        <v>2466</v>
      </c>
      <c r="D2467" s="19" t="s">
        <v>4546</v>
      </c>
      <c r="E2467" s="19" t="s">
        <v>4523</v>
      </c>
    </row>
    <row r="2468" spans="1:5" x14ac:dyDescent="0.4">
      <c r="A2468" s="17">
        <v>2467</v>
      </c>
      <c r="D2468" s="19" t="s">
        <v>4547</v>
      </c>
      <c r="E2468" s="19" t="s">
        <v>3751</v>
      </c>
    </row>
    <row r="2469" spans="1:5" x14ac:dyDescent="0.4">
      <c r="A2469" s="17">
        <v>2468</v>
      </c>
      <c r="D2469" s="19" t="s">
        <v>4548</v>
      </c>
      <c r="E2469" s="19" t="s">
        <v>4549</v>
      </c>
    </row>
    <row r="2470" spans="1:5" x14ac:dyDescent="0.4">
      <c r="A2470" s="17">
        <v>2469</v>
      </c>
      <c r="D2470" s="19" t="s">
        <v>4550</v>
      </c>
      <c r="E2470" s="19" t="s">
        <v>4551</v>
      </c>
    </row>
    <row r="2471" spans="1:5" x14ac:dyDescent="0.4">
      <c r="A2471" s="17">
        <v>2470</v>
      </c>
      <c r="D2471" s="19" t="s">
        <v>4552</v>
      </c>
      <c r="E2471" s="19" t="s">
        <v>4553</v>
      </c>
    </row>
    <row r="2472" spans="1:5" x14ac:dyDescent="0.4">
      <c r="A2472" s="17">
        <v>2471</v>
      </c>
      <c r="D2472" s="19" t="s">
        <v>4554</v>
      </c>
      <c r="E2472" s="19" t="s">
        <v>1092</v>
      </c>
    </row>
    <row r="2473" spans="1:5" x14ac:dyDescent="0.4">
      <c r="A2473" s="17">
        <v>2472</v>
      </c>
      <c r="D2473" s="19" t="s">
        <v>4555</v>
      </c>
      <c r="E2473" s="19" t="s">
        <v>4556</v>
      </c>
    </row>
    <row r="2474" spans="1:5" x14ac:dyDescent="0.4">
      <c r="A2474" s="17">
        <v>2473</v>
      </c>
      <c r="D2474" s="19" t="s">
        <v>4557</v>
      </c>
      <c r="E2474" s="19" t="s">
        <v>4558</v>
      </c>
    </row>
    <row r="2475" spans="1:5" x14ac:dyDescent="0.4">
      <c r="A2475" s="17">
        <v>2474</v>
      </c>
      <c r="D2475" s="19" t="s">
        <v>4559</v>
      </c>
      <c r="E2475" s="19" t="s">
        <v>4560</v>
      </c>
    </row>
    <row r="2476" spans="1:5" x14ac:dyDescent="0.4">
      <c r="A2476" s="17">
        <v>2475</v>
      </c>
      <c r="D2476" s="19" t="s">
        <v>4561</v>
      </c>
      <c r="E2476" s="19" t="s">
        <v>4562</v>
      </c>
    </row>
    <row r="2477" spans="1:5" x14ac:dyDescent="0.4">
      <c r="A2477" s="17">
        <v>2476</v>
      </c>
      <c r="D2477" s="19" t="s">
        <v>4563</v>
      </c>
      <c r="E2477" s="19" t="s">
        <v>4564</v>
      </c>
    </row>
    <row r="2478" spans="1:5" x14ac:dyDescent="0.4">
      <c r="A2478" s="17">
        <v>2477</v>
      </c>
      <c r="D2478" s="19" t="s">
        <v>4565</v>
      </c>
      <c r="E2478" s="19" t="s">
        <v>4566</v>
      </c>
    </row>
    <row r="2479" spans="1:5" x14ac:dyDescent="0.4">
      <c r="A2479" s="17">
        <v>2478</v>
      </c>
      <c r="D2479" s="19" t="s">
        <v>4567</v>
      </c>
      <c r="E2479" s="19" t="s">
        <v>1808</v>
      </c>
    </row>
    <row r="2480" spans="1:5" x14ac:dyDescent="0.4">
      <c r="A2480" s="17">
        <v>2479</v>
      </c>
      <c r="D2480" s="19" t="s">
        <v>4568</v>
      </c>
      <c r="E2480" s="19" t="s">
        <v>1810</v>
      </c>
    </row>
    <row r="2481" spans="1:5" x14ac:dyDescent="0.4">
      <c r="A2481" s="17">
        <v>2480</v>
      </c>
      <c r="D2481" s="19" t="s">
        <v>4569</v>
      </c>
      <c r="E2481" s="19" t="s">
        <v>1880</v>
      </c>
    </row>
    <row r="2482" spans="1:5" x14ac:dyDescent="0.4">
      <c r="A2482" s="17">
        <v>2481</v>
      </c>
      <c r="D2482" s="19" t="s">
        <v>4570</v>
      </c>
      <c r="E2482" s="19" t="s">
        <v>4571</v>
      </c>
    </row>
    <row r="2483" spans="1:5" x14ac:dyDescent="0.4">
      <c r="A2483" s="17">
        <v>2482</v>
      </c>
      <c r="D2483" s="19" t="s">
        <v>4572</v>
      </c>
      <c r="E2483" s="19" t="s">
        <v>4573</v>
      </c>
    </row>
    <row r="2484" spans="1:5" x14ac:dyDescent="0.4">
      <c r="A2484" s="17">
        <v>2483</v>
      </c>
      <c r="D2484" s="19" t="s">
        <v>4574</v>
      </c>
      <c r="E2484" s="19" t="s">
        <v>4575</v>
      </c>
    </row>
    <row r="2485" spans="1:5" x14ac:dyDescent="0.4">
      <c r="A2485" s="17">
        <v>2484</v>
      </c>
      <c r="D2485" s="19" t="s">
        <v>4576</v>
      </c>
      <c r="E2485" s="19" t="s">
        <v>4577</v>
      </c>
    </row>
    <row r="2486" spans="1:5" x14ac:dyDescent="0.4">
      <c r="A2486" s="17">
        <v>2485</v>
      </c>
      <c r="D2486" s="19" t="s">
        <v>4578</v>
      </c>
      <c r="E2486" s="19" t="s">
        <v>4579</v>
      </c>
    </row>
    <row r="2487" spans="1:5" x14ac:dyDescent="0.4">
      <c r="A2487" s="17">
        <v>2486</v>
      </c>
      <c r="D2487" s="19" t="s">
        <v>4580</v>
      </c>
      <c r="E2487" s="19" t="s">
        <v>4581</v>
      </c>
    </row>
    <row r="2488" spans="1:5" x14ac:dyDescent="0.4">
      <c r="A2488" s="17">
        <v>2487</v>
      </c>
      <c r="D2488" s="19" t="s">
        <v>4582</v>
      </c>
      <c r="E2488" s="19" t="s">
        <v>4583</v>
      </c>
    </row>
    <row r="2489" spans="1:5" x14ac:dyDescent="0.4">
      <c r="A2489" s="17">
        <v>2488</v>
      </c>
      <c r="D2489" s="19" t="s">
        <v>4584</v>
      </c>
      <c r="E2489" s="19" t="s">
        <v>4585</v>
      </c>
    </row>
    <row r="2490" spans="1:5" x14ac:dyDescent="0.4">
      <c r="A2490" s="17">
        <v>2489</v>
      </c>
      <c r="D2490" s="19" t="s">
        <v>4586</v>
      </c>
      <c r="E2490" s="19" t="s">
        <v>4587</v>
      </c>
    </row>
    <row r="2491" spans="1:5" x14ac:dyDescent="0.4">
      <c r="A2491" s="17">
        <v>2490</v>
      </c>
      <c r="D2491" s="19" t="s">
        <v>4588</v>
      </c>
      <c r="E2491" s="19" t="s">
        <v>4589</v>
      </c>
    </row>
    <row r="2492" spans="1:5" x14ac:dyDescent="0.4">
      <c r="A2492" s="17">
        <v>2491</v>
      </c>
      <c r="D2492" s="19" t="s">
        <v>4590</v>
      </c>
      <c r="E2492" s="19" t="s">
        <v>3474</v>
      </c>
    </row>
    <row r="2493" spans="1:5" x14ac:dyDescent="0.4">
      <c r="A2493" s="17">
        <v>2492</v>
      </c>
      <c r="D2493" s="19" t="s">
        <v>4591</v>
      </c>
      <c r="E2493" s="19" t="s">
        <v>4592</v>
      </c>
    </row>
    <row r="2494" spans="1:5" x14ac:dyDescent="0.4">
      <c r="A2494" s="17">
        <v>2493</v>
      </c>
      <c r="D2494" s="19" t="s">
        <v>4593</v>
      </c>
      <c r="E2494" s="19" t="s">
        <v>4594</v>
      </c>
    </row>
    <row r="2495" spans="1:5" x14ac:dyDescent="0.4">
      <c r="A2495" s="17">
        <v>2494</v>
      </c>
      <c r="D2495" s="19" t="s">
        <v>4595</v>
      </c>
      <c r="E2495" s="19" t="s">
        <v>598</v>
      </c>
    </row>
    <row r="2496" spans="1:5" x14ac:dyDescent="0.4">
      <c r="A2496" s="17">
        <v>2495</v>
      </c>
      <c r="D2496" s="19" t="s">
        <v>4596</v>
      </c>
      <c r="E2496" s="19" t="s">
        <v>4597</v>
      </c>
    </row>
    <row r="2497" spans="1:5" x14ac:dyDescent="0.4">
      <c r="A2497" s="17">
        <v>2496</v>
      </c>
      <c r="D2497" s="19" t="s">
        <v>4598</v>
      </c>
      <c r="E2497" s="19" t="s">
        <v>4599</v>
      </c>
    </row>
    <row r="2498" spans="1:5" x14ac:dyDescent="0.4">
      <c r="A2498" s="17">
        <v>2497</v>
      </c>
      <c r="D2498" s="19" t="s">
        <v>4600</v>
      </c>
      <c r="E2498" s="19" t="s">
        <v>4601</v>
      </c>
    </row>
    <row r="2499" spans="1:5" x14ac:dyDescent="0.4">
      <c r="A2499" s="17">
        <v>2498</v>
      </c>
      <c r="D2499" s="19" t="s">
        <v>4602</v>
      </c>
      <c r="E2499" s="19" t="s">
        <v>598</v>
      </c>
    </row>
    <row r="2500" spans="1:5" x14ac:dyDescent="0.4">
      <c r="A2500" s="17">
        <v>2499</v>
      </c>
      <c r="D2500" s="19" t="s">
        <v>4603</v>
      </c>
      <c r="E2500" s="19" t="s">
        <v>4604</v>
      </c>
    </row>
    <row r="2501" spans="1:5" x14ac:dyDescent="0.4">
      <c r="A2501" s="17">
        <v>2500</v>
      </c>
      <c r="D2501" s="19" t="s">
        <v>4605</v>
      </c>
      <c r="E2501" s="19" t="s">
        <v>4564</v>
      </c>
    </row>
    <row r="2502" spans="1:5" x14ac:dyDescent="0.4">
      <c r="A2502" s="17">
        <v>2501</v>
      </c>
      <c r="D2502" s="19" t="s">
        <v>4606</v>
      </c>
      <c r="E2502" s="19" t="s">
        <v>4607</v>
      </c>
    </row>
    <row r="2503" spans="1:5" x14ac:dyDescent="0.4">
      <c r="A2503" s="17">
        <v>2502</v>
      </c>
      <c r="D2503" s="19" t="s">
        <v>4608</v>
      </c>
      <c r="E2503" s="19" t="s">
        <v>4127</v>
      </c>
    </row>
    <row r="2504" spans="1:5" x14ac:dyDescent="0.4">
      <c r="A2504" s="17">
        <v>2503</v>
      </c>
      <c r="D2504" s="19" t="s">
        <v>4609</v>
      </c>
      <c r="E2504" s="19" t="s">
        <v>4610</v>
      </c>
    </row>
    <row r="2505" spans="1:5" x14ac:dyDescent="0.4">
      <c r="A2505" s="17">
        <v>2504</v>
      </c>
      <c r="D2505" s="19" t="s">
        <v>4611</v>
      </c>
      <c r="E2505" s="19" t="s">
        <v>4612</v>
      </c>
    </row>
    <row r="2506" spans="1:5" x14ac:dyDescent="0.4">
      <c r="A2506" s="17">
        <v>2505</v>
      </c>
      <c r="D2506" s="19" t="s">
        <v>4613</v>
      </c>
      <c r="E2506" s="19" t="s">
        <v>598</v>
      </c>
    </row>
    <row r="2507" spans="1:5" x14ac:dyDescent="0.4">
      <c r="A2507" s="17">
        <v>2506</v>
      </c>
      <c r="D2507" s="19" t="s">
        <v>4614</v>
      </c>
      <c r="E2507" s="19" t="s">
        <v>4562</v>
      </c>
    </row>
    <row r="2508" spans="1:5" x14ac:dyDescent="0.4">
      <c r="A2508" s="17">
        <v>2507</v>
      </c>
      <c r="D2508" s="19" t="s">
        <v>4615</v>
      </c>
      <c r="E2508" s="19" t="s">
        <v>4616</v>
      </c>
    </row>
    <row r="2509" spans="1:5" x14ac:dyDescent="0.4">
      <c r="A2509" s="17">
        <v>2508</v>
      </c>
      <c r="D2509" s="19" t="s">
        <v>4617</v>
      </c>
      <c r="E2509" s="19" t="s">
        <v>4618</v>
      </c>
    </row>
    <row r="2510" spans="1:5" x14ac:dyDescent="0.4">
      <c r="A2510" s="17">
        <v>2509</v>
      </c>
      <c r="D2510" s="19" t="s">
        <v>4619</v>
      </c>
      <c r="E2510" s="19" t="s">
        <v>4620</v>
      </c>
    </row>
    <row r="2511" spans="1:5" x14ac:dyDescent="0.4">
      <c r="A2511" s="17">
        <v>2510</v>
      </c>
      <c r="D2511" s="19" t="s">
        <v>4621</v>
      </c>
      <c r="E2511" s="19" t="s">
        <v>4622</v>
      </c>
    </row>
    <row r="2512" spans="1:5" x14ac:dyDescent="0.4">
      <c r="A2512" s="17">
        <v>2511</v>
      </c>
      <c r="D2512" s="19" t="s">
        <v>4623</v>
      </c>
      <c r="E2512" s="19" t="s">
        <v>4624</v>
      </c>
    </row>
    <row r="2513" spans="1:5" x14ac:dyDescent="0.4">
      <c r="A2513" s="17">
        <v>2512</v>
      </c>
      <c r="D2513" s="19" t="s">
        <v>4625</v>
      </c>
      <c r="E2513" s="19" t="s">
        <v>4626</v>
      </c>
    </row>
    <row r="2514" spans="1:5" x14ac:dyDescent="0.4">
      <c r="A2514" s="17">
        <v>2513</v>
      </c>
      <c r="D2514" s="19" t="s">
        <v>4627</v>
      </c>
      <c r="E2514" s="19" t="s">
        <v>4628</v>
      </c>
    </row>
    <row r="2515" spans="1:5" x14ac:dyDescent="0.4">
      <c r="A2515" s="17">
        <v>2514</v>
      </c>
      <c r="D2515" s="19" t="s">
        <v>4629</v>
      </c>
      <c r="E2515" s="19" t="s">
        <v>4127</v>
      </c>
    </row>
    <row r="2516" spans="1:5" x14ac:dyDescent="0.4">
      <c r="A2516" s="17">
        <v>2515</v>
      </c>
      <c r="D2516" s="19" t="s">
        <v>4637</v>
      </c>
      <c r="E2516" s="19" t="s">
        <v>4638</v>
      </c>
    </row>
    <row r="2517" spans="1:5" x14ac:dyDescent="0.4">
      <c r="A2517" s="17">
        <v>2516</v>
      </c>
      <c r="D2517" s="19" t="s">
        <v>4639</v>
      </c>
      <c r="E2517" s="19" t="s">
        <v>4640</v>
      </c>
    </row>
    <row r="2518" spans="1:5" x14ac:dyDescent="0.4">
      <c r="A2518" s="17">
        <v>2517</v>
      </c>
      <c r="D2518" s="19" t="s">
        <v>4641</v>
      </c>
      <c r="E2518" s="19" t="s">
        <v>4642</v>
      </c>
    </row>
    <row r="2519" spans="1:5" x14ac:dyDescent="0.4">
      <c r="A2519" s="17">
        <v>2518</v>
      </c>
      <c r="D2519" s="19" t="s">
        <v>4643</v>
      </c>
      <c r="E2519" s="19" t="s">
        <v>4127</v>
      </c>
    </row>
    <row r="2520" spans="1:5" x14ac:dyDescent="0.4">
      <c r="A2520" s="17">
        <v>2519</v>
      </c>
      <c r="D2520" s="19" t="s">
        <v>4644</v>
      </c>
      <c r="E2520" s="19" t="s">
        <v>4562</v>
      </c>
    </row>
    <row r="2521" spans="1:5" x14ac:dyDescent="0.4">
      <c r="A2521" s="17">
        <v>2520</v>
      </c>
      <c r="D2521" s="19" t="s">
        <v>4645</v>
      </c>
      <c r="E2521" s="19" t="s">
        <v>4646</v>
      </c>
    </row>
    <row r="2522" spans="1:5" x14ac:dyDescent="0.4">
      <c r="A2522" s="17">
        <v>2521</v>
      </c>
      <c r="D2522" s="19" t="s">
        <v>4647</v>
      </c>
      <c r="E2522" s="19" t="s">
        <v>4648</v>
      </c>
    </row>
    <row r="2523" spans="1:5" x14ac:dyDescent="0.4">
      <c r="A2523" s="17">
        <v>2522</v>
      </c>
      <c r="D2523" s="19" t="s">
        <v>4630</v>
      </c>
      <c r="E2523" s="19" t="s">
        <v>4631</v>
      </c>
    </row>
    <row r="2524" spans="1:5" x14ac:dyDescent="0.4">
      <c r="A2524" s="17">
        <v>2523</v>
      </c>
      <c r="D2524" s="19" t="s">
        <v>4632</v>
      </c>
      <c r="E2524" s="19" t="s">
        <v>598</v>
      </c>
    </row>
    <row r="2525" spans="1:5" x14ac:dyDescent="0.4">
      <c r="A2525" s="17">
        <v>2524</v>
      </c>
      <c r="D2525" s="19" t="s">
        <v>4633</v>
      </c>
      <c r="E2525" s="19" t="s">
        <v>4634</v>
      </c>
    </row>
    <row r="2526" spans="1:5" x14ac:dyDescent="0.4">
      <c r="A2526" s="17">
        <v>2525</v>
      </c>
      <c r="D2526" s="19" t="s">
        <v>4635</v>
      </c>
      <c r="E2526" s="19" t="s">
        <v>4636</v>
      </c>
    </row>
    <row r="2527" spans="1:5" x14ac:dyDescent="0.4">
      <c r="A2527" s="17">
        <v>2526</v>
      </c>
      <c r="D2527" s="19" t="s">
        <v>4649</v>
      </c>
      <c r="E2527" s="19" t="s">
        <v>4650</v>
      </c>
    </row>
    <row r="2528" spans="1:5" x14ac:dyDescent="0.4">
      <c r="A2528" s="17">
        <v>2527</v>
      </c>
      <c r="D2528" s="19" t="s">
        <v>4651</v>
      </c>
      <c r="E2528" s="19" t="s">
        <v>4652</v>
      </c>
    </row>
    <row r="2529" spans="1:5" x14ac:dyDescent="0.4">
      <c r="A2529" s="17">
        <v>2528</v>
      </c>
      <c r="D2529" s="19" t="s">
        <v>4653</v>
      </c>
      <c r="E2529" s="19" t="s">
        <v>4654</v>
      </c>
    </row>
    <row r="2530" spans="1:5" x14ac:dyDescent="0.4">
      <c r="A2530" s="17">
        <v>2529</v>
      </c>
      <c r="D2530" s="19" t="s">
        <v>4655</v>
      </c>
      <c r="E2530" s="19" t="s">
        <v>4656</v>
      </c>
    </row>
    <row r="2531" spans="1:5" x14ac:dyDescent="0.4">
      <c r="A2531" s="17">
        <v>2530</v>
      </c>
      <c r="D2531" s="19" t="s">
        <v>4657</v>
      </c>
      <c r="E2531" s="19" t="s">
        <v>4658</v>
      </c>
    </row>
    <row r="2532" spans="1:5" x14ac:dyDescent="0.4">
      <c r="A2532" s="17">
        <v>2531</v>
      </c>
      <c r="D2532" s="19" t="s">
        <v>4659</v>
      </c>
      <c r="E2532" s="19" t="s">
        <v>4660</v>
      </c>
    </row>
    <row r="2533" spans="1:5" x14ac:dyDescent="0.4">
      <c r="A2533" s="17">
        <v>2532</v>
      </c>
      <c r="D2533" s="19" t="s">
        <v>4661</v>
      </c>
      <c r="E2533" s="19" t="s">
        <v>4662</v>
      </c>
    </row>
    <row r="2534" spans="1:5" x14ac:dyDescent="0.4">
      <c r="A2534" s="17">
        <v>2533</v>
      </c>
      <c r="D2534" s="19" t="s">
        <v>4663</v>
      </c>
      <c r="E2534" s="19" t="s">
        <v>4664</v>
      </c>
    </row>
    <row r="2535" spans="1:5" x14ac:dyDescent="0.4">
      <c r="A2535" s="17">
        <v>2534</v>
      </c>
      <c r="D2535" s="19" t="s">
        <v>4665</v>
      </c>
      <c r="E2535" s="19" t="s">
        <v>4666</v>
      </c>
    </row>
    <row r="2536" spans="1:5" x14ac:dyDescent="0.4">
      <c r="A2536" s="17">
        <v>2535</v>
      </c>
      <c r="D2536" s="19" t="s">
        <v>4667</v>
      </c>
      <c r="E2536" s="19" t="s">
        <v>4668</v>
      </c>
    </row>
    <row r="2537" spans="1:5" x14ac:dyDescent="0.4">
      <c r="A2537" s="17">
        <v>2536</v>
      </c>
      <c r="D2537" s="19" t="s">
        <v>4669</v>
      </c>
      <c r="E2537" s="19" t="s">
        <v>4670</v>
      </c>
    </row>
    <row r="2538" spans="1:5" x14ac:dyDescent="0.4">
      <c r="A2538" s="17">
        <v>2537</v>
      </c>
      <c r="D2538" s="19" t="s">
        <v>4671</v>
      </c>
      <c r="E2538" s="19" t="s">
        <v>4672</v>
      </c>
    </row>
    <row r="2539" spans="1:5" x14ac:dyDescent="0.4">
      <c r="A2539" s="17">
        <v>2538</v>
      </c>
      <c r="D2539" s="19" t="s">
        <v>4673</v>
      </c>
      <c r="E2539" s="19" t="s">
        <v>4674</v>
      </c>
    </row>
    <row r="2540" spans="1:5" x14ac:dyDescent="0.4">
      <c r="A2540" s="17">
        <v>2539</v>
      </c>
      <c r="D2540" s="19" t="s">
        <v>4675</v>
      </c>
      <c r="E2540" s="19" t="s">
        <v>4676</v>
      </c>
    </row>
    <row r="2541" spans="1:5" x14ac:dyDescent="0.4">
      <c r="A2541" s="17">
        <v>2540</v>
      </c>
      <c r="D2541" s="19" t="s">
        <v>4677</v>
      </c>
      <c r="E2541" s="19" t="s">
        <v>4678</v>
      </c>
    </row>
    <row r="2542" spans="1:5" x14ac:dyDescent="0.4">
      <c r="A2542" s="17">
        <v>2541</v>
      </c>
      <c r="D2542" s="19" t="s">
        <v>4679</v>
      </c>
      <c r="E2542" s="19" t="s">
        <v>4680</v>
      </c>
    </row>
    <row r="2543" spans="1:5" x14ac:dyDescent="0.4">
      <c r="A2543" s="17">
        <v>2542</v>
      </c>
      <c r="D2543" s="19" t="s">
        <v>4681</v>
      </c>
      <c r="E2543" s="19" t="s">
        <v>4682</v>
      </c>
    </row>
    <row r="2544" spans="1:5" x14ac:dyDescent="0.4">
      <c r="A2544" s="17">
        <v>2543</v>
      </c>
      <c r="D2544" s="19" t="s">
        <v>4683</v>
      </c>
      <c r="E2544" s="19" t="s">
        <v>4684</v>
      </c>
    </row>
    <row r="2545" spans="1:5" x14ac:dyDescent="0.4">
      <c r="A2545" s="17">
        <v>2544</v>
      </c>
      <c r="D2545" s="19" t="s">
        <v>4685</v>
      </c>
      <c r="E2545" s="19" t="s">
        <v>4686</v>
      </c>
    </row>
    <row r="2546" spans="1:5" x14ac:dyDescent="0.4">
      <c r="A2546" s="17">
        <v>2545</v>
      </c>
      <c r="D2546" s="19" t="s">
        <v>4687</v>
      </c>
      <c r="E2546" s="19" t="s">
        <v>4688</v>
      </c>
    </row>
    <row r="2547" spans="1:5" x14ac:dyDescent="0.4">
      <c r="A2547" s="17">
        <v>2546</v>
      </c>
      <c r="D2547" s="19" t="s">
        <v>4689</v>
      </c>
      <c r="E2547" s="19" t="s">
        <v>4690</v>
      </c>
    </row>
    <row r="2548" spans="1:5" x14ac:dyDescent="0.4">
      <c r="A2548" s="17">
        <v>2547</v>
      </c>
      <c r="D2548" s="19" t="s">
        <v>4705</v>
      </c>
      <c r="E2548" s="19" t="s">
        <v>4706</v>
      </c>
    </row>
    <row r="2549" spans="1:5" x14ac:dyDescent="0.4">
      <c r="A2549" s="17">
        <v>2548</v>
      </c>
      <c r="D2549" s="19" t="s">
        <v>4691</v>
      </c>
      <c r="E2549" s="19" t="s">
        <v>4692</v>
      </c>
    </row>
    <row r="2550" spans="1:5" x14ac:dyDescent="0.4">
      <c r="A2550" s="17">
        <v>2549</v>
      </c>
      <c r="D2550" s="19" t="s">
        <v>4693</v>
      </c>
      <c r="E2550" s="19" t="s">
        <v>4694</v>
      </c>
    </row>
    <row r="2551" spans="1:5" x14ac:dyDescent="0.4">
      <c r="A2551" s="17">
        <v>2550</v>
      </c>
      <c r="D2551" s="19" t="s">
        <v>4695</v>
      </c>
      <c r="E2551" s="19" t="s">
        <v>4696</v>
      </c>
    </row>
    <row r="2552" spans="1:5" x14ac:dyDescent="0.4">
      <c r="A2552" s="17">
        <v>2551</v>
      </c>
      <c r="D2552" s="19" t="s">
        <v>4697</v>
      </c>
      <c r="E2552" s="19" t="s">
        <v>4698</v>
      </c>
    </row>
    <row r="2553" spans="1:5" x14ac:dyDescent="0.4">
      <c r="A2553" s="17">
        <v>2552</v>
      </c>
      <c r="D2553" s="19" t="s">
        <v>4699</v>
      </c>
      <c r="E2553" s="19" t="s">
        <v>4700</v>
      </c>
    </row>
    <row r="2554" spans="1:5" x14ac:dyDescent="0.4">
      <c r="A2554" s="17">
        <v>2553</v>
      </c>
      <c r="D2554" s="19" t="s">
        <v>4701</v>
      </c>
      <c r="E2554" s="19" t="s">
        <v>4702</v>
      </c>
    </row>
    <row r="2555" spans="1:5" x14ac:dyDescent="0.4">
      <c r="A2555" s="17">
        <v>2554</v>
      </c>
      <c r="D2555" s="19" t="s">
        <v>4703</v>
      </c>
      <c r="E2555" s="19" t="s">
        <v>4704</v>
      </c>
    </row>
    <row r="2556" spans="1:5" x14ac:dyDescent="0.4">
      <c r="A2556" s="17">
        <v>2555</v>
      </c>
      <c r="D2556" s="19" t="s">
        <v>4707</v>
      </c>
      <c r="E2556" s="19" t="s">
        <v>4708</v>
      </c>
    </row>
    <row r="2557" spans="1:5" x14ac:dyDescent="0.4">
      <c r="A2557" s="17">
        <v>2556</v>
      </c>
      <c r="D2557" s="19" t="s">
        <v>4709</v>
      </c>
      <c r="E2557" s="19" t="s">
        <v>4710</v>
      </c>
    </row>
    <row r="2558" spans="1:5" x14ac:dyDescent="0.4">
      <c r="A2558" s="17">
        <v>2557</v>
      </c>
      <c r="D2558" s="19" t="s">
        <v>4711</v>
      </c>
      <c r="E2558" s="19" t="s">
        <v>4712</v>
      </c>
    </row>
    <row r="2559" spans="1:5" x14ac:dyDescent="0.4">
      <c r="A2559" s="17">
        <v>2558</v>
      </c>
      <c r="D2559" s="19" t="s">
        <v>4713</v>
      </c>
      <c r="E2559" s="19" t="s">
        <v>4714</v>
      </c>
    </row>
    <row r="2560" spans="1:5" x14ac:dyDescent="0.4">
      <c r="A2560" s="17">
        <v>2559</v>
      </c>
      <c r="D2560" s="19" t="s">
        <v>4715</v>
      </c>
      <c r="E2560" s="19" t="s">
        <v>4716</v>
      </c>
    </row>
    <row r="2561" spans="1:5" x14ac:dyDescent="0.4">
      <c r="A2561" s="17">
        <v>2560</v>
      </c>
      <c r="D2561" s="19" t="s">
        <v>4717</v>
      </c>
      <c r="E2561" s="19" t="s">
        <v>4718</v>
      </c>
    </row>
    <row r="2562" spans="1:5" x14ac:dyDescent="0.4">
      <c r="A2562" s="17">
        <v>2561</v>
      </c>
      <c r="D2562" s="19" t="s">
        <v>4719</v>
      </c>
      <c r="E2562" s="19" t="s">
        <v>4720</v>
      </c>
    </row>
    <row r="2563" spans="1:5" x14ac:dyDescent="0.4">
      <c r="A2563" s="17">
        <v>2562</v>
      </c>
      <c r="D2563" s="19" t="s">
        <v>4721</v>
      </c>
      <c r="E2563" s="19" t="s">
        <v>4722</v>
      </c>
    </row>
    <row r="2564" spans="1:5" x14ac:dyDescent="0.4">
      <c r="A2564" s="17">
        <v>2563</v>
      </c>
      <c r="D2564" s="19" t="s">
        <v>4723</v>
      </c>
      <c r="E2564" s="19" t="s">
        <v>4571</v>
      </c>
    </row>
    <row r="2565" spans="1:5" x14ac:dyDescent="0.4">
      <c r="A2565" s="17">
        <v>2564</v>
      </c>
      <c r="D2565" s="19" t="s">
        <v>4724</v>
      </c>
      <c r="E2565" s="19" t="s">
        <v>598</v>
      </c>
    </row>
    <row r="2566" spans="1:5" x14ac:dyDescent="0.4">
      <c r="A2566" s="17">
        <v>2565</v>
      </c>
      <c r="D2566" s="19" t="s">
        <v>4725</v>
      </c>
      <c r="E2566" s="19" t="s">
        <v>598</v>
      </c>
    </row>
    <row r="2567" spans="1:5" x14ac:dyDescent="0.4">
      <c r="A2567" s="17">
        <v>2566</v>
      </c>
      <c r="D2567" s="19" t="s">
        <v>4726</v>
      </c>
      <c r="E2567" s="19" t="s">
        <v>4727</v>
      </c>
    </row>
    <row r="2568" spans="1:5" x14ac:dyDescent="0.4">
      <c r="A2568" s="17">
        <v>2567</v>
      </c>
      <c r="D2568" s="19" t="s">
        <v>4728</v>
      </c>
      <c r="E2568" s="19" t="s">
        <v>4729</v>
      </c>
    </row>
    <row r="2569" spans="1:5" x14ac:dyDescent="0.4">
      <c r="A2569" s="17">
        <v>2568</v>
      </c>
      <c r="D2569" s="19" t="s">
        <v>4730</v>
      </c>
      <c r="E2569" s="19" t="s">
        <v>4731</v>
      </c>
    </row>
    <row r="2570" spans="1:5" x14ac:dyDescent="0.4">
      <c r="A2570" s="17">
        <v>2569</v>
      </c>
      <c r="D2570" s="19" t="s">
        <v>4732</v>
      </c>
      <c r="E2570" s="19" t="s">
        <v>4562</v>
      </c>
    </row>
    <row r="2571" spans="1:5" x14ac:dyDescent="0.4">
      <c r="A2571" s="17">
        <v>2570</v>
      </c>
      <c r="D2571" s="19" t="s">
        <v>4733</v>
      </c>
      <c r="E2571" s="19" t="s">
        <v>4734</v>
      </c>
    </row>
    <row r="2572" spans="1:5" x14ac:dyDescent="0.4">
      <c r="A2572" s="17">
        <v>2571</v>
      </c>
      <c r="D2572" s="19" t="s">
        <v>4735</v>
      </c>
      <c r="E2572" s="19" t="s">
        <v>4736</v>
      </c>
    </row>
    <row r="2573" spans="1:5" x14ac:dyDescent="0.4">
      <c r="A2573" s="17">
        <v>2572</v>
      </c>
      <c r="D2573" s="19" t="s">
        <v>4737</v>
      </c>
      <c r="E2573" s="19" t="s">
        <v>4738</v>
      </c>
    </row>
    <row r="2574" spans="1:5" x14ac:dyDescent="0.4">
      <c r="A2574" s="17">
        <v>2573</v>
      </c>
      <c r="D2574" s="19" t="s">
        <v>4739</v>
      </c>
      <c r="E2574" s="19" t="s">
        <v>4740</v>
      </c>
    </row>
    <row r="2575" spans="1:5" x14ac:dyDescent="0.4">
      <c r="A2575" s="17">
        <v>2574</v>
      </c>
      <c r="D2575" s="19" t="s">
        <v>4741</v>
      </c>
      <c r="E2575" s="19" t="s">
        <v>4742</v>
      </c>
    </row>
    <row r="2576" spans="1:5" x14ac:dyDescent="0.4">
      <c r="A2576" s="17">
        <v>2575</v>
      </c>
      <c r="D2576" s="19" t="s">
        <v>4743</v>
      </c>
      <c r="E2576" s="19" t="s">
        <v>4744</v>
      </c>
    </row>
    <row r="2577" spans="1:5" x14ac:dyDescent="0.4">
      <c r="A2577" s="17">
        <v>2576</v>
      </c>
      <c r="D2577" s="19" t="s">
        <v>4745</v>
      </c>
      <c r="E2577" s="19" t="s">
        <v>598</v>
      </c>
    </row>
    <row r="2578" spans="1:5" x14ac:dyDescent="0.4">
      <c r="A2578" s="17">
        <v>2577</v>
      </c>
      <c r="D2578" s="19" t="s">
        <v>4746</v>
      </c>
      <c r="E2578" s="19" t="s">
        <v>4747</v>
      </c>
    </row>
    <row r="2579" spans="1:5" x14ac:dyDescent="0.4">
      <c r="A2579" s="17">
        <v>2578</v>
      </c>
      <c r="D2579" s="19" t="s">
        <v>4748</v>
      </c>
      <c r="E2579" s="19" t="s">
        <v>3739</v>
      </c>
    </row>
    <row r="2580" spans="1:5" x14ac:dyDescent="0.4">
      <c r="A2580" s="17">
        <v>2579</v>
      </c>
      <c r="D2580" s="19" t="s">
        <v>4749</v>
      </c>
      <c r="E2580" s="19" t="s">
        <v>4750</v>
      </c>
    </row>
    <row r="2581" spans="1:5" x14ac:dyDescent="0.4">
      <c r="A2581" s="17">
        <v>2580</v>
      </c>
      <c r="D2581" s="19" t="s">
        <v>4751</v>
      </c>
      <c r="E2581" s="19" t="s">
        <v>4752</v>
      </c>
    </row>
    <row r="2582" spans="1:5" x14ac:dyDescent="0.4">
      <c r="A2582" s="17">
        <v>2581</v>
      </c>
      <c r="D2582" s="19" t="s">
        <v>4753</v>
      </c>
      <c r="E2582" s="19" t="s">
        <v>4754</v>
      </c>
    </row>
    <row r="2583" spans="1:5" x14ac:dyDescent="0.4">
      <c r="A2583" s="17">
        <v>2582</v>
      </c>
      <c r="D2583" s="19" t="s">
        <v>4755</v>
      </c>
      <c r="E2583" s="19" t="s">
        <v>4756</v>
      </c>
    </row>
    <row r="2584" spans="1:5" x14ac:dyDescent="0.4">
      <c r="A2584" s="17">
        <v>2583</v>
      </c>
      <c r="D2584" s="19" t="s">
        <v>4757</v>
      </c>
      <c r="E2584" s="19" t="s">
        <v>3513</v>
      </c>
    </row>
    <row r="2585" spans="1:5" x14ac:dyDescent="0.4">
      <c r="A2585" s="17">
        <v>2584</v>
      </c>
      <c r="D2585" s="19" t="s">
        <v>4758</v>
      </c>
      <c r="E2585" s="19" t="s">
        <v>4759</v>
      </c>
    </row>
    <row r="2586" spans="1:5" x14ac:dyDescent="0.4">
      <c r="A2586" s="17">
        <v>2585</v>
      </c>
      <c r="D2586" s="19" t="s">
        <v>4760</v>
      </c>
      <c r="E2586" s="19" t="s">
        <v>4761</v>
      </c>
    </row>
    <row r="2587" spans="1:5" x14ac:dyDescent="0.4">
      <c r="A2587" s="17">
        <v>2586</v>
      </c>
      <c r="D2587" s="19" t="s">
        <v>4762</v>
      </c>
      <c r="E2587" s="19" t="s">
        <v>4761</v>
      </c>
    </row>
    <row r="2588" spans="1:5" x14ac:dyDescent="0.4">
      <c r="A2588" s="17">
        <v>2587</v>
      </c>
      <c r="D2588" s="19" t="s">
        <v>4763</v>
      </c>
      <c r="E2588" s="19" t="s">
        <v>4764</v>
      </c>
    </row>
    <row r="2589" spans="1:5" x14ac:dyDescent="0.4">
      <c r="A2589" s="17">
        <v>2588</v>
      </c>
      <c r="D2589" s="19" t="s">
        <v>4765</v>
      </c>
      <c r="E2589" s="19" t="s">
        <v>4766</v>
      </c>
    </row>
    <row r="2590" spans="1:5" x14ac:dyDescent="0.4">
      <c r="A2590" s="17">
        <v>2589</v>
      </c>
      <c r="D2590" s="19" t="s">
        <v>4767</v>
      </c>
      <c r="E2590" s="19" t="s">
        <v>4597</v>
      </c>
    </row>
    <row r="2591" spans="1:5" x14ac:dyDescent="0.4">
      <c r="A2591" s="17">
        <v>2590</v>
      </c>
      <c r="D2591" s="19" t="s">
        <v>4768</v>
      </c>
      <c r="E2591" s="19" t="s">
        <v>4769</v>
      </c>
    </row>
    <row r="2592" spans="1:5" x14ac:dyDescent="0.4">
      <c r="A2592" s="17">
        <v>2591</v>
      </c>
      <c r="D2592" s="19" t="s">
        <v>4770</v>
      </c>
      <c r="E2592" s="19" t="s">
        <v>4771</v>
      </c>
    </row>
    <row r="2593" spans="1:5" x14ac:dyDescent="0.4">
      <c r="A2593" s="17">
        <v>2592</v>
      </c>
      <c r="D2593" s="19" t="s">
        <v>4772</v>
      </c>
      <c r="E2593" s="19" t="s">
        <v>4771</v>
      </c>
    </row>
    <row r="2594" spans="1:5" x14ac:dyDescent="0.4">
      <c r="A2594" s="17">
        <v>2593</v>
      </c>
      <c r="D2594" s="19" t="s">
        <v>4773</v>
      </c>
      <c r="E2594" s="19" t="s">
        <v>4774</v>
      </c>
    </row>
    <row r="2595" spans="1:5" x14ac:dyDescent="0.4">
      <c r="A2595" s="17">
        <v>2594</v>
      </c>
      <c r="D2595" s="19" t="s">
        <v>4775</v>
      </c>
      <c r="E2595" s="19" t="s">
        <v>4776</v>
      </c>
    </row>
    <row r="2596" spans="1:5" x14ac:dyDescent="0.4">
      <c r="A2596" s="17">
        <v>2595</v>
      </c>
      <c r="D2596" s="19" t="s">
        <v>4777</v>
      </c>
      <c r="E2596" s="19" t="s">
        <v>4778</v>
      </c>
    </row>
    <row r="2597" spans="1:5" x14ac:dyDescent="0.4">
      <c r="A2597" s="17">
        <v>2596</v>
      </c>
      <c r="D2597" s="19" t="s">
        <v>4779</v>
      </c>
      <c r="E2597" s="19" t="s">
        <v>4780</v>
      </c>
    </row>
    <row r="2598" spans="1:5" x14ac:dyDescent="0.4">
      <c r="A2598" s="17">
        <v>2597</v>
      </c>
      <c r="D2598" s="19" t="s">
        <v>4781</v>
      </c>
      <c r="E2598" s="19" t="s">
        <v>4782</v>
      </c>
    </row>
    <row r="2599" spans="1:5" x14ac:dyDescent="0.4">
      <c r="A2599" s="17">
        <v>2598</v>
      </c>
      <c r="D2599" s="19" t="s">
        <v>4783</v>
      </c>
      <c r="E2599" s="19" t="s">
        <v>4784</v>
      </c>
    </row>
    <row r="2600" spans="1:5" x14ac:dyDescent="0.4">
      <c r="A2600" s="17">
        <v>2599</v>
      </c>
      <c r="D2600" s="19" t="s">
        <v>4785</v>
      </c>
      <c r="E2600" s="19" t="s">
        <v>4786</v>
      </c>
    </row>
    <row r="2601" spans="1:5" x14ac:dyDescent="0.4">
      <c r="A2601" s="17">
        <v>2600</v>
      </c>
      <c r="D2601" s="19" t="s">
        <v>4787</v>
      </c>
      <c r="E2601" s="19" t="s">
        <v>4788</v>
      </c>
    </row>
    <row r="2602" spans="1:5" x14ac:dyDescent="0.4">
      <c r="A2602" s="17">
        <v>2601</v>
      </c>
      <c r="D2602" s="19" t="s">
        <v>4789</v>
      </c>
      <c r="E2602" s="19" t="s">
        <v>4790</v>
      </c>
    </row>
    <row r="2603" spans="1:5" x14ac:dyDescent="0.4">
      <c r="A2603" s="17">
        <v>2602</v>
      </c>
      <c r="D2603" s="19" t="s">
        <v>4791</v>
      </c>
      <c r="E2603" s="19" t="s">
        <v>1832</v>
      </c>
    </row>
    <row r="2604" spans="1:5" x14ac:dyDescent="0.4">
      <c r="A2604" s="17">
        <v>2603</v>
      </c>
      <c r="D2604" s="19" t="s">
        <v>4792</v>
      </c>
      <c r="E2604" s="19" t="s">
        <v>1824</v>
      </c>
    </row>
    <row r="2605" spans="1:5" x14ac:dyDescent="0.4">
      <c r="A2605" s="17">
        <v>2604</v>
      </c>
      <c r="D2605" s="19" t="s">
        <v>4793</v>
      </c>
      <c r="E2605" s="19" t="s">
        <v>4794</v>
      </c>
    </row>
    <row r="2606" spans="1:5" x14ac:dyDescent="0.4">
      <c r="A2606" s="17">
        <v>2605</v>
      </c>
      <c r="D2606" s="19" t="s">
        <v>4795</v>
      </c>
      <c r="E2606" s="19" t="s">
        <v>4796</v>
      </c>
    </row>
    <row r="2607" spans="1:5" x14ac:dyDescent="0.4">
      <c r="A2607" s="17">
        <v>2606</v>
      </c>
      <c r="D2607" s="19" t="s">
        <v>4797</v>
      </c>
      <c r="E2607" s="19" t="s">
        <v>4798</v>
      </c>
    </row>
    <row r="2608" spans="1:5" x14ac:dyDescent="0.4">
      <c r="A2608" s="17">
        <v>2607</v>
      </c>
      <c r="D2608" s="19" t="s">
        <v>4799</v>
      </c>
      <c r="E2608" s="19" t="s">
        <v>4800</v>
      </c>
    </row>
    <row r="2609" spans="1:5" x14ac:dyDescent="0.4">
      <c r="A2609" s="17">
        <v>2608</v>
      </c>
      <c r="D2609" s="19" t="s">
        <v>4801</v>
      </c>
      <c r="E2609" s="19" t="s">
        <v>4802</v>
      </c>
    </row>
    <row r="2610" spans="1:5" x14ac:dyDescent="0.4">
      <c r="A2610" s="17">
        <v>2609</v>
      </c>
      <c r="D2610" s="19" t="s">
        <v>4803</v>
      </c>
      <c r="E2610" s="19" t="s">
        <v>4804</v>
      </c>
    </row>
    <row r="2611" spans="1:5" x14ac:dyDescent="0.4">
      <c r="A2611" s="17">
        <v>2610</v>
      </c>
      <c r="D2611" s="19" t="s">
        <v>4805</v>
      </c>
      <c r="E2611" s="19" t="s">
        <v>1092</v>
      </c>
    </row>
    <row r="2612" spans="1:5" x14ac:dyDescent="0.4">
      <c r="A2612" s="17">
        <v>2611</v>
      </c>
      <c r="D2612" s="19" t="s">
        <v>4806</v>
      </c>
      <c r="E2612" s="19" t="s">
        <v>1110</v>
      </c>
    </row>
    <row r="2613" spans="1:5" x14ac:dyDescent="0.4">
      <c r="A2613" s="17">
        <v>2612</v>
      </c>
      <c r="D2613" s="19" t="s">
        <v>4807</v>
      </c>
      <c r="E2613" s="19" t="s">
        <v>4808</v>
      </c>
    </row>
    <row r="2614" spans="1:5" x14ac:dyDescent="0.4">
      <c r="A2614" s="17">
        <v>2613</v>
      </c>
      <c r="D2614" s="19" t="s">
        <v>4809</v>
      </c>
      <c r="E2614" s="19" t="s">
        <v>4810</v>
      </c>
    </row>
    <row r="2615" spans="1:5" x14ac:dyDescent="0.4">
      <c r="A2615" s="17">
        <v>2614</v>
      </c>
      <c r="D2615" s="19" t="s">
        <v>4811</v>
      </c>
      <c r="E2615" s="19" t="s">
        <v>4804</v>
      </c>
    </row>
    <row r="2616" spans="1:5" x14ac:dyDescent="0.4">
      <c r="A2616" s="17">
        <v>2615</v>
      </c>
      <c r="D2616" s="19" t="s">
        <v>4812</v>
      </c>
      <c r="E2616" s="19" t="s">
        <v>4804</v>
      </c>
    </row>
    <row r="2617" spans="1:5" x14ac:dyDescent="0.4">
      <c r="A2617" s="17">
        <v>2616</v>
      </c>
      <c r="D2617" s="19" t="s">
        <v>4813</v>
      </c>
      <c r="E2617" s="19" t="s">
        <v>4814</v>
      </c>
    </row>
    <row r="2618" spans="1:5" x14ac:dyDescent="0.4">
      <c r="A2618" s="17">
        <v>2617</v>
      </c>
      <c r="D2618" s="19" t="s">
        <v>4815</v>
      </c>
      <c r="E2618" s="19" t="s">
        <v>1119</v>
      </c>
    </row>
    <row r="2619" spans="1:5" x14ac:dyDescent="0.4">
      <c r="A2619" s="17">
        <v>2618</v>
      </c>
      <c r="D2619" s="19" t="s">
        <v>4816</v>
      </c>
      <c r="E2619" s="19" t="s">
        <v>4817</v>
      </c>
    </row>
    <row r="2620" spans="1:5" x14ac:dyDescent="0.4">
      <c r="A2620" s="17">
        <v>2619</v>
      </c>
      <c r="D2620" s="19" t="s">
        <v>4818</v>
      </c>
      <c r="E2620" s="19" t="s">
        <v>4804</v>
      </c>
    </row>
    <row r="2621" spans="1:5" x14ac:dyDescent="0.4">
      <c r="A2621" s="17">
        <v>2620</v>
      </c>
      <c r="D2621" s="19" t="s">
        <v>4819</v>
      </c>
      <c r="E2621" s="19" t="s">
        <v>4820</v>
      </c>
    </row>
    <row r="2622" spans="1:5" x14ac:dyDescent="0.4">
      <c r="A2622" s="17">
        <v>2621</v>
      </c>
      <c r="D2622" s="19" t="s">
        <v>4821</v>
      </c>
      <c r="E2622" s="19" t="s">
        <v>4822</v>
      </c>
    </row>
    <row r="2623" spans="1:5" x14ac:dyDescent="0.4">
      <c r="A2623" s="17">
        <v>2622</v>
      </c>
      <c r="D2623" s="19" t="s">
        <v>4823</v>
      </c>
      <c r="E2623" s="19" t="s">
        <v>4824</v>
      </c>
    </row>
    <row r="2624" spans="1:5" x14ac:dyDescent="0.4">
      <c r="A2624" s="17">
        <v>2623</v>
      </c>
      <c r="D2624" s="19" t="s">
        <v>4825</v>
      </c>
      <c r="E2624" s="19" t="s">
        <v>4826</v>
      </c>
    </row>
    <row r="2625" spans="1:5" x14ac:dyDescent="0.4">
      <c r="A2625" s="17">
        <v>2624</v>
      </c>
      <c r="D2625" s="19" t="s">
        <v>4827</v>
      </c>
      <c r="E2625" s="19" t="s">
        <v>4828</v>
      </c>
    </row>
    <row r="2626" spans="1:5" x14ac:dyDescent="0.4">
      <c r="A2626" s="17">
        <v>2625</v>
      </c>
      <c r="D2626" s="19" t="s">
        <v>4829</v>
      </c>
      <c r="E2626" s="19" t="s">
        <v>4830</v>
      </c>
    </row>
    <row r="2627" spans="1:5" x14ac:dyDescent="0.4">
      <c r="A2627" s="17">
        <v>2626</v>
      </c>
      <c r="D2627" s="19" t="s">
        <v>4831</v>
      </c>
      <c r="E2627" s="19" t="s">
        <v>4832</v>
      </c>
    </row>
    <row r="2628" spans="1:5" x14ac:dyDescent="0.4">
      <c r="A2628" s="17">
        <v>2627</v>
      </c>
      <c r="D2628" s="19" t="s">
        <v>4833</v>
      </c>
      <c r="E2628" s="19" t="s">
        <v>4810</v>
      </c>
    </row>
    <row r="2629" spans="1:5" x14ac:dyDescent="0.4">
      <c r="A2629" s="17">
        <v>2628</v>
      </c>
      <c r="D2629" s="19" t="s">
        <v>4834</v>
      </c>
      <c r="E2629" s="19" t="s">
        <v>4824</v>
      </c>
    </row>
    <row r="2630" spans="1:5" x14ac:dyDescent="0.4">
      <c r="A2630" s="17">
        <v>2629</v>
      </c>
      <c r="D2630" s="19" t="s">
        <v>4835</v>
      </c>
      <c r="E2630" s="19" t="s">
        <v>4828</v>
      </c>
    </row>
    <row r="2631" spans="1:5" x14ac:dyDescent="0.4">
      <c r="A2631" s="17">
        <v>2630</v>
      </c>
      <c r="D2631" s="19" t="s">
        <v>4836</v>
      </c>
      <c r="E2631" s="19" t="s">
        <v>4837</v>
      </c>
    </row>
    <row r="2632" spans="1:5" x14ac:dyDescent="0.4">
      <c r="A2632" s="17">
        <v>2631</v>
      </c>
      <c r="D2632" s="19" t="s">
        <v>4838</v>
      </c>
      <c r="E2632" s="19" t="s">
        <v>4839</v>
      </c>
    </row>
    <row r="2633" spans="1:5" x14ac:dyDescent="0.4">
      <c r="A2633" s="17">
        <v>2632</v>
      </c>
      <c r="D2633" s="19" t="s">
        <v>4840</v>
      </c>
      <c r="E2633" s="19" t="s">
        <v>4841</v>
      </c>
    </row>
    <row r="2634" spans="1:5" x14ac:dyDescent="0.4">
      <c r="A2634" s="17">
        <v>2633</v>
      </c>
      <c r="D2634" s="19" t="s">
        <v>4842</v>
      </c>
      <c r="E2634" s="19" t="s">
        <v>4628</v>
      </c>
    </row>
    <row r="2635" spans="1:5" x14ac:dyDescent="0.4">
      <c r="A2635" s="17">
        <v>2634</v>
      </c>
      <c r="D2635" s="19" t="s">
        <v>4843</v>
      </c>
      <c r="E2635" s="19" t="s">
        <v>3584</v>
      </c>
    </row>
    <row r="2636" spans="1:5" x14ac:dyDescent="0.4">
      <c r="A2636" s="17">
        <v>2635</v>
      </c>
      <c r="D2636" s="19" t="s">
        <v>4844</v>
      </c>
      <c r="E2636" s="19" t="s">
        <v>4845</v>
      </c>
    </row>
    <row r="2637" spans="1:5" x14ac:dyDescent="0.4">
      <c r="A2637" s="17">
        <v>2636</v>
      </c>
      <c r="D2637" s="19" t="s">
        <v>4846</v>
      </c>
      <c r="E2637" s="19" t="s">
        <v>4847</v>
      </c>
    </row>
    <row r="2638" spans="1:5" x14ac:dyDescent="0.4">
      <c r="A2638" s="17">
        <v>2637</v>
      </c>
      <c r="D2638" s="19" t="s">
        <v>4848</v>
      </c>
      <c r="E2638" s="19" t="s">
        <v>4849</v>
      </c>
    </row>
    <row r="2639" spans="1:5" x14ac:dyDescent="0.4">
      <c r="A2639" s="17">
        <v>2638</v>
      </c>
      <c r="D2639" s="19" t="s">
        <v>4850</v>
      </c>
      <c r="E2639" s="19" t="s">
        <v>4851</v>
      </c>
    </row>
    <row r="2640" spans="1:5" x14ac:dyDescent="0.4">
      <c r="A2640" s="17">
        <v>2639</v>
      </c>
      <c r="D2640" s="19" t="s">
        <v>4852</v>
      </c>
      <c r="E2640" s="19" t="s">
        <v>4824</v>
      </c>
    </row>
    <row r="2641" spans="1:5" x14ac:dyDescent="0.4">
      <c r="A2641" s="17">
        <v>2640</v>
      </c>
      <c r="D2641" s="19" t="s">
        <v>4853</v>
      </c>
      <c r="E2641" s="19" t="s">
        <v>4828</v>
      </c>
    </row>
    <row r="2642" spans="1:5" x14ac:dyDescent="0.4">
      <c r="A2642" s="17">
        <v>2641</v>
      </c>
      <c r="D2642" s="19" t="s">
        <v>4854</v>
      </c>
      <c r="E2642" s="19" t="s">
        <v>4837</v>
      </c>
    </row>
    <row r="2643" spans="1:5" x14ac:dyDescent="0.4">
      <c r="A2643" s="17">
        <v>2642</v>
      </c>
      <c r="D2643" s="19" t="s">
        <v>4855</v>
      </c>
      <c r="E2643" s="19" t="s">
        <v>4839</v>
      </c>
    </row>
    <row r="2644" spans="1:5" x14ac:dyDescent="0.4">
      <c r="A2644" s="17">
        <v>2643</v>
      </c>
      <c r="D2644" s="19" t="s">
        <v>4856</v>
      </c>
      <c r="E2644" s="19" t="s">
        <v>4841</v>
      </c>
    </row>
    <row r="2645" spans="1:5" x14ac:dyDescent="0.4">
      <c r="A2645" s="17">
        <v>2644</v>
      </c>
      <c r="D2645" s="19" t="s">
        <v>4857</v>
      </c>
      <c r="E2645" s="19" t="s">
        <v>4628</v>
      </c>
    </row>
    <row r="2646" spans="1:5" x14ac:dyDescent="0.4">
      <c r="A2646" s="17">
        <v>2645</v>
      </c>
      <c r="D2646" s="19" t="s">
        <v>4858</v>
      </c>
      <c r="E2646" s="19" t="s">
        <v>3584</v>
      </c>
    </row>
    <row r="2647" spans="1:5" x14ac:dyDescent="0.4">
      <c r="A2647" s="17">
        <v>2646</v>
      </c>
      <c r="D2647" s="19" t="s">
        <v>4859</v>
      </c>
      <c r="E2647" s="19" t="s">
        <v>4845</v>
      </c>
    </row>
    <row r="2648" spans="1:5" x14ac:dyDescent="0.4">
      <c r="A2648" s="17">
        <v>2647</v>
      </c>
      <c r="D2648" s="19" t="s">
        <v>4860</v>
      </c>
      <c r="E2648" s="19" t="s">
        <v>4847</v>
      </c>
    </row>
    <row r="2649" spans="1:5" x14ac:dyDescent="0.4">
      <c r="A2649" s="17">
        <v>2648</v>
      </c>
      <c r="D2649" s="19" t="s">
        <v>4861</v>
      </c>
      <c r="E2649" s="19" t="s">
        <v>4849</v>
      </c>
    </row>
    <row r="2650" spans="1:5" x14ac:dyDescent="0.4">
      <c r="A2650" s="17">
        <v>2649</v>
      </c>
      <c r="D2650" s="19" t="s">
        <v>4862</v>
      </c>
      <c r="E2650" s="19" t="s">
        <v>4841</v>
      </c>
    </row>
    <row r="2651" spans="1:5" x14ac:dyDescent="0.4">
      <c r="A2651" s="17">
        <v>2650</v>
      </c>
      <c r="D2651" s="19" t="s">
        <v>4863</v>
      </c>
      <c r="E2651" s="19" t="s">
        <v>3995</v>
      </c>
    </row>
    <row r="2652" spans="1:5" x14ac:dyDescent="0.4">
      <c r="A2652" s="17">
        <v>2651</v>
      </c>
      <c r="D2652" s="19" t="s">
        <v>4864</v>
      </c>
      <c r="E2652" s="19" t="s">
        <v>4865</v>
      </c>
    </row>
    <row r="2653" spans="1:5" x14ac:dyDescent="0.4">
      <c r="A2653" s="17">
        <v>2652</v>
      </c>
      <c r="D2653" s="19" t="s">
        <v>4866</v>
      </c>
      <c r="E2653" s="19" t="s">
        <v>4867</v>
      </c>
    </row>
    <row r="2654" spans="1:5" x14ac:dyDescent="0.4">
      <c r="A2654" s="17">
        <v>2653</v>
      </c>
      <c r="D2654" s="19" t="s">
        <v>4868</v>
      </c>
      <c r="E2654" s="19" t="s">
        <v>3584</v>
      </c>
    </row>
    <row r="2655" spans="1:5" x14ac:dyDescent="0.4">
      <c r="A2655" s="17">
        <v>2654</v>
      </c>
      <c r="D2655" s="19" t="s">
        <v>4869</v>
      </c>
      <c r="E2655" s="19" t="s">
        <v>4870</v>
      </c>
    </row>
    <row r="2656" spans="1:5" x14ac:dyDescent="0.4">
      <c r="A2656" s="17">
        <v>2655</v>
      </c>
      <c r="D2656" s="19" t="s">
        <v>4871</v>
      </c>
      <c r="E2656" s="19" t="s">
        <v>3911</v>
      </c>
    </row>
    <row r="2657" spans="1:5" x14ac:dyDescent="0.4">
      <c r="A2657" s="17">
        <v>2656</v>
      </c>
      <c r="D2657" s="19" t="s">
        <v>4872</v>
      </c>
      <c r="E2657" s="19" t="s">
        <v>4628</v>
      </c>
    </row>
    <row r="2658" spans="1:5" x14ac:dyDescent="0.4">
      <c r="A2658" s="17">
        <v>2657</v>
      </c>
      <c r="D2658" s="19" t="s">
        <v>4873</v>
      </c>
      <c r="E2658" s="19" t="s">
        <v>4874</v>
      </c>
    </row>
    <row r="2659" spans="1:5" x14ac:dyDescent="0.4">
      <c r="A2659" s="17">
        <v>2658</v>
      </c>
      <c r="D2659" s="19" t="s">
        <v>4875</v>
      </c>
      <c r="E2659" s="19" t="s">
        <v>4876</v>
      </c>
    </row>
    <row r="2660" spans="1:5" x14ac:dyDescent="0.4">
      <c r="A2660" s="17">
        <v>2659</v>
      </c>
      <c r="D2660" s="19" t="s">
        <v>4877</v>
      </c>
      <c r="E2660" s="19" t="s">
        <v>4878</v>
      </c>
    </row>
    <row r="2661" spans="1:5" x14ac:dyDescent="0.4">
      <c r="A2661" s="17">
        <v>2660</v>
      </c>
      <c r="D2661" s="19" t="s">
        <v>4879</v>
      </c>
      <c r="E2661" s="19" t="s">
        <v>4880</v>
      </c>
    </row>
    <row r="2662" spans="1:5" x14ac:dyDescent="0.4">
      <c r="A2662" s="17">
        <v>2661</v>
      </c>
      <c r="D2662" s="19" t="s">
        <v>4881</v>
      </c>
      <c r="E2662" s="19" t="s">
        <v>4882</v>
      </c>
    </row>
    <row r="2663" spans="1:5" x14ac:dyDescent="0.4">
      <c r="A2663" s="17">
        <v>2662</v>
      </c>
      <c r="D2663" s="19" t="s">
        <v>4883</v>
      </c>
      <c r="E2663" s="19" t="s">
        <v>4884</v>
      </c>
    </row>
    <row r="2664" spans="1:5" x14ac:dyDescent="0.4">
      <c r="A2664" s="17">
        <v>2663</v>
      </c>
      <c r="D2664" s="19" t="s">
        <v>4885</v>
      </c>
      <c r="E2664" s="19" t="s">
        <v>4886</v>
      </c>
    </row>
    <row r="2665" spans="1:5" x14ac:dyDescent="0.4">
      <c r="A2665" s="17">
        <v>2664</v>
      </c>
      <c r="D2665" s="19" t="s">
        <v>4887</v>
      </c>
      <c r="E2665" s="19" t="s">
        <v>4888</v>
      </c>
    </row>
    <row r="2666" spans="1:5" x14ac:dyDescent="0.4">
      <c r="A2666" s="17">
        <v>2665</v>
      </c>
      <c r="D2666" s="19" t="s">
        <v>4889</v>
      </c>
      <c r="E2666" s="19" t="s">
        <v>4628</v>
      </c>
    </row>
    <row r="2667" spans="1:5" x14ac:dyDescent="0.4">
      <c r="A2667" s="17">
        <v>2666</v>
      </c>
      <c r="D2667" s="19" t="s">
        <v>4890</v>
      </c>
      <c r="E2667" s="19" t="s">
        <v>4891</v>
      </c>
    </row>
    <row r="2668" spans="1:5" x14ac:dyDescent="0.4">
      <c r="A2668" s="17">
        <v>2667</v>
      </c>
      <c r="D2668" s="19" t="s">
        <v>4892</v>
      </c>
      <c r="E2668" s="19" t="s">
        <v>4893</v>
      </c>
    </row>
    <row r="2669" spans="1:5" x14ac:dyDescent="0.4">
      <c r="A2669" s="17">
        <v>2668</v>
      </c>
      <c r="D2669" s="19" t="s">
        <v>4894</v>
      </c>
      <c r="E2669" s="19" t="s">
        <v>4847</v>
      </c>
    </row>
    <row r="2670" spans="1:5" x14ac:dyDescent="0.4">
      <c r="A2670" s="17">
        <v>2669</v>
      </c>
      <c r="D2670" s="19" t="s">
        <v>4895</v>
      </c>
      <c r="E2670" s="19" t="s">
        <v>4896</v>
      </c>
    </row>
    <row r="2671" spans="1:5" x14ac:dyDescent="0.4">
      <c r="A2671" s="17">
        <v>2670</v>
      </c>
      <c r="D2671" s="19" t="s">
        <v>4897</v>
      </c>
      <c r="E2671" s="19" t="s">
        <v>4849</v>
      </c>
    </row>
    <row r="2672" spans="1:5" x14ac:dyDescent="0.4">
      <c r="A2672" s="17">
        <v>2671</v>
      </c>
      <c r="D2672" s="19" t="s">
        <v>4898</v>
      </c>
      <c r="E2672" s="19" t="s">
        <v>4896</v>
      </c>
    </row>
    <row r="2673" spans="1:5" x14ac:dyDescent="0.4">
      <c r="A2673" s="17">
        <v>2672</v>
      </c>
      <c r="D2673" s="19" t="s">
        <v>4899</v>
      </c>
      <c r="E2673" s="19" t="s">
        <v>4900</v>
      </c>
    </row>
    <row r="2674" spans="1:5" x14ac:dyDescent="0.4">
      <c r="A2674" s="17">
        <v>2673</v>
      </c>
      <c r="D2674" s="19" t="s">
        <v>4901</v>
      </c>
      <c r="E2674" s="19" t="s">
        <v>4902</v>
      </c>
    </row>
    <row r="2675" spans="1:5" x14ac:dyDescent="0.4">
      <c r="A2675" s="17">
        <v>2674</v>
      </c>
      <c r="D2675" s="19" t="s">
        <v>4903</v>
      </c>
      <c r="E2675" s="19" t="s">
        <v>4904</v>
      </c>
    </row>
    <row r="2676" spans="1:5" x14ac:dyDescent="0.4">
      <c r="A2676" s="17">
        <v>2675</v>
      </c>
      <c r="D2676" s="19" t="s">
        <v>4905</v>
      </c>
      <c r="E2676" s="19" t="s">
        <v>4906</v>
      </c>
    </row>
    <row r="2677" spans="1:5" x14ac:dyDescent="0.4">
      <c r="A2677" s="17">
        <v>2676</v>
      </c>
      <c r="D2677" s="19" t="s">
        <v>4907</v>
      </c>
      <c r="E2677" s="19" t="s">
        <v>4908</v>
      </c>
    </row>
    <row r="2678" spans="1:5" x14ac:dyDescent="0.4">
      <c r="A2678" s="17">
        <v>2677</v>
      </c>
      <c r="D2678" s="19" t="s">
        <v>4909</v>
      </c>
      <c r="E2678" s="19" t="s">
        <v>1828</v>
      </c>
    </row>
    <row r="2679" spans="1:5" x14ac:dyDescent="0.4">
      <c r="A2679" s="17">
        <v>2678</v>
      </c>
      <c r="D2679" s="19" t="s">
        <v>4910</v>
      </c>
      <c r="E2679" s="19" t="s">
        <v>1868</v>
      </c>
    </row>
    <row r="2680" spans="1:5" x14ac:dyDescent="0.4">
      <c r="A2680" s="17">
        <v>2679</v>
      </c>
      <c r="D2680" s="19" t="s">
        <v>4911</v>
      </c>
      <c r="E2680" s="19" t="s">
        <v>1812</v>
      </c>
    </row>
    <row r="2681" spans="1:5" x14ac:dyDescent="0.4">
      <c r="A2681" s="17">
        <v>2680</v>
      </c>
      <c r="D2681" s="19" t="s">
        <v>4912</v>
      </c>
      <c r="E2681" s="19" t="s">
        <v>1882</v>
      </c>
    </row>
    <row r="2682" spans="1:5" x14ac:dyDescent="0.4">
      <c r="A2682" s="17">
        <v>2681</v>
      </c>
      <c r="D2682" s="19" t="s">
        <v>4913</v>
      </c>
      <c r="E2682" s="19" t="s">
        <v>4914</v>
      </c>
    </row>
    <row r="2683" spans="1:5" x14ac:dyDescent="0.4">
      <c r="A2683" s="17">
        <v>2682</v>
      </c>
      <c r="D2683" s="19" t="s">
        <v>4915</v>
      </c>
      <c r="E2683" s="19" t="s">
        <v>1882</v>
      </c>
    </row>
    <row r="2684" spans="1:5" x14ac:dyDescent="0.4">
      <c r="A2684" s="17">
        <v>2683</v>
      </c>
      <c r="D2684" s="19" t="s">
        <v>4916</v>
      </c>
      <c r="E2684" s="19" t="s">
        <v>4778</v>
      </c>
    </row>
    <row r="2685" spans="1:5" x14ac:dyDescent="0.4">
      <c r="A2685" s="17">
        <v>2684</v>
      </c>
      <c r="D2685" s="19" t="s">
        <v>4917</v>
      </c>
      <c r="E2685" s="19" t="s">
        <v>4918</v>
      </c>
    </row>
    <row r="2686" spans="1:5" x14ac:dyDescent="0.4">
      <c r="A2686" s="17">
        <v>2685</v>
      </c>
      <c r="D2686" s="19" t="s">
        <v>4919</v>
      </c>
      <c r="E2686" s="19" t="s">
        <v>4920</v>
      </c>
    </row>
    <row r="2687" spans="1:5" x14ac:dyDescent="0.4">
      <c r="A2687" s="17">
        <v>2686</v>
      </c>
      <c r="D2687" s="19" t="s">
        <v>4921</v>
      </c>
      <c r="E2687" s="19" t="s">
        <v>4922</v>
      </c>
    </row>
    <row r="2688" spans="1:5" x14ac:dyDescent="0.4">
      <c r="A2688" s="17">
        <v>2687</v>
      </c>
      <c r="D2688" s="19" t="s">
        <v>4923</v>
      </c>
      <c r="E2688" s="19" t="s">
        <v>4924</v>
      </c>
    </row>
    <row r="2689" spans="1:5" x14ac:dyDescent="0.4">
      <c r="A2689" s="17">
        <v>2688</v>
      </c>
      <c r="D2689" s="19" t="s">
        <v>4925</v>
      </c>
      <c r="E2689" s="19" t="s">
        <v>4926</v>
      </c>
    </row>
    <row r="2690" spans="1:5" x14ac:dyDescent="0.4">
      <c r="A2690" s="17">
        <v>2689</v>
      </c>
      <c r="D2690" s="19" t="s">
        <v>4927</v>
      </c>
      <c r="E2690" s="19" t="s">
        <v>4928</v>
      </c>
    </row>
    <row r="2691" spans="1:5" x14ac:dyDescent="0.4">
      <c r="A2691" s="17">
        <v>2690</v>
      </c>
      <c r="D2691" s="19" t="s">
        <v>4929</v>
      </c>
      <c r="E2691" s="19" t="s">
        <v>4930</v>
      </c>
    </row>
    <row r="2692" spans="1:5" x14ac:dyDescent="0.4">
      <c r="A2692" s="17">
        <v>2691</v>
      </c>
      <c r="D2692" s="19" t="s">
        <v>4931</v>
      </c>
      <c r="E2692" s="19" t="s">
        <v>4932</v>
      </c>
    </row>
    <row r="2693" spans="1:5" x14ac:dyDescent="0.4">
      <c r="A2693" s="17">
        <v>2692</v>
      </c>
      <c r="D2693" s="19" t="s">
        <v>4933</v>
      </c>
      <c r="E2693" s="19" t="s">
        <v>4934</v>
      </c>
    </row>
    <row r="2694" spans="1:5" x14ac:dyDescent="0.4">
      <c r="A2694" s="17">
        <v>2693</v>
      </c>
      <c r="D2694" s="19" t="s">
        <v>4935</v>
      </c>
      <c r="E2694" s="19" t="s">
        <v>4936</v>
      </c>
    </row>
    <row r="2695" spans="1:5" x14ac:dyDescent="0.4">
      <c r="A2695" s="17">
        <v>2694</v>
      </c>
      <c r="D2695" s="19" t="s">
        <v>4937</v>
      </c>
      <c r="E2695" s="19" t="s">
        <v>4754</v>
      </c>
    </row>
    <row r="2696" spans="1:5" x14ac:dyDescent="0.4">
      <c r="A2696" s="17">
        <v>2695</v>
      </c>
      <c r="D2696" s="19" t="s">
        <v>4938</v>
      </c>
      <c r="E2696" s="19" t="s">
        <v>4939</v>
      </c>
    </row>
    <row r="2697" spans="1:5" x14ac:dyDescent="0.4">
      <c r="A2697" s="17">
        <v>2696</v>
      </c>
      <c r="D2697" s="19" t="s">
        <v>4940</v>
      </c>
      <c r="E2697" s="19" t="s">
        <v>4941</v>
      </c>
    </row>
    <row r="2698" spans="1:5" x14ac:dyDescent="0.4">
      <c r="A2698" s="17">
        <v>2697</v>
      </c>
      <c r="D2698" s="19" t="s">
        <v>4942</v>
      </c>
      <c r="E2698" s="19" t="s">
        <v>4943</v>
      </c>
    </row>
    <row r="2699" spans="1:5" x14ac:dyDescent="0.4">
      <c r="A2699" s="17">
        <v>2698</v>
      </c>
      <c r="D2699" s="19" t="s">
        <v>4944</v>
      </c>
      <c r="E2699" s="19" t="s">
        <v>4945</v>
      </c>
    </row>
    <row r="2700" spans="1:5" x14ac:dyDescent="0.4">
      <c r="A2700" s="17">
        <v>2699</v>
      </c>
      <c r="D2700" s="19" t="s">
        <v>4946</v>
      </c>
      <c r="E2700" s="19" t="s">
        <v>4947</v>
      </c>
    </row>
    <row r="2701" spans="1:5" x14ac:dyDescent="0.4">
      <c r="A2701" s="17">
        <v>2700</v>
      </c>
      <c r="D2701" s="19" t="s">
        <v>4948</v>
      </c>
      <c r="E2701" s="19" t="s">
        <v>4949</v>
      </c>
    </row>
    <row r="2702" spans="1:5" x14ac:dyDescent="0.4">
      <c r="A2702" s="17">
        <v>2701</v>
      </c>
      <c r="D2702" s="19" t="s">
        <v>4950</v>
      </c>
      <c r="E2702" s="19" t="s">
        <v>4951</v>
      </c>
    </row>
    <row r="2703" spans="1:5" x14ac:dyDescent="0.4">
      <c r="A2703" s="17">
        <v>2702</v>
      </c>
      <c r="D2703" s="19" t="s">
        <v>4952</v>
      </c>
      <c r="E2703" s="19" t="s">
        <v>4953</v>
      </c>
    </row>
    <row r="2704" spans="1:5" x14ac:dyDescent="0.4">
      <c r="A2704" s="17">
        <v>2703</v>
      </c>
      <c r="D2704" s="19" t="s">
        <v>4954</v>
      </c>
      <c r="E2704" s="19" t="s">
        <v>4955</v>
      </c>
    </row>
    <row r="2705" spans="1:5" x14ac:dyDescent="0.4">
      <c r="A2705" s="17">
        <v>2704</v>
      </c>
      <c r="D2705" s="19" t="s">
        <v>4956</v>
      </c>
      <c r="E2705" s="19" t="s">
        <v>4957</v>
      </c>
    </row>
    <row r="2706" spans="1:5" x14ac:dyDescent="0.4">
      <c r="A2706" s="17">
        <v>2705</v>
      </c>
      <c r="D2706" s="19" t="s">
        <v>4958</v>
      </c>
      <c r="E2706" s="19" t="s">
        <v>4959</v>
      </c>
    </row>
    <row r="2707" spans="1:5" x14ac:dyDescent="0.4">
      <c r="A2707" s="17">
        <v>2706</v>
      </c>
      <c r="D2707" s="19" t="s">
        <v>4960</v>
      </c>
      <c r="E2707" s="19" t="s">
        <v>3584</v>
      </c>
    </row>
    <row r="2708" spans="1:5" x14ac:dyDescent="0.4">
      <c r="A2708" s="17">
        <v>2707</v>
      </c>
      <c r="D2708" s="19" t="s">
        <v>4961</v>
      </c>
      <c r="E2708" s="19" t="s">
        <v>4786</v>
      </c>
    </row>
    <row r="2709" spans="1:5" x14ac:dyDescent="0.4">
      <c r="A2709" s="17">
        <v>2708</v>
      </c>
      <c r="D2709" s="19" t="s">
        <v>4962</v>
      </c>
      <c r="E2709" s="19" t="s">
        <v>4963</v>
      </c>
    </row>
    <row r="2710" spans="1:5" x14ac:dyDescent="0.4">
      <c r="A2710" s="17">
        <v>2709</v>
      </c>
      <c r="D2710" s="19" t="s">
        <v>4964</v>
      </c>
      <c r="E2710" s="19" t="s">
        <v>4965</v>
      </c>
    </row>
    <row r="2711" spans="1:5" x14ac:dyDescent="0.4">
      <c r="A2711" s="17">
        <v>2710</v>
      </c>
      <c r="D2711" s="19" t="s">
        <v>4966</v>
      </c>
      <c r="E2711" s="19" t="s">
        <v>4967</v>
      </c>
    </row>
    <row r="2712" spans="1:5" x14ac:dyDescent="0.4">
      <c r="A2712" s="17">
        <v>2711</v>
      </c>
      <c r="D2712" s="19" t="s">
        <v>4968</v>
      </c>
      <c r="E2712" s="19" t="s">
        <v>4969</v>
      </c>
    </row>
    <row r="2713" spans="1:5" x14ac:dyDescent="0.4">
      <c r="A2713" s="17">
        <v>2712</v>
      </c>
      <c r="D2713" s="19" t="s">
        <v>4970</v>
      </c>
      <c r="E2713" s="19" t="s">
        <v>4971</v>
      </c>
    </row>
    <row r="2714" spans="1:5" x14ac:dyDescent="0.4">
      <c r="A2714" s="17">
        <v>2713</v>
      </c>
      <c r="D2714" s="19" t="s">
        <v>4972</v>
      </c>
      <c r="E2714" s="19" t="s">
        <v>4973</v>
      </c>
    </row>
    <row r="2715" spans="1:5" x14ac:dyDescent="0.4">
      <c r="A2715" s="17">
        <v>2714</v>
      </c>
      <c r="D2715" s="19" t="s">
        <v>4974</v>
      </c>
      <c r="E2715" s="19" t="s">
        <v>1119</v>
      </c>
    </row>
    <row r="2716" spans="1:5" x14ac:dyDescent="0.4">
      <c r="A2716" s="17">
        <v>2715</v>
      </c>
      <c r="D2716" s="19" t="s">
        <v>4975</v>
      </c>
      <c r="E2716" s="19" t="s">
        <v>4973</v>
      </c>
    </row>
    <row r="2717" spans="1:5" x14ac:dyDescent="0.4">
      <c r="A2717" s="17">
        <v>2716</v>
      </c>
      <c r="D2717" s="19" t="s">
        <v>4976</v>
      </c>
      <c r="E2717" s="19" t="s">
        <v>1836</v>
      </c>
    </row>
    <row r="2718" spans="1:5" x14ac:dyDescent="0.4">
      <c r="A2718" s="17">
        <v>2717</v>
      </c>
      <c r="D2718" s="19" t="s">
        <v>4977</v>
      </c>
      <c r="E2718" s="19" t="s">
        <v>4978</v>
      </c>
    </row>
    <row r="2719" spans="1:5" x14ac:dyDescent="0.4">
      <c r="A2719" s="17">
        <v>2718</v>
      </c>
      <c r="D2719" s="19" t="s">
        <v>4979</v>
      </c>
      <c r="E2719" s="19" t="s">
        <v>524</v>
      </c>
    </row>
    <row r="2720" spans="1:5" x14ac:dyDescent="0.4">
      <c r="A2720" s="17">
        <v>2719</v>
      </c>
      <c r="D2720" s="19" t="s">
        <v>4980</v>
      </c>
      <c r="E2720" s="19" t="s">
        <v>4981</v>
      </c>
    </row>
    <row r="2721" spans="1:5" x14ac:dyDescent="0.4">
      <c r="A2721" s="17">
        <v>2720</v>
      </c>
      <c r="D2721" s="19" t="s">
        <v>4982</v>
      </c>
      <c r="E2721" s="19" t="s">
        <v>4983</v>
      </c>
    </row>
    <row r="2722" spans="1:5" x14ac:dyDescent="0.4">
      <c r="A2722" s="17">
        <v>2721</v>
      </c>
      <c r="D2722" s="19" t="s">
        <v>4984</v>
      </c>
      <c r="E2722" s="19" t="s">
        <v>4985</v>
      </c>
    </row>
    <row r="2723" spans="1:5" x14ac:dyDescent="0.4">
      <c r="A2723" s="17">
        <v>2722</v>
      </c>
      <c r="D2723" s="19" t="s">
        <v>4986</v>
      </c>
      <c r="E2723" s="19" t="s">
        <v>4345</v>
      </c>
    </row>
    <row r="2724" spans="1:5" x14ac:dyDescent="0.4">
      <c r="A2724" s="17">
        <v>2723</v>
      </c>
      <c r="D2724" s="19" t="s">
        <v>4987</v>
      </c>
      <c r="E2724" s="19" t="s">
        <v>4988</v>
      </c>
    </row>
    <row r="2725" spans="1:5" x14ac:dyDescent="0.4">
      <c r="A2725" s="17">
        <v>2724</v>
      </c>
      <c r="D2725" s="19" t="s">
        <v>4989</v>
      </c>
      <c r="E2725" s="19" t="s">
        <v>4990</v>
      </c>
    </row>
    <row r="2726" spans="1:5" x14ac:dyDescent="0.4">
      <c r="A2726" s="17">
        <v>2725</v>
      </c>
      <c r="D2726" s="19" t="s">
        <v>4991</v>
      </c>
      <c r="E2726" s="19" t="s">
        <v>4992</v>
      </c>
    </row>
    <row r="2727" spans="1:5" x14ac:dyDescent="0.4">
      <c r="A2727" s="17">
        <v>2726</v>
      </c>
      <c r="D2727" s="19" t="s">
        <v>4993</v>
      </c>
      <c r="E2727" s="19" t="s">
        <v>4994</v>
      </c>
    </row>
    <row r="2728" spans="1:5" x14ac:dyDescent="0.4">
      <c r="A2728" s="17">
        <v>2727</v>
      </c>
      <c r="D2728" s="19" t="s">
        <v>4995</v>
      </c>
      <c r="E2728" s="19" t="s">
        <v>4996</v>
      </c>
    </row>
    <row r="2729" spans="1:5" x14ac:dyDescent="0.4">
      <c r="A2729" s="17">
        <v>2728</v>
      </c>
      <c r="D2729" s="19" t="s">
        <v>4997</v>
      </c>
      <c r="E2729" s="19" t="s">
        <v>4998</v>
      </c>
    </row>
    <row r="2730" spans="1:5" x14ac:dyDescent="0.4">
      <c r="A2730" s="17">
        <v>2729</v>
      </c>
      <c r="D2730" s="19" t="s">
        <v>4999</v>
      </c>
      <c r="E2730" s="19" t="s">
        <v>5000</v>
      </c>
    </row>
    <row r="2731" spans="1:5" x14ac:dyDescent="0.4">
      <c r="A2731" s="17">
        <v>2730</v>
      </c>
      <c r="D2731" s="19" t="s">
        <v>5001</v>
      </c>
      <c r="E2731" s="19" t="s">
        <v>5002</v>
      </c>
    </row>
    <row r="2732" spans="1:5" x14ac:dyDescent="0.4">
      <c r="A2732" s="17">
        <v>2731</v>
      </c>
      <c r="D2732" s="19" t="s">
        <v>5003</v>
      </c>
      <c r="E2732" s="19" t="s">
        <v>5004</v>
      </c>
    </row>
    <row r="2733" spans="1:5" x14ac:dyDescent="0.4">
      <c r="A2733" s="17">
        <v>2732</v>
      </c>
      <c r="D2733" s="19" t="s">
        <v>5005</v>
      </c>
      <c r="E2733" s="19" t="s">
        <v>5006</v>
      </c>
    </row>
    <row r="2734" spans="1:5" x14ac:dyDescent="0.4">
      <c r="A2734" s="17">
        <v>2733</v>
      </c>
      <c r="D2734" s="19" t="s">
        <v>5007</v>
      </c>
      <c r="E2734" s="19" t="s">
        <v>4992</v>
      </c>
    </row>
    <row r="2735" spans="1:5" x14ac:dyDescent="0.4">
      <c r="A2735" s="17">
        <v>2734</v>
      </c>
      <c r="D2735" s="19" t="s">
        <v>5008</v>
      </c>
      <c r="E2735" s="19" t="s">
        <v>5009</v>
      </c>
    </row>
    <row r="2736" spans="1:5" x14ac:dyDescent="0.4">
      <c r="A2736" s="17">
        <v>2735</v>
      </c>
      <c r="D2736" s="19" t="s">
        <v>5010</v>
      </c>
      <c r="E2736" s="19" t="s">
        <v>5011</v>
      </c>
    </row>
    <row r="2737" spans="1:5" x14ac:dyDescent="0.4">
      <c r="A2737" s="17">
        <v>2736</v>
      </c>
      <c r="D2737" s="19" t="s">
        <v>5012</v>
      </c>
      <c r="E2737" s="19" t="s">
        <v>5013</v>
      </c>
    </row>
    <row r="2738" spans="1:5" x14ac:dyDescent="0.4">
      <c r="A2738" s="17">
        <v>2737</v>
      </c>
      <c r="D2738" s="19" t="s">
        <v>5014</v>
      </c>
      <c r="E2738" s="19" t="s">
        <v>5015</v>
      </c>
    </row>
    <row r="2739" spans="1:5" x14ac:dyDescent="0.4">
      <c r="A2739" s="17">
        <v>2738</v>
      </c>
      <c r="D2739" s="19" t="s">
        <v>5016</v>
      </c>
      <c r="E2739" s="19" t="s">
        <v>5017</v>
      </c>
    </row>
    <row r="2740" spans="1:5" x14ac:dyDescent="0.4">
      <c r="A2740" s="17">
        <v>2739</v>
      </c>
      <c r="D2740" s="19" t="s">
        <v>5018</v>
      </c>
      <c r="E2740" s="19" t="s">
        <v>5019</v>
      </c>
    </row>
    <row r="2741" spans="1:5" x14ac:dyDescent="0.4">
      <c r="A2741" s="17">
        <v>2740</v>
      </c>
      <c r="D2741" s="19" t="s">
        <v>5020</v>
      </c>
      <c r="E2741" s="19" t="s">
        <v>5021</v>
      </c>
    </row>
    <row r="2742" spans="1:5" x14ac:dyDescent="0.4">
      <c r="A2742" s="17">
        <v>2741</v>
      </c>
      <c r="D2742" s="19" t="s">
        <v>5022</v>
      </c>
      <c r="E2742" s="19" t="s">
        <v>5023</v>
      </c>
    </row>
    <row r="2743" spans="1:5" x14ac:dyDescent="0.4">
      <c r="A2743" s="17">
        <v>2742</v>
      </c>
      <c r="D2743" s="19" t="s">
        <v>5024</v>
      </c>
      <c r="E2743" s="19" t="s">
        <v>5025</v>
      </c>
    </row>
    <row r="2744" spans="1:5" x14ac:dyDescent="0.4">
      <c r="A2744" s="17">
        <v>2743</v>
      </c>
      <c r="D2744" s="19" t="s">
        <v>5026</v>
      </c>
      <c r="E2744" s="19" t="s">
        <v>5027</v>
      </c>
    </row>
    <row r="2745" spans="1:5" x14ac:dyDescent="0.4">
      <c r="A2745" s="17">
        <v>2744</v>
      </c>
      <c r="D2745" s="19" t="s">
        <v>5028</v>
      </c>
      <c r="E2745" s="19" t="s">
        <v>5029</v>
      </c>
    </row>
    <row r="2746" spans="1:5" x14ac:dyDescent="0.4">
      <c r="A2746" s="17">
        <v>2745</v>
      </c>
      <c r="D2746" s="19" t="s">
        <v>5030</v>
      </c>
      <c r="E2746" s="19" t="s">
        <v>5031</v>
      </c>
    </row>
    <row r="2747" spans="1:5" x14ac:dyDescent="0.4">
      <c r="A2747" s="17">
        <v>2746</v>
      </c>
      <c r="D2747" s="19" t="s">
        <v>5032</v>
      </c>
      <c r="E2747" s="19" t="s">
        <v>5033</v>
      </c>
    </row>
    <row r="2748" spans="1:5" x14ac:dyDescent="0.4">
      <c r="A2748" s="17">
        <v>2747</v>
      </c>
      <c r="D2748" s="19" t="s">
        <v>5034</v>
      </c>
      <c r="E2748" s="19" t="s">
        <v>5035</v>
      </c>
    </row>
    <row r="2749" spans="1:5" x14ac:dyDescent="0.4">
      <c r="A2749" s="17">
        <v>2748</v>
      </c>
      <c r="D2749" s="19" t="s">
        <v>5036</v>
      </c>
      <c r="E2749" s="19" t="s">
        <v>5037</v>
      </c>
    </row>
    <row r="2750" spans="1:5" x14ac:dyDescent="0.4">
      <c r="A2750" s="17">
        <v>2749</v>
      </c>
      <c r="D2750" s="19" t="s">
        <v>5038</v>
      </c>
      <c r="E2750" s="19" t="s">
        <v>5039</v>
      </c>
    </row>
    <row r="2751" spans="1:5" x14ac:dyDescent="0.4">
      <c r="A2751" s="17">
        <v>2750</v>
      </c>
      <c r="D2751" s="19" t="s">
        <v>5040</v>
      </c>
      <c r="E2751" s="19" t="s">
        <v>5041</v>
      </c>
    </row>
    <row r="2752" spans="1:5" x14ac:dyDescent="0.4">
      <c r="A2752" s="17">
        <v>2751</v>
      </c>
      <c r="D2752" s="19" t="s">
        <v>5042</v>
      </c>
      <c r="E2752" s="19" t="s">
        <v>5043</v>
      </c>
    </row>
    <row r="2753" spans="1:5" x14ac:dyDescent="0.4">
      <c r="A2753" s="17">
        <v>2752</v>
      </c>
      <c r="D2753" s="19" t="s">
        <v>5044</v>
      </c>
      <c r="E2753" s="19" t="s">
        <v>5045</v>
      </c>
    </row>
    <row r="2754" spans="1:5" x14ac:dyDescent="0.4">
      <c r="A2754" s="17">
        <v>2753</v>
      </c>
      <c r="D2754" s="19" t="s">
        <v>5046</v>
      </c>
      <c r="E2754" s="19" t="s">
        <v>4820</v>
      </c>
    </row>
    <row r="2755" spans="1:5" x14ac:dyDescent="0.4">
      <c r="A2755" s="17">
        <v>2754</v>
      </c>
      <c r="D2755" s="19" t="s">
        <v>5047</v>
      </c>
      <c r="E2755" s="19" t="s">
        <v>5048</v>
      </c>
    </row>
    <row r="2756" spans="1:5" x14ac:dyDescent="0.4">
      <c r="A2756" s="17">
        <v>2755</v>
      </c>
      <c r="D2756" s="19" t="s">
        <v>5049</v>
      </c>
      <c r="E2756" s="19" t="s">
        <v>5050</v>
      </c>
    </row>
    <row r="2757" spans="1:5" x14ac:dyDescent="0.4">
      <c r="A2757" s="17">
        <v>2756</v>
      </c>
      <c r="D2757" s="19" t="s">
        <v>5051</v>
      </c>
      <c r="E2757" s="19" t="s">
        <v>1840</v>
      </c>
    </row>
    <row r="2758" spans="1:5" x14ac:dyDescent="0.4">
      <c r="A2758" s="17">
        <v>2757</v>
      </c>
      <c r="D2758" s="19" t="s">
        <v>5052</v>
      </c>
      <c r="E2758" s="19" t="s">
        <v>4444</v>
      </c>
    </row>
    <row r="2759" spans="1:5" x14ac:dyDescent="0.4">
      <c r="A2759" s="17">
        <v>2758</v>
      </c>
      <c r="D2759" s="19" t="s">
        <v>5053</v>
      </c>
      <c r="E2759" s="19" t="s">
        <v>5045</v>
      </c>
    </row>
    <row r="2760" spans="1:5" x14ac:dyDescent="0.4">
      <c r="A2760" s="17">
        <v>2759</v>
      </c>
      <c r="D2760" s="19" t="s">
        <v>5054</v>
      </c>
      <c r="E2760" s="19" t="s">
        <v>5055</v>
      </c>
    </row>
    <row r="2761" spans="1:5" x14ac:dyDescent="0.4">
      <c r="A2761" s="17">
        <v>2760</v>
      </c>
      <c r="D2761" s="19" t="s">
        <v>5056</v>
      </c>
      <c r="E2761" s="19" t="s">
        <v>5057</v>
      </c>
    </row>
    <row r="2762" spans="1:5" x14ac:dyDescent="0.4">
      <c r="A2762" s="17">
        <v>2761</v>
      </c>
      <c r="D2762" s="19" t="s">
        <v>5058</v>
      </c>
      <c r="E2762" s="19" t="s">
        <v>5059</v>
      </c>
    </row>
    <row r="2763" spans="1:5" x14ac:dyDescent="0.4">
      <c r="A2763" s="17">
        <v>2762</v>
      </c>
      <c r="D2763" s="19" t="s">
        <v>5060</v>
      </c>
      <c r="E2763" s="19" t="s">
        <v>5061</v>
      </c>
    </row>
    <row r="2764" spans="1:5" x14ac:dyDescent="0.4">
      <c r="A2764" s="17">
        <v>2763</v>
      </c>
      <c r="D2764" s="19" t="s">
        <v>5062</v>
      </c>
      <c r="E2764" s="19" t="s">
        <v>1840</v>
      </c>
    </row>
    <row r="2765" spans="1:5" x14ac:dyDescent="0.4">
      <c r="A2765" s="17">
        <v>2764</v>
      </c>
      <c r="D2765" s="19" t="s">
        <v>5063</v>
      </c>
      <c r="E2765" s="19" t="s">
        <v>5064</v>
      </c>
    </row>
    <row r="2766" spans="1:5" x14ac:dyDescent="0.4">
      <c r="A2766" s="17">
        <v>2765</v>
      </c>
      <c r="D2766" s="19" t="s">
        <v>5065</v>
      </c>
      <c r="E2766" s="19" t="s">
        <v>1119</v>
      </c>
    </row>
    <row r="2767" spans="1:5" x14ac:dyDescent="0.4">
      <c r="A2767" s="17">
        <v>2766</v>
      </c>
      <c r="D2767" s="19" t="s">
        <v>5066</v>
      </c>
      <c r="E2767" s="19" t="s">
        <v>5067</v>
      </c>
    </row>
    <row r="2768" spans="1:5" x14ac:dyDescent="0.4">
      <c r="A2768" s="17">
        <v>2767</v>
      </c>
      <c r="D2768" s="19" t="s">
        <v>5068</v>
      </c>
      <c r="E2768" s="19" t="s">
        <v>4957</v>
      </c>
    </row>
    <row r="2769" spans="1:5" x14ac:dyDescent="0.4">
      <c r="A2769" s="17">
        <v>2768</v>
      </c>
      <c r="D2769" s="19" t="s">
        <v>5069</v>
      </c>
      <c r="E2769" s="19" t="s">
        <v>5070</v>
      </c>
    </row>
    <row r="2770" spans="1:5" x14ac:dyDescent="0.4">
      <c r="A2770" s="17">
        <v>2769</v>
      </c>
      <c r="D2770" s="19" t="s">
        <v>5071</v>
      </c>
      <c r="E2770" s="19" t="s">
        <v>5072</v>
      </c>
    </row>
    <row r="2771" spans="1:5" x14ac:dyDescent="0.4">
      <c r="A2771" s="17">
        <v>2770</v>
      </c>
      <c r="D2771" s="19" t="s">
        <v>5073</v>
      </c>
      <c r="E2771" s="19" t="s">
        <v>5074</v>
      </c>
    </row>
    <row r="2772" spans="1:5" x14ac:dyDescent="0.4">
      <c r="A2772" s="17">
        <v>2771</v>
      </c>
      <c r="D2772" s="19" t="s">
        <v>5075</v>
      </c>
      <c r="E2772" s="19" t="s">
        <v>598</v>
      </c>
    </row>
    <row r="2773" spans="1:5" x14ac:dyDescent="0.4">
      <c r="A2773" s="17">
        <v>2772</v>
      </c>
      <c r="D2773" s="19" t="s">
        <v>5076</v>
      </c>
      <c r="E2773" s="19" t="s">
        <v>4957</v>
      </c>
    </row>
    <row r="2774" spans="1:5" x14ac:dyDescent="0.4">
      <c r="A2774" s="17">
        <v>2773</v>
      </c>
      <c r="D2774" s="19" t="s">
        <v>5077</v>
      </c>
      <c r="E2774" s="19" t="s">
        <v>5078</v>
      </c>
    </row>
    <row r="2775" spans="1:5" x14ac:dyDescent="0.4">
      <c r="A2775" s="17">
        <v>2774</v>
      </c>
      <c r="D2775" s="19" t="s">
        <v>5079</v>
      </c>
      <c r="E2775" s="19" t="s">
        <v>5080</v>
      </c>
    </row>
    <row r="2776" spans="1:5" x14ac:dyDescent="0.4">
      <c r="A2776" s="17">
        <v>2775</v>
      </c>
      <c r="D2776" s="19" t="s">
        <v>5081</v>
      </c>
      <c r="E2776" s="19" t="s">
        <v>5070</v>
      </c>
    </row>
    <row r="2777" spans="1:5" x14ac:dyDescent="0.4">
      <c r="A2777" s="17">
        <v>2776</v>
      </c>
      <c r="D2777" s="19" t="s">
        <v>5082</v>
      </c>
      <c r="E2777" s="19" t="s">
        <v>5083</v>
      </c>
    </row>
    <row r="2778" spans="1:5" x14ac:dyDescent="0.4">
      <c r="A2778" s="17">
        <v>2777</v>
      </c>
      <c r="D2778" s="19" t="s">
        <v>5084</v>
      </c>
      <c r="E2778" s="19" t="s">
        <v>1119</v>
      </c>
    </row>
    <row r="2779" spans="1:5" x14ac:dyDescent="0.4">
      <c r="A2779" s="17">
        <v>2778</v>
      </c>
      <c r="D2779" s="19" t="s">
        <v>5085</v>
      </c>
      <c r="E2779" s="19" t="s">
        <v>5086</v>
      </c>
    </row>
    <row r="2780" spans="1:5" x14ac:dyDescent="0.4">
      <c r="A2780" s="17">
        <v>2779</v>
      </c>
      <c r="D2780" s="19" t="s">
        <v>5087</v>
      </c>
      <c r="E2780" s="19" t="s">
        <v>5088</v>
      </c>
    </row>
    <row r="2781" spans="1:5" x14ac:dyDescent="0.4">
      <c r="A2781" s="17">
        <v>2780</v>
      </c>
      <c r="D2781" s="19" t="s">
        <v>5089</v>
      </c>
      <c r="E2781" s="19" t="s">
        <v>598</v>
      </c>
    </row>
    <row r="2782" spans="1:5" x14ac:dyDescent="0.4">
      <c r="A2782" s="17">
        <v>2781</v>
      </c>
      <c r="D2782" s="19" t="s">
        <v>5090</v>
      </c>
      <c r="E2782" s="19" t="s">
        <v>5088</v>
      </c>
    </row>
    <row r="2783" spans="1:5" x14ac:dyDescent="0.4">
      <c r="A2783" s="17">
        <v>2782</v>
      </c>
      <c r="D2783" s="19" t="s">
        <v>5091</v>
      </c>
      <c r="E2783" s="19" t="s">
        <v>5092</v>
      </c>
    </row>
    <row r="2784" spans="1:5" x14ac:dyDescent="0.4">
      <c r="A2784" s="17">
        <v>2783</v>
      </c>
      <c r="D2784" s="19" t="s">
        <v>5093</v>
      </c>
      <c r="E2784" s="19" t="s">
        <v>1092</v>
      </c>
    </row>
    <row r="2785" spans="1:5" x14ac:dyDescent="0.4">
      <c r="A2785" s="17">
        <v>2784</v>
      </c>
      <c r="D2785" s="19" t="s">
        <v>5094</v>
      </c>
      <c r="E2785" s="19" t="s">
        <v>1119</v>
      </c>
    </row>
    <row r="2786" spans="1:5" x14ac:dyDescent="0.4">
      <c r="A2786" s="17">
        <v>2785</v>
      </c>
      <c r="D2786" s="19" t="s">
        <v>5095</v>
      </c>
      <c r="E2786" s="19" t="s">
        <v>4878</v>
      </c>
    </row>
    <row r="2787" spans="1:5" x14ac:dyDescent="0.4">
      <c r="A2787" s="17">
        <v>2786</v>
      </c>
      <c r="D2787" s="19" t="s">
        <v>5096</v>
      </c>
      <c r="E2787" s="19" t="s">
        <v>5097</v>
      </c>
    </row>
    <row r="2788" spans="1:5" x14ac:dyDescent="0.4">
      <c r="A2788" s="17">
        <v>2787</v>
      </c>
      <c r="D2788" s="19" t="s">
        <v>5098</v>
      </c>
      <c r="E2788" s="19" t="s">
        <v>5099</v>
      </c>
    </row>
    <row r="2789" spans="1:5" x14ac:dyDescent="0.4">
      <c r="A2789" s="17">
        <v>2788</v>
      </c>
      <c r="D2789" s="19" t="s">
        <v>5100</v>
      </c>
      <c r="E2789" s="19" t="s">
        <v>1119</v>
      </c>
    </row>
    <row r="2790" spans="1:5" x14ac:dyDescent="0.4">
      <c r="A2790" s="17">
        <v>2789</v>
      </c>
      <c r="D2790" s="19" t="s">
        <v>5101</v>
      </c>
      <c r="E2790" s="19" t="s">
        <v>5102</v>
      </c>
    </row>
    <row r="2791" spans="1:5" x14ac:dyDescent="0.4">
      <c r="A2791" s="17">
        <v>2790</v>
      </c>
      <c r="D2791" s="19" t="s">
        <v>5103</v>
      </c>
      <c r="E2791" s="19" t="s">
        <v>598</v>
      </c>
    </row>
    <row r="2792" spans="1:5" x14ac:dyDescent="0.4">
      <c r="A2792" s="17">
        <v>2791</v>
      </c>
      <c r="D2792" s="19" t="s">
        <v>5104</v>
      </c>
      <c r="E2792" s="19" t="s">
        <v>5105</v>
      </c>
    </row>
    <row r="2793" spans="1:5" x14ac:dyDescent="0.4">
      <c r="A2793" s="17">
        <v>2792</v>
      </c>
      <c r="D2793" s="19" t="s">
        <v>5106</v>
      </c>
      <c r="E2793" s="19" t="s">
        <v>1092</v>
      </c>
    </row>
    <row r="2794" spans="1:5" x14ac:dyDescent="0.4">
      <c r="A2794" s="17">
        <v>2793</v>
      </c>
      <c r="D2794" s="19" t="s">
        <v>5107</v>
      </c>
      <c r="E2794" s="19" t="s">
        <v>1840</v>
      </c>
    </row>
    <row r="2795" spans="1:5" x14ac:dyDescent="0.4">
      <c r="A2795" s="17">
        <v>2794</v>
      </c>
      <c r="D2795" s="19" t="s">
        <v>5108</v>
      </c>
      <c r="E2795" s="19" t="s">
        <v>5109</v>
      </c>
    </row>
    <row r="2796" spans="1:5" x14ac:dyDescent="0.4">
      <c r="A2796" s="17">
        <v>2795</v>
      </c>
      <c r="D2796" s="19" t="s">
        <v>5110</v>
      </c>
      <c r="E2796" s="19" t="s">
        <v>5111</v>
      </c>
    </row>
    <row r="2797" spans="1:5" x14ac:dyDescent="0.4">
      <c r="A2797" s="17">
        <v>2796</v>
      </c>
      <c r="D2797" s="19" t="s">
        <v>5112</v>
      </c>
      <c r="E2797" s="19" t="s">
        <v>1119</v>
      </c>
    </row>
    <row r="2798" spans="1:5" x14ac:dyDescent="0.4">
      <c r="A2798" s="17">
        <v>2797</v>
      </c>
      <c r="D2798" s="19" t="s">
        <v>5113</v>
      </c>
      <c r="E2798" s="19" t="s">
        <v>5114</v>
      </c>
    </row>
    <row r="2799" spans="1:5" x14ac:dyDescent="0.4">
      <c r="A2799" s="17">
        <v>2798</v>
      </c>
      <c r="D2799" s="19" t="s">
        <v>5115</v>
      </c>
      <c r="E2799" s="19" t="s">
        <v>1981</v>
      </c>
    </row>
    <row r="2800" spans="1:5" x14ac:dyDescent="0.4">
      <c r="A2800" s="17">
        <v>2799</v>
      </c>
      <c r="D2800" s="19" t="s">
        <v>5116</v>
      </c>
      <c r="E2800" s="19" t="s">
        <v>3584</v>
      </c>
    </row>
    <row r="2801" spans="1:5" x14ac:dyDescent="0.4">
      <c r="A2801" s="17">
        <v>2800</v>
      </c>
      <c r="D2801" s="19" t="s">
        <v>5117</v>
      </c>
      <c r="E2801" s="19" t="s">
        <v>5118</v>
      </c>
    </row>
    <row r="2802" spans="1:5" x14ac:dyDescent="0.4">
      <c r="A2802" s="17">
        <v>2801</v>
      </c>
      <c r="D2802" s="19" t="s">
        <v>5119</v>
      </c>
      <c r="E2802" s="19" t="s">
        <v>5120</v>
      </c>
    </row>
    <row r="2803" spans="1:5" x14ac:dyDescent="0.4">
      <c r="A2803" s="17">
        <v>2802</v>
      </c>
      <c r="D2803" s="19" t="s">
        <v>5121</v>
      </c>
      <c r="E2803" s="19" t="s">
        <v>598</v>
      </c>
    </row>
    <row r="2804" spans="1:5" x14ac:dyDescent="0.4">
      <c r="A2804" s="17">
        <v>2803</v>
      </c>
      <c r="D2804" s="19" t="s">
        <v>5122</v>
      </c>
      <c r="E2804" s="19" t="s">
        <v>5123</v>
      </c>
    </row>
    <row r="2805" spans="1:5" x14ac:dyDescent="0.4">
      <c r="A2805" s="17">
        <v>2804</v>
      </c>
      <c r="D2805" s="19" t="s">
        <v>5124</v>
      </c>
      <c r="E2805" s="19" t="s">
        <v>5125</v>
      </c>
    </row>
    <row r="2806" spans="1:5" x14ac:dyDescent="0.4">
      <c r="A2806" s="17">
        <v>2805</v>
      </c>
      <c r="D2806" s="19" t="s">
        <v>5126</v>
      </c>
      <c r="E2806" s="19" t="s">
        <v>1092</v>
      </c>
    </row>
    <row r="2807" spans="1:5" x14ac:dyDescent="0.4">
      <c r="A2807" s="17">
        <v>2806</v>
      </c>
      <c r="D2807" s="19" t="s">
        <v>5127</v>
      </c>
      <c r="E2807" s="19" t="s">
        <v>5128</v>
      </c>
    </row>
    <row r="2808" spans="1:5" x14ac:dyDescent="0.4">
      <c r="A2808" s="17">
        <v>2807</v>
      </c>
      <c r="D2808" s="19" t="s">
        <v>5129</v>
      </c>
      <c r="E2808" s="19" t="s">
        <v>1840</v>
      </c>
    </row>
    <row r="2809" spans="1:5" x14ac:dyDescent="0.4">
      <c r="A2809" s="17">
        <v>2808</v>
      </c>
      <c r="D2809" s="19" t="s">
        <v>5130</v>
      </c>
      <c r="E2809" s="19" t="s">
        <v>579</v>
      </c>
    </row>
    <row r="2810" spans="1:5" x14ac:dyDescent="0.4">
      <c r="A2810" s="17">
        <v>2809</v>
      </c>
      <c r="D2810" s="19" t="s">
        <v>5131</v>
      </c>
      <c r="E2810" s="19" t="s">
        <v>1119</v>
      </c>
    </row>
    <row r="2811" spans="1:5" x14ac:dyDescent="0.4">
      <c r="A2811" s="17">
        <v>2810</v>
      </c>
      <c r="D2811" s="19" t="s">
        <v>5132</v>
      </c>
      <c r="E2811" s="19" t="s">
        <v>598</v>
      </c>
    </row>
    <row r="2812" spans="1:5" x14ac:dyDescent="0.4">
      <c r="A2812" s="17">
        <v>2811</v>
      </c>
      <c r="D2812" s="19" t="s">
        <v>5133</v>
      </c>
      <c r="E2812" s="19" t="s">
        <v>5134</v>
      </c>
    </row>
    <row r="2813" spans="1:5" x14ac:dyDescent="0.4">
      <c r="A2813" s="17">
        <v>2812</v>
      </c>
      <c r="D2813" s="19" t="s">
        <v>5135</v>
      </c>
      <c r="E2813" s="19" t="s">
        <v>5136</v>
      </c>
    </row>
    <row r="2814" spans="1:5" x14ac:dyDescent="0.4">
      <c r="A2814" s="17">
        <v>2813</v>
      </c>
      <c r="D2814" s="19" t="s">
        <v>5137</v>
      </c>
      <c r="E2814" s="19" t="s">
        <v>5138</v>
      </c>
    </row>
    <row r="2815" spans="1:5" x14ac:dyDescent="0.4">
      <c r="A2815" s="17">
        <v>2814</v>
      </c>
      <c r="D2815" s="19" t="s">
        <v>5139</v>
      </c>
      <c r="E2815" s="19" t="s">
        <v>5140</v>
      </c>
    </row>
    <row r="2816" spans="1:5" x14ac:dyDescent="0.4">
      <c r="A2816" s="17">
        <v>2815</v>
      </c>
      <c r="D2816" s="19" t="s">
        <v>5141</v>
      </c>
      <c r="E2816" s="19" t="s">
        <v>3995</v>
      </c>
    </row>
    <row r="2817" spans="1:5" x14ac:dyDescent="0.4">
      <c r="A2817" s="17">
        <v>2816</v>
      </c>
      <c r="D2817" s="19" t="s">
        <v>5142</v>
      </c>
      <c r="E2817" s="19" t="s">
        <v>5143</v>
      </c>
    </row>
    <row r="2818" spans="1:5" x14ac:dyDescent="0.4">
      <c r="A2818" s="17">
        <v>2817</v>
      </c>
      <c r="D2818" s="19" t="s">
        <v>5144</v>
      </c>
      <c r="E2818" s="19" t="s">
        <v>3739</v>
      </c>
    </row>
    <row r="2819" spans="1:5" x14ac:dyDescent="0.4">
      <c r="A2819" s="17">
        <v>2818</v>
      </c>
      <c r="D2819" s="19" t="s">
        <v>5145</v>
      </c>
      <c r="E2819" s="19" t="s">
        <v>4983</v>
      </c>
    </row>
    <row r="2820" spans="1:5" x14ac:dyDescent="0.4">
      <c r="A2820" s="17">
        <v>2819</v>
      </c>
      <c r="D2820" s="19" t="s">
        <v>5146</v>
      </c>
      <c r="E2820" s="19" t="s">
        <v>5147</v>
      </c>
    </row>
    <row r="2821" spans="1:5" x14ac:dyDescent="0.4">
      <c r="A2821" s="17">
        <v>2820</v>
      </c>
      <c r="D2821" s="19" t="s">
        <v>5148</v>
      </c>
      <c r="E2821" s="19" t="s">
        <v>598</v>
      </c>
    </row>
    <row r="2822" spans="1:5" x14ac:dyDescent="0.4">
      <c r="A2822" s="17">
        <v>2821</v>
      </c>
      <c r="D2822" s="19" t="s">
        <v>5149</v>
      </c>
      <c r="E2822" s="19" t="s">
        <v>5136</v>
      </c>
    </row>
    <row r="2823" spans="1:5" x14ac:dyDescent="0.4">
      <c r="A2823" s="17">
        <v>2822</v>
      </c>
      <c r="D2823" s="19" t="s">
        <v>5150</v>
      </c>
      <c r="E2823" s="19" t="s">
        <v>5151</v>
      </c>
    </row>
    <row r="2824" spans="1:5" x14ac:dyDescent="0.4">
      <c r="A2824" s="17">
        <v>2823</v>
      </c>
      <c r="D2824" s="19" t="s">
        <v>5152</v>
      </c>
      <c r="E2824" s="19" t="s">
        <v>5140</v>
      </c>
    </row>
    <row r="2825" spans="1:5" x14ac:dyDescent="0.4">
      <c r="A2825" s="17">
        <v>2824</v>
      </c>
      <c r="D2825" s="19" t="s">
        <v>5153</v>
      </c>
      <c r="E2825" s="19" t="s">
        <v>4983</v>
      </c>
    </row>
    <row r="2826" spans="1:5" x14ac:dyDescent="0.4">
      <c r="A2826" s="17">
        <v>2825</v>
      </c>
      <c r="D2826" s="19" t="s">
        <v>5154</v>
      </c>
      <c r="E2826" s="19" t="s">
        <v>5155</v>
      </c>
    </row>
    <row r="2827" spans="1:5" x14ac:dyDescent="0.4">
      <c r="A2827" s="17">
        <v>2826</v>
      </c>
      <c r="D2827" s="19" t="s">
        <v>5156</v>
      </c>
      <c r="E2827" s="19" t="s">
        <v>3751</v>
      </c>
    </row>
    <row r="2828" spans="1:5" x14ac:dyDescent="0.4">
      <c r="A2828" s="17">
        <v>2827</v>
      </c>
      <c r="D2828" s="19" t="s">
        <v>5157</v>
      </c>
      <c r="E2828" s="19" t="s">
        <v>5158</v>
      </c>
    </row>
    <row r="2829" spans="1:5" x14ac:dyDescent="0.4">
      <c r="A2829" s="17">
        <v>2828</v>
      </c>
      <c r="D2829" s="19" t="s">
        <v>5159</v>
      </c>
      <c r="E2829" s="19" t="s">
        <v>4820</v>
      </c>
    </row>
    <row r="2830" spans="1:5" x14ac:dyDescent="0.4">
      <c r="A2830" s="17">
        <v>2829</v>
      </c>
      <c r="D2830" s="19" t="s">
        <v>5160</v>
      </c>
      <c r="E2830" s="19" t="s">
        <v>5161</v>
      </c>
    </row>
    <row r="2831" spans="1:5" x14ac:dyDescent="0.4">
      <c r="A2831" s="17">
        <v>2830</v>
      </c>
      <c r="D2831" s="19" t="s">
        <v>5162</v>
      </c>
      <c r="E2831" s="19" t="s">
        <v>5163</v>
      </c>
    </row>
    <row r="2832" spans="1:5" x14ac:dyDescent="0.4">
      <c r="A2832" s="17">
        <v>2831</v>
      </c>
      <c r="D2832" s="19" t="s">
        <v>5164</v>
      </c>
      <c r="E2832" s="19" t="s">
        <v>5165</v>
      </c>
    </row>
    <row r="2833" spans="1:5" x14ac:dyDescent="0.4">
      <c r="A2833" s="17">
        <v>2832</v>
      </c>
      <c r="D2833" s="19" t="s">
        <v>5166</v>
      </c>
      <c r="E2833" s="19" t="s">
        <v>4820</v>
      </c>
    </row>
    <row r="2834" spans="1:5" x14ac:dyDescent="0.4">
      <c r="A2834" s="17">
        <v>2833</v>
      </c>
      <c r="D2834" s="19" t="s">
        <v>5167</v>
      </c>
      <c r="E2834" s="19" t="s">
        <v>5161</v>
      </c>
    </row>
    <row r="2835" spans="1:5" x14ac:dyDescent="0.4">
      <c r="A2835" s="17">
        <v>2834</v>
      </c>
      <c r="D2835" s="19" t="s">
        <v>5168</v>
      </c>
      <c r="E2835" s="19" t="s">
        <v>5169</v>
      </c>
    </row>
    <row r="2836" spans="1:5" x14ac:dyDescent="0.4">
      <c r="A2836" s="17">
        <v>2835</v>
      </c>
      <c r="D2836" s="19" t="s">
        <v>5170</v>
      </c>
      <c r="E2836" s="19" t="s">
        <v>5171</v>
      </c>
    </row>
    <row r="2837" spans="1:5" x14ac:dyDescent="0.4">
      <c r="A2837" s="17">
        <v>2836</v>
      </c>
      <c r="D2837" s="19" t="s">
        <v>5172</v>
      </c>
      <c r="E2837" s="19" t="s">
        <v>5173</v>
      </c>
    </row>
    <row r="2838" spans="1:5" x14ac:dyDescent="0.4">
      <c r="A2838" s="17">
        <v>2837</v>
      </c>
      <c r="D2838" s="19" t="s">
        <v>5174</v>
      </c>
      <c r="E2838" s="19" t="s">
        <v>5175</v>
      </c>
    </row>
    <row r="2839" spans="1:5" x14ac:dyDescent="0.4">
      <c r="A2839" s="17">
        <v>2838</v>
      </c>
      <c r="D2839" s="19" t="s">
        <v>5179</v>
      </c>
      <c r="E2839" s="19" t="s">
        <v>5180</v>
      </c>
    </row>
    <row r="2840" spans="1:5" x14ac:dyDescent="0.4">
      <c r="A2840" s="17">
        <v>2839</v>
      </c>
      <c r="D2840" s="19" t="s">
        <v>5181</v>
      </c>
      <c r="E2840" s="19" t="s">
        <v>1342</v>
      </c>
    </row>
    <row r="2841" spans="1:5" x14ac:dyDescent="0.4">
      <c r="A2841" s="17">
        <v>2840</v>
      </c>
      <c r="D2841" s="19" t="s">
        <v>5182</v>
      </c>
      <c r="E2841" s="19" t="s">
        <v>5183</v>
      </c>
    </row>
    <row r="2842" spans="1:5" x14ac:dyDescent="0.4">
      <c r="A2842" s="17">
        <v>2841</v>
      </c>
      <c r="D2842" s="19" t="s">
        <v>5184</v>
      </c>
      <c r="E2842" s="19" t="s">
        <v>5185</v>
      </c>
    </row>
    <row r="2843" spans="1:5" x14ac:dyDescent="0.4">
      <c r="A2843" s="17">
        <v>2842</v>
      </c>
      <c r="D2843" s="19" t="s">
        <v>5186</v>
      </c>
      <c r="E2843" s="19" t="s">
        <v>5187</v>
      </c>
    </row>
    <row r="2844" spans="1:5" x14ac:dyDescent="0.4">
      <c r="A2844" s="17">
        <v>2843</v>
      </c>
      <c r="D2844" s="19" t="s">
        <v>5188</v>
      </c>
      <c r="E2844" s="19" t="s">
        <v>5189</v>
      </c>
    </row>
    <row r="2845" spans="1:5" x14ac:dyDescent="0.4">
      <c r="A2845" s="17">
        <v>2844</v>
      </c>
      <c r="D2845" s="19" t="s">
        <v>5190</v>
      </c>
      <c r="E2845" s="19" t="s">
        <v>3177</v>
      </c>
    </row>
    <row r="2846" spans="1:5" x14ac:dyDescent="0.4">
      <c r="A2846" s="17">
        <v>2845</v>
      </c>
      <c r="D2846" s="19" t="s">
        <v>5191</v>
      </c>
      <c r="E2846" s="19" t="s">
        <v>3179</v>
      </c>
    </row>
    <row r="2847" spans="1:5" x14ac:dyDescent="0.4">
      <c r="A2847" s="17">
        <v>2846</v>
      </c>
      <c r="D2847" s="19" t="s">
        <v>5192</v>
      </c>
      <c r="E2847" s="19" t="s">
        <v>3181</v>
      </c>
    </row>
    <row r="2848" spans="1:5" x14ac:dyDescent="0.4">
      <c r="A2848" s="17">
        <v>2847</v>
      </c>
      <c r="D2848" s="19" t="s">
        <v>5193</v>
      </c>
      <c r="E2848" s="19" t="s">
        <v>3183</v>
      </c>
    </row>
    <row r="2849" spans="1:5" x14ac:dyDescent="0.4">
      <c r="A2849" s="17">
        <v>2848</v>
      </c>
      <c r="D2849" s="19" t="s">
        <v>5194</v>
      </c>
      <c r="E2849" s="19" t="s">
        <v>3185</v>
      </c>
    </row>
    <row r="2850" spans="1:5" x14ac:dyDescent="0.4">
      <c r="A2850" s="17">
        <v>2849</v>
      </c>
      <c r="D2850" s="19" t="s">
        <v>5195</v>
      </c>
      <c r="E2850" s="19" t="s">
        <v>3187</v>
      </c>
    </row>
    <row r="2851" spans="1:5" x14ac:dyDescent="0.4">
      <c r="A2851" s="17">
        <v>2850</v>
      </c>
      <c r="D2851" s="19" t="s">
        <v>5196</v>
      </c>
      <c r="E2851" s="19" t="s">
        <v>3189</v>
      </c>
    </row>
    <row r="2852" spans="1:5" x14ac:dyDescent="0.4">
      <c r="A2852" s="17">
        <v>2851</v>
      </c>
      <c r="D2852" s="19" t="s">
        <v>5197</v>
      </c>
      <c r="E2852" s="19" t="s">
        <v>5198</v>
      </c>
    </row>
    <row r="2853" spans="1:5" x14ac:dyDescent="0.4">
      <c r="A2853" s="17">
        <v>2852</v>
      </c>
      <c r="D2853" s="19" t="s">
        <v>5199</v>
      </c>
      <c r="E2853" s="19" t="s">
        <v>3191</v>
      </c>
    </row>
    <row r="2854" spans="1:5" x14ac:dyDescent="0.4">
      <c r="A2854" s="17">
        <v>2853</v>
      </c>
      <c r="D2854" s="19" t="s">
        <v>5200</v>
      </c>
      <c r="E2854" s="19" t="s">
        <v>3193</v>
      </c>
    </row>
    <row r="2855" spans="1:5" x14ac:dyDescent="0.4">
      <c r="A2855" s="17">
        <v>2854</v>
      </c>
      <c r="D2855" s="19" t="s">
        <v>5201</v>
      </c>
      <c r="E2855" s="19" t="s">
        <v>3195</v>
      </c>
    </row>
    <row r="2856" spans="1:5" x14ac:dyDescent="0.4">
      <c r="A2856" s="17">
        <v>2855</v>
      </c>
      <c r="D2856" s="19" t="s">
        <v>5202</v>
      </c>
      <c r="E2856" s="19" t="s">
        <v>5203</v>
      </c>
    </row>
    <row r="2857" spans="1:5" x14ac:dyDescent="0.4">
      <c r="A2857" s="17">
        <v>2856</v>
      </c>
      <c r="D2857" s="19" t="s">
        <v>5204</v>
      </c>
      <c r="E2857" s="19" t="s">
        <v>5205</v>
      </c>
    </row>
    <row r="2858" spans="1:5" x14ac:dyDescent="0.4">
      <c r="A2858" s="17">
        <v>2857</v>
      </c>
      <c r="D2858" s="19" t="s">
        <v>5206</v>
      </c>
      <c r="E2858" s="19" t="s">
        <v>5207</v>
      </c>
    </row>
    <row r="2859" spans="1:5" x14ac:dyDescent="0.4">
      <c r="A2859" s="17">
        <v>2858</v>
      </c>
      <c r="D2859" s="19" t="s">
        <v>5208</v>
      </c>
      <c r="E2859" s="19" t="s">
        <v>5209</v>
      </c>
    </row>
    <row r="2860" spans="1:5" x14ac:dyDescent="0.4">
      <c r="A2860" s="17">
        <v>2859</v>
      </c>
      <c r="D2860" s="19" t="s">
        <v>5210</v>
      </c>
      <c r="E2860" s="19" t="s">
        <v>3197</v>
      </c>
    </row>
    <row r="2861" spans="1:5" x14ac:dyDescent="0.4">
      <c r="A2861" s="17">
        <v>2860</v>
      </c>
      <c r="D2861" s="19" t="s">
        <v>5211</v>
      </c>
      <c r="E2861" s="19" t="s">
        <v>3199</v>
      </c>
    </row>
    <row r="2862" spans="1:5" x14ac:dyDescent="0.4">
      <c r="A2862" s="17">
        <v>2861</v>
      </c>
      <c r="D2862" s="19" t="s">
        <v>5212</v>
      </c>
      <c r="E2862" s="19" t="s">
        <v>5213</v>
      </c>
    </row>
    <row r="2863" spans="1:5" x14ac:dyDescent="0.4">
      <c r="A2863" s="17">
        <v>2862</v>
      </c>
      <c r="D2863" s="19" t="s">
        <v>5214</v>
      </c>
      <c r="E2863" s="19" t="s">
        <v>3204</v>
      </c>
    </row>
    <row r="2864" spans="1:5" x14ac:dyDescent="0.4">
      <c r="A2864" s="17">
        <v>2863</v>
      </c>
      <c r="D2864" s="19" t="s">
        <v>5215</v>
      </c>
      <c r="E2864" s="19" t="s">
        <v>5216</v>
      </c>
    </row>
    <row r="2865" spans="1:5" x14ac:dyDescent="0.4">
      <c r="A2865" s="17">
        <v>2864</v>
      </c>
      <c r="D2865" s="19" t="s">
        <v>5217</v>
      </c>
      <c r="E2865" s="19" t="s">
        <v>5218</v>
      </c>
    </row>
    <row r="2866" spans="1:5" x14ac:dyDescent="0.4">
      <c r="A2866" s="17">
        <v>2865</v>
      </c>
      <c r="D2866" s="19" t="s">
        <v>5176</v>
      </c>
      <c r="E2866" s="19">
        <v>8.4</v>
      </c>
    </row>
    <row r="2867" spans="1:5" x14ac:dyDescent="0.4">
      <c r="A2867" s="17">
        <v>2866</v>
      </c>
      <c r="D2867" s="19" t="s">
        <v>5177</v>
      </c>
      <c r="E2867" s="19" t="s">
        <v>1818</v>
      </c>
    </row>
    <row r="2868" spans="1:5" x14ac:dyDescent="0.4">
      <c r="A2868" s="17">
        <v>2867</v>
      </c>
      <c r="D2868" s="19" t="s">
        <v>5178</v>
      </c>
      <c r="E2868" s="19">
        <v>8.5</v>
      </c>
    </row>
    <row r="2869" spans="1:5" x14ac:dyDescent="0.4">
      <c r="A2869" s="17">
        <v>2868</v>
      </c>
      <c r="D2869" s="19" t="s">
        <v>5219</v>
      </c>
      <c r="E2869" s="19" t="s">
        <v>5220</v>
      </c>
    </row>
    <row r="2870" spans="1:5" x14ac:dyDescent="0.4">
      <c r="A2870" s="17">
        <v>2869</v>
      </c>
      <c r="D2870" s="19" t="s">
        <v>5221</v>
      </c>
      <c r="E2870" s="19" t="s">
        <v>5222</v>
      </c>
    </row>
    <row r="2871" spans="1:5" x14ac:dyDescent="0.4">
      <c r="A2871" s="17">
        <v>2870</v>
      </c>
      <c r="D2871" s="19" t="s">
        <v>5223</v>
      </c>
      <c r="E2871" s="19" t="s">
        <v>1812</v>
      </c>
    </row>
    <row r="2872" spans="1:5" x14ac:dyDescent="0.4">
      <c r="A2872" s="17">
        <v>2871</v>
      </c>
      <c r="D2872" s="19" t="s">
        <v>5224</v>
      </c>
      <c r="E2872" s="19" t="s">
        <v>1812</v>
      </c>
    </row>
    <row r="2873" spans="1:5" x14ac:dyDescent="0.4">
      <c r="A2873" s="17">
        <v>2872</v>
      </c>
      <c r="D2873" s="19" t="s">
        <v>5225</v>
      </c>
      <c r="E2873" s="19" t="s">
        <v>5185</v>
      </c>
    </row>
    <row r="2874" spans="1:5" x14ac:dyDescent="0.4">
      <c r="A2874" s="17">
        <v>2873</v>
      </c>
      <c r="D2874" s="19" t="s">
        <v>5226</v>
      </c>
      <c r="E2874" s="19" t="s">
        <v>5227</v>
      </c>
    </row>
    <row r="2875" spans="1:5" x14ac:dyDescent="0.4">
      <c r="A2875" s="17">
        <v>2874</v>
      </c>
      <c r="D2875" s="19" t="s">
        <v>5228</v>
      </c>
      <c r="E2875" s="19" t="s">
        <v>1926</v>
      </c>
    </row>
    <row r="2876" spans="1:5" x14ac:dyDescent="0.4">
      <c r="A2876" s="17">
        <v>2875</v>
      </c>
      <c r="D2876" s="19" t="s">
        <v>5229</v>
      </c>
      <c r="E2876" s="19" t="s">
        <v>5230</v>
      </c>
    </row>
    <row r="2877" spans="1:5" x14ac:dyDescent="0.4">
      <c r="A2877" s="17">
        <v>2876</v>
      </c>
      <c r="D2877" s="19" t="s">
        <v>5231</v>
      </c>
      <c r="E2877" s="19" t="s">
        <v>5232</v>
      </c>
    </row>
    <row r="2878" spans="1:5" x14ac:dyDescent="0.4">
      <c r="A2878" s="17">
        <v>2877</v>
      </c>
      <c r="D2878" s="19" t="s">
        <v>5233</v>
      </c>
      <c r="E2878" s="19" t="s">
        <v>5234</v>
      </c>
    </row>
    <row r="2879" spans="1:5" x14ac:dyDescent="0.4">
      <c r="A2879" s="17">
        <v>2878</v>
      </c>
      <c r="D2879" s="19" t="s">
        <v>5235</v>
      </c>
      <c r="E2879" s="19" t="s">
        <v>5236</v>
      </c>
    </row>
    <row r="2880" spans="1:5" x14ac:dyDescent="0.4">
      <c r="A2880" s="17">
        <v>2879</v>
      </c>
      <c r="D2880" s="19" t="s">
        <v>5237</v>
      </c>
      <c r="E2880" s="19" t="s">
        <v>5238</v>
      </c>
    </row>
    <row r="2881" spans="1:5" x14ac:dyDescent="0.4">
      <c r="A2881" s="17">
        <v>2880</v>
      </c>
      <c r="D2881" s="19" t="s">
        <v>5239</v>
      </c>
      <c r="E2881" s="19" t="s">
        <v>5240</v>
      </c>
    </row>
    <row r="2882" spans="1:5" x14ac:dyDescent="0.4">
      <c r="A2882" s="17">
        <v>2881</v>
      </c>
      <c r="D2882" s="19" t="s">
        <v>5241</v>
      </c>
      <c r="E2882" s="19" t="s">
        <v>1099</v>
      </c>
    </row>
    <row r="2883" spans="1:5" x14ac:dyDescent="0.4">
      <c r="A2883" s="17">
        <v>2882</v>
      </c>
      <c r="D2883" s="19" t="s">
        <v>5242</v>
      </c>
      <c r="E2883" s="19" t="s">
        <v>1101</v>
      </c>
    </row>
    <row r="2884" spans="1:5" x14ac:dyDescent="0.4">
      <c r="A2884" s="17">
        <v>2883</v>
      </c>
      <c r="D2884" s="19" t="s">
        <v>5243</v>
      </c>
      <c r="E2884" s="19" t="s">
        <v>1094</v>
      </c>
    </row>
    <row r="2885" spans="1:5" x14ac:dyDescent="0.4">
      <c r="A2885" s="17">
        <v>2884</v>
      </c>
      <c r="D2885" s="19" t="s">
        <v>5244</v>
      </c>
      <c r="E2885" s="19" t="s">
        <v>1911</v>
      </c>
    </row>
    <row r="2886" spans="1:5" x14ac:dyDescent="0.4">
      <c r="A2886" s="17">
        <v>2885</v>
      </c>
      <c r="D2886" s="19" t="s">
        <v>5245</v>
      </c>
      <c r="E2886" s="19" t="s">
        <v>1978</v>
      </c>
    </row>
    <row r="2887" spans="1:5" x14ac:dyDescent="0.4">
      <c r="A2887" s="17">
        <v>2886</v>
      </c>
      <c r="D2887" s="19" t="s">
        <v>5246</v>
      </c>
      <c r="E2887" s="19" t="s">
        <v>3580</v>
      </c>
    </row>
    <row r="2888" spans="1:5" x14ac:dyDescent="0.4">
      <c r="A2888" s="17">
        <v>2887</v>
      </c>
      <c r="D2888" s="19" t="s">
        <v>5247</v>
      </c>
      <c r="E2888" s="19" t="s">
        <v>5248</v>
      </c>
    </row>
    <row r="2889" spans="1:5" x14ac:dyDescent="0.4">
      <c r="A2889" s="17">
        <v>2888</v>
      </c>
      <c r="D2889" s="19" t="s">
        <v>5249</v>
      </c>
      <c r="E2889" s="19" t="s">
        <v>5250</v>
      </c>
    </row>
    <row r="2890" spans="1:5" x14ac:dyDescent="0.4">
      <c r="A2890" s="17">
        <v>2889</v>
      </c>
      <c r="D2890" s="19" t="s">
        <v>5251</v>
      </c>
      <c r="E2890" s="19" t="s">
        <v>3588</v>
      </c>
    </row>
    <row r="2891" spans="1:5" x14ac:dyDescent="0.4">
      <c r="A2891" s="17">
        <v>2890</v>
      </c>
      <c r="D2891" s="19" t="s">
        <v>5252</v>
      </c>
      <c r="E2891" s="19" t="s">
        <v>5253</v>
      </c>
    </row>
    <row r="2892" spans="1:5" x14ac:dyDescent="0.4">
      <c r="A2892" s="17">
        <v>2891</v>
      </c>
      <c r="D2892" s="19" t="s">
        <v>5254</v>
      </c>
      <c r="E2892" s="19" t="s">
        <v>5255</v>
      </c>
    </row>
    <row r="2893" spans="1:5" x14ac:dyDescent="0.4">
      <c r="A2893" s="17">
        <v>2892</v>
      </c>
      <c r="D2893" s="19" t="s">
        <v>5256</v>
      </c>
      <c r="E2893" s="19" t="s">
        <v>5257</v>
      </c>
    </row>
    <row r="2894" spans="1:5" x14ac:dyDescent="0.4">
      <c r="A2894" s="17">
        <v>2893</v>
      </c>
      <c r="D2894" s="19" t="s">
        <v>5258</v>
      </c>
      <c r="E2894" s="19" t="s">
        <v>3593</v>
      </c>
    </row>
    <row r="2895" spans="1:5" x14ac:dyDescent="0.4">
      <c r="A2895" s="17">
        <v>2894</v>
      </c>
      <c r="D2895" s="19" t="s">
        <v>5259</v>
      </c>
      <c r="E2895" s="19" t="s">
        <v>3602</v>
      </c>
    </row>
    <row r="2896" spans="1:5" x14ac:dyDescent="0.4">
      <c r="A2896" s="17">
        <v>2895</v>
      </c>
      <c r="D2896" s="19" t="s">
        <v>5260</v>
      </c>
      <c r="E2896" s="19" t="s">
        <v>5261</v>
      </c>
    </row>
    <row r="2897" spans="1:5" x14ac:dyDescent="0.4">
      <c r="A2897" s="17">
        <v>2896</v>
      </c>
      <c r="D2897" s="19" t="s">
        <v>5262</v>
      </c>
      <c r="E2897" s="19" t="s">
        <v>5263</v>
      </c>
    </row>
    <row r="2898" spans="1:5" x14ac:dyDescent="0.4">
      <c r="A2898" s="17">
        <v>2897</v>
      </c>
      <c r="D2898" s="19" t="s">
        <v>5264</v>
      </c>
      <c r="E2898" s="19" t="s">
        <v>5265</v>
      </c>
    </row>
    <row r="2899" spans="1:5" x14ac:dyDescent="0.4">
      <c r="A2899" s="17">
        <v>2898</v>
      </c>
      <c r="D2899" s="19" t="s">
        <v>5266</v>
      </c>
      <c r="E2899" s="19" t="s">
        <v>5267</v>
      </c>
    </row>
    <row r="2900" spans="1:5" x14ac:dyDescent="0.4">
      <c r="A2900" s="17">
        <v>2899</v>
      </c>
      <c r="D2900" s="19" t="s">
        <v>5268</v>
      </c>
      <c r="E2900" s="19" t="s">
        <v>5269</v>
      </c>
    </row>
    <row r="2901" spans="1:5" x14ac:dyDescent="0.4">
      <c r="A2901" s="17">
        <v>2900</v>
      </c>
      <c r="D2901" s="19" t="s">
        <v>5270</v>
      </c>
      <c r="E2901" s="19" t="s">
        <v>3616</v>
      </c>
    </row>
    <row r="2902" spans="1:5" x14ac:dyDescent="0.4">
      <c r="A2902" s="17">
        <v>2901</v>
      </c>
      <c r="D2902" s="19" t="s">
        <v>5271</v>
      </c>
      <c r="E2902" s="19" t="s">
        <v>5272</v>
      </c>
    </row>
    <row r="2903" spans="1:5" x14ac:dyDescent="0.4">
      <c r="A2903" s="17">
        <v>2902</v>
      </c>
      <c r="D2903" s="19" t="s">
        <v>5273</v>
      </c>
      <c r="E2903" s="19" t="s">
        <v>5274</v>
      </c>
    </row>
    <row r="2904" spans="1:5" x14ac:dyDescent="0.4">
      <c r="A2904" s="17">
        <v>2903</v>
      </c>
      <c r="D2904" s="19" t="s">
        <v>5275</v>
      </c>
      <c r="E2904" s="19" t="s">
        <v>5276</v>
      </c>
    </row>
    <row r="2905" spans="1:5" x14ac:dyDescent="0.4">
      <c r="A2905" s="17">
        <v>2904</v>
      </c>
      <c r="D2905" s="19" t="s">
        <v>5277</v>
      </c>
      <c r="E2905" s="19" t="s">
        <v>5278</v>
      </c>
    </row>
    <row r="2906" spans="1:5" x14ac:dyDescent="0.4">
      <c r="A2906" s="17">
        <v>2905</v>
      </c>
      <c r="D2906" s="19" t="s">
        <v>5279</v>
      </c>
      <c r="E2906" s="19" t="s">
        <v>5280</v>
      </c>
    </row>
    <row r="2907" spans="1:5" x14ac:dyDescent="0.4">
      <c r="A2907" s="17">
        <v>2906</v>
      </c>
      <c r="D2907" s="19" t="s">
        <v>5281</v>
      </c>
      <c r="E2907" s="19" t="s">
        <v>3633</v>
      </c>
    </row>
    <row r="2908" spans="1:5" x14ac:dyDescent="0.4">
      <c r="A2908" s="17">
        <v>2907</v>
      </c>
      <c r="D2908" s="19" t="s">
        <v>5282</v>
      </c>
      <c r="E2908" s="19" t="s">
        <v>5283</v>
      </c>
    </row>
    <row r="2909" spans="1:5" x14ac:dyDescent="0.4">
      <c r="A2909" s="17">
        <v>2908</v>
      </c>
      <c r="D2909" s="19" t="s">
        <v>5284</v>
      </c>
      <c r="E2909" s="19" t="s">
        <v>5285</v>
      </c>
    </row>
    <row r="2910" spans="1:5" x14ac:dyDescent="0.4">
      <c r="A2910" s="17">
        <v>2909</v>
      </c>
      <c r="D2910" s="19" t="s">
        <v>5286</v>
      </c>
      <c r="E2910" s="19" t="s">
        <v>5287</v>
      </c>
    </row>
    <row r="2911" spans="1:5" x14ac:dyDescent="0.4">
      <c r="A2911" s="17">
        <v>2910</v>
      </c>
      <c r="D2911" s="19" t="s">
        <v>5288</v>
      </c>
      <c r="E2911" s="19" t="s">
        <v>5289</v>
      </c>
    </row>
    <row r="2912" spans="1:5" x14ac:dyDescent="0.4">
      <c r="A2912" s="17">
        <v>2911</v>
      </c>
      <c r="D2912" s="19" t="s">
        <v>5290</v>
      </c>
      <c r="E2912" s="19" t="s">
        <v>3649</v>
      </c>
    </row>
    <row r="2913" spans="1:5" x14ac:dyDescent="0.4">
      <c r="A2913" s="17">
        <v>2912</v>
      </c>
      <c r="D2913" s="19" t="s">
        <v>5291</v>
      </c>
      <c r="E2913" s="19" t="s">
        <v>5292</v>
      </c>
    </row>
    <row r="2914" spans="1:5" x14ac:dyDescent="0.4">
      <c r="A2914" s="17">
        <v>2913</v>
      </c>
      <c r="D2914" s="19" t="s">
        <v>5293</v>
      </c>
      <c r="E2914" s="19" t="s">
        <v>3658</v>
      </c>
    </row>
    <row r="2915" spans="1:5" x14ac:dyDescent="0.4">
      <c r="A2915" s="17">
        <v>2914</v>
      </c>
      <c r="D2915" s="19" t="s">
        <v>5294</v>
      </c>
      <c r="E2915" s="19" t="s">
        <v>5295</v>
      </c>
    </row>
    <row r="2916" spans="1:5" x14ac:dyDescent="0.4">
      <c r="A2916" s="17">
        <v>2915</v>
      </c>
      <c r="D2916" s="19" t="s">
        <v>5296</v>
      </c>
      <c r="E2916" s="19" t="s">
        <v>3667</v>
      </c>
    </row>
    <row r="2917" spans="1:5" x14ac:dyDescent="0.4">
      <c r="A2917" s="17">
        <v>2916</v>
      </c>
      <c r="D2917" s="19" t="s">
        <v>5297</v>
      </c>
      <c r="E2917" s="19" t="s">
        <v>5298</v>
      </c>
    </row>
    <row r="2918" spans="1:5" x14ac:dyDescent="0.4">
      <c r="A2918" s="17">
        <v>2917</v>
      </c>
      <c r="D2918" s="19" t="s">
        <v>5299</v>
      </c>
      <c r="E2918" s="19" t="s">
        <v>3676</v>
      </c>
    </row>
    <row r="2919" spans="1:5" x14ac:dyDescent="0.4">
      <c r="A2919" s="17">
        <v>2918</v>
      </c>
      <c r="D2919" s="19" t="s">
        <v>5300</v>
      </c>
      <c r="E2919" s="19" t="s">
        <v>5301</v>
      </c>
    </row>
    <row r="2920" spans="1:5" x14ac:dyDescent="0.4">
      <c r="A2920" s="17">
        <v>2919</v>
      </c>
      <c r="D2920" s="19" t="s">
        <v>5302</v>
      </c>
      <c r="E2920" s="19" t="s">
        <v>1911</v>
      </c>
    </row>
    <row r="2921" spans="1:5" x14ac:dyDescent="0.4">
      <c r="A2921" s="17">
        <v>2920</v>
      </c>
      <c r="D2921" s="19" t="s">
        <v>5303</v>
      </c>
      <c r="E2921" s="19" t="s">
        <v>1911</v>
      </c>
    </row>
    <row r="2922" spans="1:5" x14ac:dyDescent="0.4">
      <c r="A2922" s="17">
        <v>2921</v>
      </c>
      <c r="D2922" s="19" t="s">
        <v>5304</v>
      </c>
      <c r="E2922" s="19" t="s">
        <v>5305</v>
      </c>
    </row>
    <row r="2923" spans="1:5" x14ac:dyDescent="0.4">
      <c r="A2923" s="17">
        <v>2922</v>
      </c>
      <c r="D2923" s="19" t="s">
        <v>5306</v>
      </c>
      <c r="E2923" s="19" t="s">
        <v>1460</v>
      </c>
    </row>
    <row r="2924" spans="1:5" x14ac:dyDescent="0.4">
      <c r="A2924" s="17">
        <v>2923</v>
      </c>
      <c r="D2924" s="19" t="s">
        <v>5307</v>
      </c>
      <c r="E2924" s="19" t="s">
        <v>5308</v>
      </c>
    </row>
    <row r="2925" spans="1:5" x14ac:dyDescent="0.4">
      <c r="A2925" s="17">
        <v>2924</v>
      </c>
      <c r="D2925" s="19" t="s">
        <v>5309</v>
      </c>
      <c r="E2925" s="19" t="s">
        <v>3869</v>
      </c>
    </row>
    <row r="2926" spans="1:5" x14ac:dyDescent="0.4">
      <c r="A2926" s="17">
        <v>2925</v>
      </c>
      <c r="D2926" s="19" t="s">
        <v>5310</v>
      </c>
      <c r="E2926" s="19" t="s">
        <v>5311</v>
      </c>
    </row>
    <row r="2927" spans="1:5" x14ac:dyDescent="0.4">
      <c r="A2927" s="17">
        <v>2926</v>
      </c>
      <c r="D2927" s="19" t="s">
        <v>5312</v>
      </c>
      <c r="E2927" s="19" t="s">
        <v>1812</v>
      </c>
    </row>
    <row r="2928" spans="1:5" x14ac:dyDescent="0.4">
      <c r="A2928" s="17">
        <v>2927</v>
      </c>
      <c r="D2928" s="19" t="s">
        <v>5313</v>
      </c>
      <c r="E2928" s="19" t="s">
        <v>5314</v>
      </c>
    </row>
    <row r="2929" spans="1:5" x14ac:dyDescent="0.4">
      <c r="A2929" s="17">
        <v>2928</v>
      </c>
      <c r="D2929" s="19" t="s">
        <v>5315</v>
      </c>
      <c r="E2929" s="19" t="s">
        <v>5311</v>
      </c>
    </row>
    <row r="2930" spans="1:5" x14ac:dyDescent="0.4">
      <c r="A2930" s="17">
        <v>2929</v>
      </c>
      <c r="D2930" s="19" t="s">
        <v>5316</v>
      </c>
      <c r="E2930" s="19" t="s">
        <v>1812</v>
      </c>
    </row>
    <row r="2931" spans="1:5" x14ac:dyDescent="0.4">
      <c r="A2931" s="17">
        <v>2930</v>
      </c>
      <c r="D2931" s="19" t="s">
        <v>5317</v>
      </c>
      <c r="E2931" s="19" t="s">
        <v>5318</v>
      </c>
    </row>
    <row r="2932" spans="1:5" x14ac:dyDescent="0.4">
      <c r="A2932" s="17">
        <v>2931</v>
      </c>
      <c r="D2932" s="19" t="s">
        <v>5319</v>
      </c>
      <c r="E2932" s="19" t="s">
        <v>1112</v>
      </c>
    </row>
    <row r="2933" spans="1:5" x14ac:dyDescent="0.4">
      <c r="A2933" s="17">
        <v>2932</v>
      </c>
      <c r="D2933" s="19" t="s">
        <v>5320</v>
      </c>
      <c r="E2933" s="19" t="s">
        <v>5321</v>
      </c>
    </row>
    <row r="2934" spans="1:5" x14ac:dyDescent="0.4">
      <c r="A2934" s="17">
        <v>2933</v>
      </c>
      <c r="D2934" s="19" t="s">
        <v>5322</v>
      </c>
      <c r="E2934" s="19" t="s">
        <v>5323</v>
      </c>
    </row>
    <row r="2935" spans="1:5" x14ac:dyDescent="0.4">
      <c r="A2935" s="17">
        <v>2934</v>
      </c>
      <c r="D2935" s="19" t="s">
        <v>5324</v>
      </c>
      <c r="E2935" s="19" t="s">
        <v>2422</v>
      </c>
    </row>
    <row r="2936" spans="1:5" x14ac:dyDescent="0.4">
      <c r="A2936" s="17">
        <v>2935</v>
      </c>
      <c r="D2936" s="19" t="s">
        <v>5325</v>
      </c>
      <c r="E2936" s="19" t="s">
        <v>5326</v>
      </c>
    </row>
    <row r="2937" spans="1:5" x14ac:dyDescent="0.4">
      <c r="A2937" s="17">
        <v>2936</v>
      </c>
      <c r="D2937" s="19" t="s">
        <v>5327</v>
      </c>
      <c r="E2937" s="19" t="s">
        <v>5328</v>
      </c>
    </row>
    <row r="2938" spans="1:5" x14ac:dyDescent="0.4">
      <c r="A2938" s="17">
        <v>2937</v>
      </c>
      <c r="D2938" s="19" t="s">
        <v>5329</v>
      </c>
      <c r="E2938" s="19" t="s">
        <v>5330</v>
      </c>
    </row>
    <row r="2939" spans="1:5" x14ac:dyDescent="0.4">
      <c r="A2939" s="17">
        <v>2938</v>
      </c>
      <c r="D2939" s="19" t="s">
        <v>5331</v>
      </c>
      <c r="E2939" s="19" t="s">
        <v>5332</v>
      </c>
    </row>
    <row r="2940" spans="1:5" x14ac:dyDescent="0.4">
      <c r="A2940" s="17">
        <v>2939</v>
      </c>
      <c r="D2940" s="19" t="s">
        <v>5333</v>
      </c>
      <c r="E2940" s="19" t="s">
        <v>5334</v>
      </c>
    </row>
    <row r="2941" spans="1:5" x14ac:dyDescent="0.4">
      <c r="A2941" s="17">
        <v>2940</v>
      </c>
      <c r="D2941" s="19" t="s">
        <v>5335</v>
      </c>
      <c r="E2941" s="19" t="s">
        <v>5336</v>
      </c>
    </row>
    <row r="2942" spans="1:5" x14ac:dyDescent="0.4">
      <c r="A2942" s="17">
        <v>2941</v>
      </c>
      <c r="D2942" s="19" t="s">
        <v>5337</v>
      </c>
      <c r="E2942" s="19" t="s">
        <v>5338</v>
      </c>
    </row>
    <row r="2943" spans="1:5" x14ac:dyDescent="0.4">
      <c r="A2943" s="17">
        <v>2942</v>
      </c>
      <c r="D2943" s="19" t="s">
        <v>5339</v>
      </c>
      <c r="E2943" s="19" t="s">
        <v>5340</v>
      </c>
    </row>
    <row r="2944" spans="1:5" x14ac:dyDescent="0.4">
      <c r="A2944" s="17">
        <v>2943</v>
      </c>
      <c r="D2944" s="19" t="s">
        <v>5341</v>
      </c>
      <c r="E2944" s="19" t="s">
        <v>5342</v>
      </c>
    </row>
    <row r="2945" spans="1:5" x14ac:dyDescent="0.4">
      <c r="A2945" s="17">
        <v>2944</v>
      </c>
      <c r="D2945" s="19" t="s">
        <v>5343</v>
      </c>
      <c r="E2945" s="19" t="s">
        <v>5344</v>
      </c>
    </row>
    <row r="2946" spans="1:5" x14ac:dyDescent="0.4">
      <c r="A2946" s="17">
        <v>2945</v>
      </c>
      <c r="D2946" s="19" t="s">
        <v>5345</v>
      </c>
      <c r="E2946" s="19" t="s">
        <v>5346</v>
      </c>
    </row>
    <row r="2947" spans="1:5" x14ac:dyDescent="0.4">
      <c r="A2947" s="17">
        <v>2946</v>
      </c>
      <c r="D2947" s="19" t="s">
        <v>5347</v>
      </c>
      <c r="E2947" s="19" t="s">
        <v>5348</v>
      </c>
    </row>
    <row r="2948" spans="1:5" x14ac:dyDescent="0.4">
      <c r="A2948" s="17">
        <v>2947</v>
      </c>
      <c r="D2948" s="19" t="s">
        <v>5349</v>
      </c>
      <c r="E2948" s="19" t="s">
        <v>4063</v>
      </c>
    </row>
    <row r="2949" spans="1:5" x14ac:dyDescent="0.4">
      <c r="A2949" s="17">
        <v>2948</v>
      </c>
      <c r="D2949" s="19" t="s">
        <v>5350</v>
      </c>
      <c r="E2949" s="19" t="s">
        <v>5351</v>
      </c>
    </row>
    <row r="2950" spans="1:5" x14ac:dyDescent="0.4">
      <c r="A2950" s="17">
        <v>2949</v>
      </c>
      <c r="D2950" s="19" t="s">
        <v>5352</v>
      </c>
      <c r="E2950" s="19" t="s">
        <v>5353</v>
      </c>
    </row>
    <row r="2951" spans="1:5" x14ac:dyDescent="0.4">
      <c r="A2951" s="17">
        <v>2950</v>
      </c>
      <c r="D2951" s="19" t="s">
        <v>5354</v>
      </c>
      <c r="E2951" s="19" t="s">
        <v>1846</v>
      </c>
    </row>
    <row r="2952" spans="1:5" x14ac:dyDescent="0.4">
      <c r="A2952" s="17">
        <v>2951</v>
      </c>
      <c r="D2952" s="19" t="s">
        <v>5355</v>
      </c>
      <c r="E2952" s="19" t="s">
        <v>5356</v>
      </c>
    </row>
    <row r="2953" spans="1:5" x14ac:dyDescent="0.4">
      <c r="A2953" s="17">
        <v>2952</v>
      </c>
      <c r="D2953" s="19" t="s">
        <v>5357</v>
      </c>
      <c r="E2953" s="19" t="s">
        <v>5358</v>
      </c>
    </row>
    <row r="2954" spans="1:5" x14ac:dyDescent="0.4">
      <c r="A2954" s="17">
        <v>2953</v>
      </c>
      <c r="D2954" s="19" t="s">
        <v>5359</v>
      </c>
      <c r="E2954" s="19" t="s">
        <v>5360</v>
      </c>
    </row>
    <row r="2955" spans="1:5" x14ac:dyDescent="0.4">
      <c r="A2955" s="17">
        <v>2954</v>
      </c>
      <c r="D2955" s="19" t="s">
        <v>5361</v>
      </c>
      <c r="E2955" s="19" t="s">
        <v>5362</v>
      </c>
    </row>
    <row r="2956" spans="1:5" x14ac:dyDescent="0.4">
      <c r="A2956" s="17">
        <v>2955</v>
      </c>
      <c r="D2956" s="19" t="s">
        <v>5363</v>
      </c>
      <c r="E2956" s="19" t="s">
        <v>5364</v>
      </c>
    </row>
    <row r="2957" spans="1:5" x14ac:dyDescent="0.4">
      <c r="A2957" s="17">
        <v>2956</v>
      </c>
      <c r="D2957" s="19" t="s">
        <v>5365</v>
      </c>
      <c r="E2957" s="19" t="s">
        <v>5366</v>
      </c>
    </row>
    <row r="2958" spans="1:5" x14ac:dyDescent="0.4">
      <c r="A2958" s="17">
        <v>2957</v>
      </c>
      <c r="D2958" s="19" t="s">
        <v>5367</v>
      </c>
      <c r="E2958" s="19" t="s">
        <v>5368</v>
      </c>
    </row>
    <row r="2959" spans="1:5" x14ac:dyDescent="0.4">
      <c r="A2959" s="17">
        <v>2958</v>
      </c>
      <c r="D2959" s="19" t="s">
        <v>5369</v>
      </c>
      <c r="E2959" s="19" t="s">
        <v>5370</v>
      </c>
    </row>
    <row r="2960" spans="1:5" x14ac:dyDescent="0.4">
      <c r="A2960" s="17">
        <v>2959</v>
      </c>
      <c r="D2960" s="19" t="s">
        <v>5371</v>
      </c>
      <c r="E2960" s="19" t="s">
        <v>5372</v>
      </c>
    </row>
    <row r="2961" spans="1:5" x14ac:dyDescent="0.4">
      <c r="A2961" s="17">
        <v>2960</v>
      </c>
      <c r="D2961" s="19" t="s">
        <v>5373</v>
      </c>
      <c r="E2961" s="19" t="s">
        <v>5374</v>
      </c>
    </row>
    <row r="2962" spans="1:5" x14ac:dyDescent="0.4">
      <c r="A2962" s="17">
        <v>2961</v>
      </c>
      <c r="D2962" s="19" t="s">
        <v>5375</v>
      </c>
      <c r="E2962" s="19" t="s">
        <v>30</v>
      </c>
    </row>
    <row r="2963" spans="1:5" x14ac:dyDescent="0.4">
      <c r="A2963" s="17">
        <v>2962</v>
      </c>
      <c r="D2963" s="19" t="s">
        <v>5376</v>
      </c>
      <c r="E2963" s="19" t="s">
        <v>5377</v>
      </c>
    </row>
    <row r="2964" spans="1:5" x14ac:dyDescent="0.4">
      <c r="A2964" s="17">
        <v>2963</v>
      </c>
      <c r="D2964" s="19" t="s">
        <v>5378</v>
      </c>
      <c r="E2964" s="19" t="s">
        <v>1605</v>
      </c>
    </row>
    <row r="2965" spans="1:5" x14ac:dyDescent="0.4">
      <c r="A2965" s="17">
        <v>2964</v>
      </c>
      <c r="D2965" s="19" t="s">
        <v>5379</v>
      </c>
      <c r="E2965" s="19" t="s">
        <v>5380</v>
      </c>
    </row>
    <row r="2966" spans="1:5" x14ac:dyDescent="0.4">
      <c r="A2966" s="17">
        <v>2965</v>
      </c>
      <c r="D2966" s="19" t="s">
        <v>5381</v>
      </c>
      <c r="E2966" s="19" t="s">
        <v>3698</v>
      </c>
    </row>
    <row r="2967" spans="1:5" x14ac:dyDescent="0.4">
      <c r="A2967" s="17">
        <v>2966</v>
      </c>
      <c r="D2967" s="19" t="s">
        <v>5382</v>
      </c>
      <c r="E2967" s="19" t="s">
        <v>4514</v>
      </c>
    </row>
    <row r="2968" spans="1:5" x14ac:dyDescent="0.4">
      <c r="A2968" s="17">
        <v>2967</v>
      </c>
      <c r="D2968" s="19" t="s">
        <v>5383</v>
      </c>
      <c r="E2968" s="19" t="s">
        <v>5384</v>
      </c>
    </row>
    <row r="2969" spans="1:5" x14ac:dyDescent="0.4">
      <c r="A2969" s="17">
        <v>2968</v>
      </c>
      <c r="D2969" s="19" t="s">
        <v>5385</v>
      </c>
      <c r="E2969" s="19" t="s">
        <v>5386</v>
      </c>
    </row>
    <row r="2970" spans="1:5" x14ac:dyDescent="0.4">
      <c r="A2970" s="17">
        <v>2969</v>
      </c>
      <c r="D2970" s="19" t="s">
        <v>5387</v>
      </c>
      <c r="E2970" s="19" t="s">
        <v>5388</v>
      </c>
    </row>
    <row r="2971" spans="1:5" x14ac:dyDescent="0.4">
      <c r="A2971" s="17">
        <v>2970</v>
      </c>
      <c r="D2971" s="19" t="s">
        <v>5389</v>
      </c>
      <c r="E2971" s="19" t="s">
        <v>4553</v>
      </c>
    </row>
    <row r="2972" spans="1:5" x14ac:dyDescent="0.4">
      <c r="A2972" s="17">
        <v>2971</v>
      </c>
      <c r="D2972" s="19" t="s">
        <v>5390</v>
      </c>
      <c r="E2972" s="19" t="s">
        <v>5391</v>
      </c>
    </row>
    <row r="2973" spans="1:5" x14ac:dyDescent="0.4">
      <c r="A2973" s="17">
        <v>2972</v>
      </c>
      <c r="D2973" s="19" t="s">
        <v>5392</v>
      </c>
      <c r="E2973" s="19" t="s">
        <v>5393</v>
      </c>
    </row>
    <row r="2974" spans="1:5" x14ac:dyDescent="0.4">
      <c r="A2974" s="17">
        <v>2973</v>
      </c>
      <c r="D2974" s="19" t="s">
        <v>5394</v>
      </c>
      <c r="E2974" s="19" t="s">
        <v>5395</v>
      </c>
    </row>
    <row r="2975" spans="1:5" x14ac:dyDescent="0.4">
      <c r="A2975" s="17">
        <v>2974</v>
      </c>
      <c r="D2975" s="19" t="s">
        <v>5396</v>
      </c>
      <c r="E2975" s="19" t="s">
        <v>5397</v>
      </c>
    </row>
    <row r="2976" spans="1:5" x14ac:dyDescent="0.4">
      <c r="A2976" s="17">
        <v>2975</v>
      </c>
      <c r="D2976" s="19" t="s">
        <v>5398</v>
      </c>
      <c r="E2976" s="19" t="s">
        <v>5399</v>
      </c>
    </row>
    <row r="2977" spans="1:5" x14ac:dyDescent="0.4">
      <c r="A2977" s="17">
        <v>2976</v>
      </c>
      <c r="D2977" s="19" t="s">
        <v>5400</v>
      </c>
      <c r="E2977" s="19" t="s">
        <v>5401</v>
      </c>
    </row>
    <row r="2978" spans="1:5" x14ac:dyDescent="0.4">
      <c r="A2978" s="17">
        <v>2977</v>
      </c>
      <c r="D2978" s="19" t="s">
        <v>5402</v>
      </c>
      <c r="E2978" s="19" t="s">
        <v>5403</v>
      </c>
    </row>
    <row r="2979" spans="1:5" x14ac:dyDescent="0.4">
      <c r="A2979" s="17">
        <v>2978</v>
      </c>
      <c r="D2979" s="19" t="s">
        <v>5404</v>
      </c>
      <c r="E2979" s="19" t="s">
        <v>5405</v>
      </c>
    </row>
    <row r="2980" spans="1:5" x14ac:dyDescent="0.4">
      <c r="A2980" s="17">
        <v>2979</v>
      </c>
      <c r="D2980" s="19" t="s">
        <v>5406</v>
      </c>
      <c r="E2980" s="19" t="s">
        <v>5407</v>
      </c>
    </row>
    <row r="2981" spans="1:5" x14ac:dyDescent="0.4">
      <c r="A2981" s="17">
        <v>2980</v>
      </c>
      <c r="D2981" s="19" t="s">
        <v>5408</v>
      </c>
      <c r="E2981" s="19" t="s">
        <v>5409</v>
      </c>
    </row>
    <row r="2982" spans="1:5" x14ac:dyDescent="0.4">
      <c r="A2982" s="17">
        <v>2981</v>
      </c>
      <c r="D2982" s="19" t="s">
        <v>5410</v>
      </c>
      <c r="E2982" s="19" t="s">
        <v>5411</v>
      </c>
    </row>
    <row r="2983" spans="1:5" x14ac:dyDescent="0.4">
      <c r="A2983" s="17">
        <v>2982</v>
      </c>
      <c r="D2983" s="19" t="s">
        <v>5412</v>
      </c>
      <c r="E2983" s="19" t="s">
        <v>1802</v>
      </c>
    </row>
    <row r="2984" spans="1:5" x14ac:dyDescent="0.4">
      <c r="A2984" s="17">
        <v>2983</v>
      </c>
      <c r="D2984" s="19" t="s">
        <v>5413</v>
      </c>
      <c r="E2984" s="19" t="s">
        <v>5414</v>
      </c>
    </row>
    <row r="2985" spans="1:5" x14ac:dyDescent="0.4">
      <c r="A2985" s="17">
        <v>2984</v>
      </c>
      <c r="D2985" s="19" t="s">
        <v>5415</v>
      </c>
      <c r="E2985" s="19" t="s">
        <v>5416</v>
      </c>
    </row>
    <row r="2986" spans="1:5" x14ac:dyDescent="0.4">
      <c r="A2986" s="17">
        <v>2985</v>
      </c>
      <c r="D2986" s="19" t="s">
        <v>5417</v>
      </c>
      <c r="E2986" s="19" t="s">
        <v>5050</v>
      </c>
    </row>
    <row r="2987" spans="1:5" x14ac:dyDescent="0.4">
      <c r="A2987" s="17">
        <v>2986</v>
      </c>
      <c r="D2987" s="19" t="s">
        <v>5418</v>
      </c>
      <c r="E2987" s="19" t="s">
        <v>1812</v>
      </c>
    </row>
    <row r="2988" spans="1:5" x14ac:dyDescent="0.4">
      <c r="A2988" s="17">
        <v>2987</v>
      </c>
      <c r="D2988" s="19" t="s">
        <v>5419</v>
      </c>
      <c r="E2988" s="19" t="s">
        <v>5420</v>
      </c>
    </row>
    <row r="2989" spans="1:5" x14ac:dyDescent="0.4">
      <c r="A2989" s="17">
        <v>2988</v>
      </c>
      <c r="D2989" s="19" t="s">
        <v>5421</v>
      </c>
      <c r="E2989" s="19">
        <v>4.2</v>
      </c>
    </row>
    <row r="2990" spans="1:5" x14ac:dyDescent="0.4">
      <c r="A2990" s="17">
        <v>2989</v>
      </c>
      <c r="D2990" s="19" t="s">
        <v>5422</v>
      </c>
      <c r="E2990" s="19" t="s">
        <v>5423</v>
      </c>
    </row>
    <row r="2991" spans="1:5" x14ac:dyDescent="0.4">
      <c r="A2991" s="17">
        <v>2990</v>
      </c>
      <c r="D2991" s="19" t="s">
        <v>5424</v>
      </c>
      <c r="E2991" s="19" t="s">
        <v>5425</v>
      </c>
    </row>
    <row r="2992" spans="1:5" x14ac:dyDescent="0.4">
      <c r="A2992" s="17">
        <v>2991</v>
      </c>
      <c r="D2992" s="19" t="s">
        <v>115</v>
      </c>
      <c r="E2992" s="19" t="s">
        <v>31</v>
      </c>
    </row>
    <row r="2993" spans="1:5" x14ac:dyDescent="0.4">
      <c r="A2993" s="17">
        <v>2992</v>
      </c>
      <c r="D2993" s="19" t="s">
        <v>116</v>
      </c>
      <c r="E2993" s="19" t="s">
        <v>32</v>
      </c>
    </row>
    <row r="2994" spans="1:5" x14ac:dyDescent="0.4">
      <c r="A2994" s="17">
        <v>2993</v>
      </c>
      <c r="D2994" s="19" t="s">
        <v>791</v>
      </c>
      <c r="E2994" s="19" t="s">
        <v>792</v>
      </c>
    </row>
    <row r="2995" spans="1:5" x14ac:dyDescent="0.4">
      <c r="A2995" s="17">
        <v>2994</v>
      </c>
      <c r="D2995" s="19" t="s">
        <v>793</v>
      </c>
      <c r="E2995" s="19" t="s">
        <v>794</v>
      </c>
    </row>
    <row r="2996" spans="1:5" x14ac:dyDescent="0.4">
      <c r="A2996" s="17">
        <v>2995</v>
      </c>
      <c r="D2996" s="19" t="s">
        <v>117</v>
      </c>
      <c r="E2996" s="19" t="s">
        <v>33</v>
      </c>
    </row>
    <row r="2997" spans="1:5" x14ac:dyDescent="0.4">
      <c r="A2997" s="17">
        <v>2996</v>
      </c>
      <c r="D2997" s="19" t="s">
        <v>5507</v>
      </c>
      <c r="E2997" s="19" t="s">
        <v>5508</v>
      </c>
    </row>
    <row r="2998" spans="1:5" x14ac:dyDescent="0.4">
      <c r="A2998" s="17">
        <v>2997</v>
      </c>
      <c r="D2998" s="19" t="s">
        <v>118</v>
      </c>
      <c r="E2998" s="19" t="s">
        <v>34</v>
      </c>
    </row>
    <row r="2999" spans="1:5" x14ac:dyDescent="0.4">
      <c r="A2999" s="17">
        <v>2998</v>
      </c>
      <c r="D2999" s="19" t="s">
        <v>5546</v>
      </c>
      <c r="E2999" s="19" t="s">
        <v>179</v>
      </c>
    </row>
    <row r="3000" spans="1:5" x14ac:dyDescent="0.4">
      <c r="A3000" s="17">
        <v>2999</v>
      </c>
      <c r="D3000" s="20" t="s">
        <v>182</v>
      </c>
      <c r="E3000" s="20" t="s">
        <v>183</v>
      </c>
    </row>
    <row r="3001" spans="1:5" x14ac:dyDescent="0.4">
      <c r="A3001" s="17">
        <v>3000</v>
      </c>
      <c r="D3001" s="20" t="s">
        <v>199</v>
      </c>
      <c r="E3001" s="20" t="s">
        <v>200</v>
      </c>
    </row>
    <row r="3002" spans="1:5" x14ac:dyDescent="0.4">
      <c r="A3002" s="17">
        <v>3001</v>
      </c>
      <c r="D3002" s="20" t="s">
        <v>186</v>
      </c>
      <c r="E3002" s="20" t="s">
        <v>187</v>
      </c>
    </row>
    <row r="3003" spans="1:5" x14ac:dyDescent="0.4">
      <c r="A3003" s="17">
        <v>3002</v>
      </c>
      <c r="D3003" s="20" t="s">
        <v>190</v>
      </c>
      <c r="E3003" s="20" t="s">
        <v>191</v>
      </c>
    </row>
    <row r="3004" spans="1:5" x14ac:dyDescent="0.4">
      <c r="A3004" s="17">
        <v>3003</v>
      </c>
      <c r="D3004" s="20" t="s">
        <v>192</v>
      </c>
      <c r="E3004" s="20" t="s">
        <v>193</v>
      </c>
    </row>
    <row r="3005" spans="1:5" x14ac:dyDescent="0.4">
      <c r="A3005" s="17">
        <v>3004</v>
      </c>
      <c r="D3005" s="20" t="s">
        <v>194</v>
      </c>
      <c r="E3005" s="20" t="s">
        <v>195</v>
      </c>
    </row>
    <row r="3006" spans="1:5" x14ac:dyDescent="0.4">
      <c r="A3006" s="17">
        <v>3005</v>
      </c>
      <c r="D3006" s="20" t="s">
        <v>188</v>
      </c>
      <c r="E3006" s="20" t="s">
        <v>189</v>
      </c>
    </row>
    <row r="3007" spans="1:5" x14ac:dyDescent="0.4">
      <c r="A3007" s="17">
        <v>3006</v>
      </c>
      <c r="D3007" s="20" t="s">
        <v>184</v>
      </c>
      <c r="E3007" s="20" t="s">
        <v>185</v>
      </c>
    </row>
    <row r="3008" spans="1:5" x14ac:dyDescent="0.4">
      <c r="A3008" s="17">
        <v>3007</v>
      </c>
      <c r="D3008" s="20" t="s">
        <v>197</v>
      </c>
      <c r="E3008" s="20" t="s">
        <v>198</v>
      </c>
    </row>
    <row r="3009" spans="1:5" x14ac:dyDescent="0.4">
      <c r="A3009" s="17">
        <v>3008</v>
      </c>
      <c r="D3009" s="20" t="s">
        <v>196</v>
      </c>
      <c r="E3009" s="20" t="s">
        <v>71</v>
      </c>
    </row>
    <row r="3010" spans="1:5" x14ac:dyDescent="0.4">
      <c r="A3010" s="17">
        <v>3009</v>
      </c>
      <c r="D3010" s="19" t="s">
        <v>119</v>
      </c>
      <c r="E3010" s="19" t="s">
        <v>35</v>
      </c>
    </row>
    <row r="3011" spans="1:5" x14ac:dyDescent="0.4">
      <c r="A3011" s="17">
        <v>3010</v>
      </c>
      <c r="D3011" s="19" t="s">
        <v>449</v>
      </c>
      <c r="E3011" s="19" t="s">
        <v>35</v>
      </c>
    </row>
    <row r="3012" spans="1:5" x14ac:dyDescent="0.4">
      <c r="A3012" s="17">
        <v>3011</v>
      </c>
      <c r="D3012" s="19" t="s">
        <v>450</v>
      </c>
      <c r="E3012" s="19" t="s">
        <v>451</v>
      </c>
    </row>
    <row r="3013" spans="1:5" x14ac:dyDescent="0.4">
      <c r="A3013" s="17">
        <v>3012</v>
      </c>
      <c r="D3013" s="19" t="s">
        <v>462</v>
      </c>
      <c r="E3013" s="19" t="s">
        <v>463</v>
      </c>
    </row>
    <row r="3014" spans="1:5" x14ac:dyDescent="0.4">
      <c r="A3014" s="17">
        <v>3013</v>
      </c>
      <c r="D3014" s="19" t="s">
        <v>464</v>
      </c>
      <c r="E3014" s="19" t="s">
        <v>453</v>
      </c>
    </row>
    <row r="3015" spans="1:5" x14ac:dyDescent="0.4">
      <c r="A3015" s="17">
        <v>3014</v>
      </c>
      <c r="D3015" s="19" t="s">
        <v>465</v>
      </c>
      <c r="E3015" s="19" t="s">
        <v>459</v>
      </c>
    </row>
    <row r="3016" spans="1:5" x14ac:dyDescent="0.4">
      <c r="A3016" s="17">
        <v>3015</v>
      </c>
      <c r="D3016" s="19" t="s">
        <v>452</v>
      </c>
      <c r="E3016" s="19" t="s">
        <v>453</v>
      </c>
    </row>
    <row r="3017" spans="1:5" x14ac:dyDescent="0.4">
      <c r="A3017" s="17">
        <v>3016</v>
      </c>
      <c r="D3017" s="19" t="s">
        <v>454</v>
      </c>
      <c r="E3017" s="19" t="s">
        <v>455</v>
      </c>
    </row>
    <row r="3018" spans="1:5" x14ac:dyDescent="0.4">
      <c r="A3018" s="17">
        <v>3017</v>
      </c>
      <c r="D3018" s="19" t="s">
        <v>456</v>
      </c>
      <c r="E3018" s="19" t="s">
        <v>457</v>
      </c>
    </row>
    <row r="3019" spans="1:5" x14ac:dyDescent="0.4">
      <c r="A3019" s="17">
        <v>3018</v>
      </c>
      <c r="D3019" s="19" t="s">
        <v>458</v>
      </c>
      <c r="E3019" s="19" t="s">
        <v>459</v>
      </c>
    </row>
    <row r="3020" spans="1:5" x14ac:dyDescent="0.4">
      <c r="A3020" s="17">
        <v>3019</v>
      </c>
      <c r="D3020" s="19" t="s">
        <v>460</v>
      </c>
      <c r="E3020" s="19" t="s">
        <v>461</v>
      </c>
    </row>
    <row r="3021" spans="1:5" x14ac:dyDescent="0.4">
      <c r="A3021" s="17">
        <v>3020</v>
      </c>
      <c r="D3021" s="19" t="s">
        <v>466</v>
      </c>
      <c r="E3021" s="19" t="s">
        <v>467</v>
      </c>
    </row>
    <row r="3022" spans="1:5" x14ac:dyDescent="0.4">
      <c r="A3022" s="17">
        <v>3021</v>
      </c>
      <c r="D3022" s="19" t="s">
        <v>468</v>
      </c>
      <c r="E3022" s="19" t="s">
        <v>469</v>
      </c>
    </row>
    <row r="3023" spans="1:5" x14ac:dyDescent="0.4">
      <c r="A3023" s="17">
        <v>3022</v>
      </c>
      <c r="D3023" s="19" t="s">
        <v>470</v>
      </c>
      <c r="E3023" s="19" t="s">
        <v>471</v>
      </c>
    </row>
    <row r="3024" spans="1:5" x14ac:dyDescent="0.4">
      <c r="A3024" s="17">
        <v>3023</v>
      </c>
      <c r="D3024" s="19" t="s">
        <v>472</v>
      </c>
      <c r="E3024" s="19" t="s">
        <v>473</v>
      </c>
    </row>
    <row r="3025" spans="1:5" x14ac:dyDescent="0.4">
      <c r="A3025" s="17">
        <v>3024</v>
      </c>
      <c r="D3025" s="19" t="s">
        <v>474</v>
      </c>
      <c r="E3025" s="19" t="s">
        <v>475</v>
      </c>
    </row>
    <row r="3026" spans="1:5" x14ac:dyDescent="0.4">
      <c r="A3026" s="17">
        <v>3025</v>
      </c>
      <c r="D3026" s="19" t="s">
        <v>476</v>
      </c>
      <c r="E3026" s="19" t="s">
        <v>477</v>
      </c>
    </row>
    <row r="3027" spans="1:5" x14ac:dyDescent="0.4">
      <c r="A3027" s="17">
        <v>3026</v>
      </c>
      <c r="D3027" s="19" t="s">
        <v>478</v>
      </c>
      <c r="E3027" s="19" t="s">
        <v>479</v>
      </c>
    </row>
    <row r="3028" spans="1:5" x14ac:dyDescent="0.4">
      <c r="A3028" s="17">
        <v>3027</v>
      </c>
      <c r="D3028" s="19" t="s">
        <v>480</v>
      </c>
      <c r="E3028" s="19" t="s">
        <v>481</v>
      </c>
    </row>
    <row r="3029" spans="1:5" x14ac:dyDescent="0.4">
      <c r="A3029" s="17">
        <v>3028</v>
      </c>
      <c r="D3029" s="19" t="s">
        <v>482</v>
      </c>
      <c r="E3029" s="19" t="s">
        <v>483</v>
      </c>
    </row>
    <row r="3030" spans="1:5" x14ac:dyDescent="0.4">
      <c r="A3030" s="17">
        <v>3029</v>
      </c>
      <c r="D3030" s="19" t="s">
        <v>484</v>
      </c>
      <c r="E3030" s="19" t="s">
        <v>485</v>
      </c>
    </row>
    <row r="3031" spans="1:5" x14ac:dyDescent="0.4">
      <c r="A3031" s="17">
        <v>3030</v>
      </c>
      <c r="D3031" s="19" t="s">
        <v>486</v>
      </c>
      <c r="E3031" s="19" t="s">
        <v>487</v>
      </c>
    </row>
    <row r="3032" spans="1:5" x14ac:dyDescent="0.4">
      <c r="A3032" s="17">
        <v>3031</v>
      </c>
      <c r="D3032" s="19" t="s">
        <v>488</v>
      </c>
      <c r="E3032" s="19" t="s">
        <v>489</v>
      </c>
    </row>
    <row r="3033" spans="1:5" x14ac:dyDescent="0.4">
      <c r="A3033" s="17">
        <v>3032</v>
      </c>
      <c r="D3033" s="19" t="s">
        <v>490</v>
      </c>
      <c r="E3033" s="19" t="s">
        <v>491</v>
      </c>
    </row>
    <row r="3034" spans="1:5" x14ac:dyDescent="0.4">
      <c r="A3034" s="17">
        <v>3033</v>
      </c>
      <c r="D3034" s="19" t="s">
        <v>492</v>
      </c>
      <c r="E3034" s="19" t="s">
        <v>493</v>
      </c>
    </row>
    <row r="3035" spans="1:5" x14ac:dyDescent="0.4">
      <c r="A3035" s="17">
        <v>3034</v>
      </c>
      <c r="D3035" s="19" t="s">
        <v>494</v>
      </c>
      <c r="E3035" s="19" t="s">
        <v>495</v>
      </c>
    </row>
    <row r="3036" spans="1:5" x14ac:dyDescent="0.4">
      <c r="A3036" s="17">
        <v>3035</v>
      </c>
      <c r="D3036" s="19" t="s">
        <v>496</v>
      </c>
      <c r="E3036" s="19" t="s">
        <v>497</v>
      </c>
    </row>
    <row r="3037" spans="1:5" x14ac:dyDescent="0.4">
      <c r="A3037" s="17">
        <v>3036</v>
      </c>
      <c r="D3037" s="19" t="s">
        <v>498</v>
      </c>
      <c r="E3037" s="19" t="s">
        <v>499</v>
      </c>
    </row>
    <row r="3038" spans="1:5" x14ac:dyDescent="0.4">
      <c r="A3038" s="17">
        <v>3037</v>
      </c>
      <c r="D3038" s="19" t="s">
        <v>500</v>
      </c>
      <c r="E3038" s="19" t="s">
        <v>501</v>
      </c>
    </row>
    <row r="3039" spans="1:5" x14ac:dyDescent="0.4">
      <c r="A3039" s="17">
        <v>3038</v>
      </c>
      <c r="D3039" s="19" t="s">
        <v>508</v>
      </c>
      <c r="E3039" s="19" t="s">
        <v>509</v>
      </c>
    </row>
    <row r="3040" spans="1:5" x14ac:dyDescent="0.4">
      <c r="A3040" s="17">
        <v>3039</v>
      </c>
      <c r="D3040" s="19" t="s">
        <v>502</v>
      </c>
      <c r="E3040" s="19" t="s">
        <v>503</v>
      </c>
    </row>
    <row r="3041" spans="1:5" x14ac:dyDescent="0.4">
      <c r="A3041" s="17">
        <v>3040</v>
      </c>
      <c r="D3041" s="19" t="s">
        <v>504</v>
      </c>
      <c r="E3041" s="19">
        <v>2012</v>
      </c>
    </row>
    <row r="3042" spans="1:5" x14ac:dyDescent="0.4">
      <c r="A3042" s="17">
        <v>3041</v>
      </c>
      <c r="D3042" s="19" t="s">
        <v>505</v>
      </c>
      <c r="E3042" s="19" t="s">
        <v>491</v>
      </c>
    </row>
    <row r="3043" spans="1:5" x14ac:dyDescent="0.4">
      <c r="A3043" s="17">
        <v>3042</v>
      </c>
      <c r="D3043" s="19" t="s">
        <v>506</v>
      </c>
      <c r="E3043" s="19" t="s">
        <v>493</v>
      </c>
    </row>
    <row r="3044" spans="1:5" x14ac:dyDescent="0.4">
      <c r="A3044" s="17">
        <v>3043</v>
      </c>
      <c r="D3044" s="19" t="s">
        <v>507</v>
      </c>
      <c r="E3044" s="19" t="s">
        <v>495</v>
      </c>
    </row>
    <row r="3045" spans="1:5" x14ac:dyDescent="0.4">
      <c r="A3045" s="17">
        <v>3044</v>
      </c>
      <c r="D3045" s="19" t="s">
        <v>570</v>
      </c>
      <c r="E3045" s="19" t="s">
        <v>571</v>
      </c>
    </row>
    <row r="3046" spans="1:5" x14ac:dyDescent="0.4">
      <c r="A3046" s="17">
        <v>3045</v>
      </c>
      <c r="D3046" s="19" t="s">
        <v>510</v>
      </c>
      <c r="E3046" s="19" t="s">
        <v>41</v>
      </c>
    </row>
    <row r="3047" spans="1:5" x14ac:dyDescent="0.4">
      <c r="A3047" s="17">
        <v>3046</v>
      </c>
      <c r="D3047" s="19" t="s">
        <v>511</v>
      </c>
      <c r="E3047" s="19" t="s">
        <v>379</v>
      </c>
    </row>
    <row r="3048" spans="1:5" x14ac:dyDescent="0.4">
      <c r="A3048" s="17">
        <v>3047</v>
      </c>
      <c r="D3048" s="19" t="s">
        <v>512</v>
      </c>
      <c r="E3048" s="19" t="s">
        <v>385</v>
      </c>
    </row>
    <row r="3049" spans="1:5" x14ac:dyDescent="0.4">
      <c r="A3049" s="17">
        <v>3048</v>
      </c>
      <c r="D3049" s="19" t="s">
        <v>513</v>
      </c>
      <c r="E3049" s="19" t="s">
        <v>359</v>
      </c>
    </row>
    <row r="3050" spans="1:5" x14ac:dyDescent="0.4">
      <c r="A3050" s="17">
        <v>3049</v>
      </c>
      <c r="D3050" s="19" t="s">
        <v>514</v>
      </c>
      <c r="E3050" s="19" t="s">
        <v>515</v>
      </c>
    </row>
    <row r="3051" spans="1:5" x14ac:dyDescent="0.4">
      <c r="A3051" s="17">
        <v>3050</v>
      </c>
      <c r="D3051" s="19" t="s">
        <v>516</v>
      </c>
      <c r="E3051" s="19" t="s">
        <v>517</v>
      </c>
    </row>
    <row r="3052" spans="1:5" x14ac:dyDescent="0.4">
      <c r="A3052" s="17">
        <v>3051</v>
      </c>
      <c r="D3052" s="19" t="s">
        <v>518</v>
      </c>
      <c r="E3052" s="19" t="s">
        <v>519</v>
      </c>
    </row>
    <row r="3053" spans="1:5" x14ac:dyDescent="0.4">
      <c r="A3053" s="17">
        <v>3052</v>
      </c>
      <c r="D3053" s="19" t="s">
        <v>520</v>
      </c>
      <c r="E3053" s="19" t="s">
        <v>521</v>
      </c>
    </row>
    <row r="3054" spans="1:5" x14ac:dyDescent="0.4">
      <c r="A3054" s="17">
        <v>3053</v>
      </c>
      <c r="D3054" s="19" t="s">
        <v>522</v>
      </c>
      <c r="E3054" s="19" t="s">
        <v>517</v>
      </c>
    </row>
    <row r="3055" spans="1:5" x14ac:dyDescent="0.4">
      <c r="A3055" s="17">
        <v>3054</v>
      </c>
      <c r="D3055" s="19" t="s">
        <v>523</v>
      </c>
      <c r="E3055" s="19" t="s">
        <v>524</v>
      </c>
    </row>
    <row r="3056" spans="1:5" x14ac:dyDescent="0.4">
      <c r="A3056" s="17">
        <v>3055</v>
      </c>
      <c r="D3056" s="19" t="s">
        <v>525</v>
      </c>
      <c r="E3056" s="19" t="s">
        <v>526</v>
      </c>
    </row>
    <row r="3057" spans="1:5" x14ac:dyDescent="0.4">
      <c r="A3057" s="17">
        <v>3056</v>
      </c>
      <c r="D3057" s="19" t="s">
        <v>527</v>
      </c>
      <c r="E3057" s="19" t="s">
        <v>528</v>
      </c>
    </row>
    <row r="3058" spans="1:5" x14ac:dyDescent="0.4">
      <c r="A3058" s="17">
        <v>3057</v>
      </c>
      <c r="D3058" s="19" t="s">
        <v>529</v>
      </c>
      <c r="E3058" s="19" t="s">
        <v>530</v>
      </c>
    </row>
    <row r="3059" spans="1:5" x14ac:dyDescent="0.4">
      <c r="A3059" s="17">
        <v>3058</v>
      </c>
      <c r="D3059" s="19" t="s">
        <v>531</v>
      </c>
      <c r="E3059" s="19" t="s">
        <v>532</v>
      </c>
    </row>
    <row r="3060" spans="1:5" x14ac:dyDescent="0.4">
      <c r="A3060" s="17">
        <v>3059</v>
      </c>
      <c r="D3060" s="19" t="s">
        <v>533</v>
      </c>
      <c r="E3060" s="19" t="s">
        <v>534</v>
      </c>
    </row>
    <row r="3061" spans="1:5" x14ac:dyDescent="0.4">
      <c r="A3061" s="17">
        <v>3060</v>
      </c>
      <c r="D3061" s="19" t="s">
        <v>535</v>
      </c>
      <c r="E3061" s="19" t="s">
        <v>536</v>
      </c>
    </row>
    <row r="3062" spans="1:5" x14ac:dyDescent="0.4">
      <c r="A3062" s="17">
        <v>3061</v>
      </c>
      <c r="D3062" s="19" t="s">
        <v>537</v>
      </c>
      <c r="E3062" s="19" t="s">
        <v>270</v>
      </c>
    </row>
    <row r="3063" spans="1:5" x14ac:dyDescent="0.4">
      <c r="A3063" s="17">
        <v>3062</v>
      </c>
      <c r="D3063" s="19" t="s">
        <v>538</v>
      </c>
      <c r="E3063" s="19" t="s">
        <v>539</v>
      </c>
    </row>
    <row r="3064" spans="1:5" x14ac:dyDescent="0.4">
      <c r="A3064" s="17">
        <v>3063</v>
      </c>
      <c r="D3064" s="19" t="s">
        <v>540</v>
      </c>
      <c r="E3064" s="19" t="s">
        <v>541</v>
      </c>
    </row>
    <row r="3065" spans="1:5" x14ac:dyDescent="0.4">
      <c r="A3065" s="17">
        <v>3064</v>
      </c>
      <c r="D3065" s="19" t="s">
        <v>542</v>
      </c>
      <c r="E3065" s="19" t="s">
        <v>543</v>
      </c>
    </row>
    <row r="3066" spans="1:5" x14ac:dyDescent="0.4">
      <c r="A3066" s="17">
        <v>3065</v>
      </c>
      <c r="D3066" s="19" t="s">
        <v>544</v>
      </c>
      <c r="E3066" s="19" t="s">
        <v>545</v>
      </c>
    </row>
    <row r="3067" spans="1:5" x14ac:dyDescent="0.4">
      <c r="A3067" s="17">
        <v>3066</v>
      </c>
      <c r="D3067" s="19" t="s">
        <v>546</v>
      </c>
      <c r="E3067" s="19" t="s">
        <v>547</v>
      </c>
    </row>
    <row r="3068" spans="1:5" x14ac:dyDescent="0.4">
      <c r="A3068" s="17">
        <v>3067</v>
      </c>
      <c r="D3068" s="19" t="s">
        <v>548</v>
      </c>
      <c r="E3068" s="19" t="s">
        <v>517</v>
      </c>
    </row>
    <row r="3069" spans="1:5" x14ac:dyDescent="0.4">
      <c r="A3069" s="17">
        <v>3068</v>
      </c>
      <c r="D3069" s="19" t="s">
        <v>549</v>
      </c>
      <c r="E3069" s="19" t="s">
        <v>550</v>
      </c>
    </row>
    <row r="3070" spans="1:5" x14ac:dyDescent="0.4">
      <c r="A3070" s="17">
        <v>3069</v>
      </c>
      <c r="D3070" s="19" t="s">
        <v>556</v>
      </c>
      <c r="E3070" s="19" t="s">
        <v>557</v>
      </c>
    </row>
    <row r="3071" spans="1:5" x14ac:dyDescent="0.4">
      <c r="A3071" s="17">
        <v>3070</v>
      </c>
      <c r="D3071" s="19" t="s">
        <v>558</v>
      </c>
      <c r="E3071" s="19" t="s">
        <v>559</v>
      </c>
    </row>
    <row r="3072" spans="1:5" x14ac:dyDescent="0.4">
      <c r="A3072" s="17">
        <v>3071</v>
      </c>
      <c r="D3072" s="19" t="s">
        <v>560</v>
      </c>
      <c r="E3072" s="19" t="s">
        <v>561</v>
      </c>
    </row>
    <row r="3073" spans="1:5" x14ac:dyDescent="0.4">
      <c r="A3073" s="17">
        <v>3072</v>
      </c>
      <c r="D3073" s="19" t="s">
        <v>562</v>
      </c>
      <c r="E3073" s="19" t="s">
        <v>563</v>
      </c>
    </row>
    <row r="3074" spans="1:5" x14ac:dyDescent="0.4">
      <c r="A3074" s="17">
        <v>3073</v>
      </c>
      <c r="D3074" s="19" t="s">
        <v>564</v>
      </c>
      <c r="E3074" s="19" t="s">
        <v>565</v>
      </c>
    </row>
    <row r="3075" spans="1:5" x14ac:dyDescent="0.4">
      <c r="A3075" s="17">
        <v>3074</v>
      </c>
      <c r="D3075" s="19" t="s">
        <v>566</v>
      </c>
      <c r="E3075" s="19" t="s">
        <v>567</v>
      </c>
    </row>
    <row r="3076" spans="1:5" x14ac:dyDescent="0.4">
      <c r="A3076" s="17">
        <v>3075</v>
      </c>
      <c r="D3076" s="19" t="s">
        <v>555</v>
      </c>
      <c r="E3076" s="19" t="s">
        <v>550</v>
      </c>
    </row>
    <row r="3077" spans="1:5" x14ac:dyDescent="0.4">
      <c r="A3077" s="17">
        <v>3076</v>
      </c>
      <c r="D3077" s="19" t="s">
        <v>572</v>
      </c>
      <c r="E3077" s="19" t="s">
        <v>573</v>
      </c>
    </row>
    <row r="3078" spans="1:5" x14ac:dyDescent="0.4">
      <c r="A3078" s="17">
        <v>3077</v>
      </c>
      <c r="D3078" s="19" t="s">
        <v>568</v>
      </c>
      <c r="E3078" s="19" t="s">
        <v>569</v>
      </c>
    </row>
    <row r="3079" spans="1:5" x14ac:dyDescent="0.4">
      <c r="A3079" s="17">
        <v>3078</v>
      </c>
      <c r="D3079" s="19" t="s">
        <v>551</v>
      </c>
      <c r="E3079" s="19" t="s">
        <v>71</v>
      </c>
    </row>
    <row r="3080" spans="1:5" x14ac:dyDescent="0.4">
      <c r="A3080" s="17">
        <v>3079</v>
      </c>
      <c r="D3080" s="19" t="s">
        <v>552</v>
      </c>
      <c r="E3080" s="19" t="s">
        <v>71</v>
      </c>
    </row>
    <row r="3081" spans="1:5" x14ac:dyDescent="0.4">
      <c r="A3081" s="17">
        <v>3080</v>
      </c>
      <c r="D3081" s="19" t="s">
        <v>553</v>
      </c>
      <c r="E3081" s="19" t="s">
        <v>554</v>
      </c>
    </row>
    <row r="3082" spans="1:5" x14ac:dyDescent="0.4">
      <c r="A3082" s="17">
        <v>3081</v>
      </c>
      <c r="D3082" s="19" t="s">
        <v>448</v>
      </c>
      <c r="E3082" s="19" t="s">
        <v>41</v>
      </c>
    </row>
    <row r="3083" spans="1:5" x14ac:dyDescent="0.4">
      <c r="A3083" s="17">
        <v>3082</v>
      </c>
      <c r="D3083" s="19" t="s">
        <v>120</v>
      </c>
      <c r="E3083" s="19" t="s">
        <v>36</v>
      </c>
    </row>
    <row r="3084" spans="1:5" x14ac:dyDescent="0.4">
      <c r="A3084" s="17">
        <v>3083</v>
      </c>
      <c r="D3084" s="19" t="s">
        <v>583</v>
      </c>
      <c r="E3084" s="19" t="s">
        <v>584</v>
      </c>
    </row>
    <row r="3085" spans="1:5" x14ac:dyDescent="0.4">
      <c r="A3085" s="17">
        <v>3084</v>
      </c>
      <c r="D3085" s="19" t="s">
        <v>593</v>
      </c>
      <c r="E3085" s="19" t="s">
        <v>594</v>
      </c>
    </row>
    <row r="3086" spans="1:5" x14ac:dyDescent="0.4">
      <c r="A3086" s="17">
        <v>3085</v>
      </c>
      <c r="D3086" s="19" t="s">
        <v>597</v>
      </c>
      <c r="E3086" s="19" t="s">
        <v>598</v>
      </c>
    </row>
    <row r="3087" spans="1:5" x14ac:dyDescent="0.4">
      <c r="A3087" s="17">
        <v>3086</v>
      </c>
      <c r="D3087" s="19" t="s">
        <v>599</v>
      </c>
      <c r="E3087" s="19" t="s">
        <v>600</v>
      </c>
    </row>
    <row r="3088" spans="1:5" x14ac:dyDescent="0.4">
      <c r="A3088" s="17">
        <v>3087</v>
      </c>
      <c r="D3088" s="19" t="s">
        <v>595</v>
      </c>
      <c r="E3088" s="19" t="s">
        <v>596</v>
      </c>
    </row>
    <row r="3089" spans="1:5" x14ac:dyDescent="0.4">
      <c r="A3089" s="17">
        <v>3088</v>
      </c>
      <c r="D3089" s="19" t="s">
        <v>576</v>
      </c>
      <c r="E3089" s="19" t="s">
        <v>577</v>
      </c>
    </row>
    <row r="3090" spans="1:5" x14ac:dyDescent="0.4">
      <c r="A3090" s="17">
        <v>3089</v>
      </c>
      <c r="D3090" s="19" t="s">
        <v>578</v>
      </c>
      <c r="E3090" s="19" t="s">
        <v>579</v>
      </c>
    </row>
    <row r="3091" spans="1:5" x14ac:dyDescent="0.4">
      <c r="A3091" s="17">
        <v>3090</v>
      </c>
      <c r="D3091" s="19" t="s">
        <v>604</v>
      </c>
      <c r="E3091" s="19" t="s">
        <v>605</v>
      </c>
    </row>
    <row r="3092" spans="1:5" x14ac:dyDescent="0.4">
      <c r="A3092" s="17">
        <v>3091</v>
      </c>
      <c r="D3092" s="19" t="s">
        <v>606</v>
      </c>
      <c r="E3092" s="19" t="s">
        <v>579</v>
      </c>
    </row>
    <row r="3093" spans="1:5" x14ac:dyDescent="0.4">
      <c r="A3093" s="17">
        <v>3092</v>
      </c>
      <c r="D3093" s="19" t="s">
        <v>601</v>
      </c>
      <c r="E3093" s="19" t="s">
        <v>602</v>
      </c>
    </row>
    <row r="3094" spans="1:5" x14ac:dyDescent="0.4">
      <c r="A3094" s="17">
        <v>3093</v>
      </c>
      <c r="D3094" s="19" t="s">
        <v>603</v>
      </c>
      <c r="E3094" s="19" t="s">
        <v>579</v>
      </c>
    </row>
    <row r="3095" spans="1:5" x14ac:dyDescent="0.4">
      <c r="A3095" s="17">
        <v>3094</v>
      </c>
      <c r="D3095" s="19" t="s">
        <v>588</v>
      </c>
      <c r="E3095" s="19" t="s">
        <v>589</v>
      </c>
    </row>
    <row r="3096" spans="1:5" x14ac:dyDescent="0.4">
      <c r="A3096" s="17">
        <v>3095</v>
      </c>
      <c r="D3096" s="19" t="s">
        <v>590</v>
      </c>
      <c r="E3096" s="19" t="s">
        <v>579</v>
      </c>
    </row>
    <row r="3097" spans="1:5" x14ac:dyDescent="0.4">
      <c r="A3097" s="17">
        <v>3096</v>
      </c>
      <c r="D3097" s="19" t="s">
        <v>585</v>
      </c>
      <c r="E3097" s="19" t="s">
        <v>586</v>
      </c>
    </row>
    <row r="3098" spans="1:5" x14ac:dyDescent="0.4">
      <c r="A3098" s="17">
        <v>3097</v>
      </c>
      <c r="D3098" s="19" t="s">
        <v>587</v>
      </c>
      <c r="E3098" s="19" t="s">
        <v>579</v>
      </c>
    </row>
    <row r="3099" spans="1:5" x14ac:dyDescent="0.4">
      <c r="A3099" s="17">
        <v>3098</v>
      </c>
      <c r="D3099" s="19" t="s">
        <v>591</v>
      </c>
      <c r="E3099" s="19" t="s">
        <v>592</v>
      </c>
    </row>
    <row r="3100" spans="1:5" x14ac:dyDescent="0.4">
      <c r="A3100" s="17">
        <v>3099</v>
      </c>
      <c r="D3100" s="19" t="s">
        <v>581</v>
      </c>
      <c r="E3100" s="19" t="s">
        <v>582</v>
      </c>
    </row>
    <row r="3101" spans="1:5" x14ac:dyDescent="0.4">
      <c r="A3101" s="17">
        <v>3100</v>
      </c>
      <c r="D3101" s="19" t="s">
        <v>580</v>
      </c>
      <c r="E3101" s="19" t="s">
        <v>579</v>
      </c>
    </row>
    <row r="3102" spans="1:5" x14ac:dyDescent="0.4">
      <c r="A3102" s="17">
        <v>3101</v>
      </c>
      <c r="D3102" s="19" t="s">
        <v>574</v>
      </c>
      <c r="E3102" s="19" t="s">
        <v>575</v>
      </c>
    </row>
    <row r="3103" spans="1:5" x14ac:dyDescent="0.4">
      <c r="A3103" s="17">
        <v>3102</v>
      </c>
      <c r="D3103" s="19" t="s">
        <v>1050</v>
      </c>
      <c r="E3103" s="19" t="s">
        <v>1051</v>
      </c>
    </row>
    <row r="3104" spans="1:5" x14ac:dyDescent="0.4">
      <c r="A3104" s="17">
        <v>3103</v>
      </c>
      <c r="D3104" s="19" t="s">
        <v>121</v>
      </c>
      <c r="E3104" s="19" t="s">
        <v>37</v>
      </c>
    </row>
    <row r="3105" spans="1:5" x14ac:dyDescent="0.4">
      <c r="A3105" s="17">
        <v>3104</v>
      </c>
      <c r="D3105" s="19" t="s">
        <v>641</v>
      </c>
      <c r="E3105" s="19" t="s">
        <v>308</v>
      </c>
    </row>
    <row r="3106" spans="1:5" x14ac:dyDescent="0.4">
      <c r="A3106" s="17">
        <v>3105</v>
      </c>
      <c r="D3106" s="19" t="s">
        <v>122</v>
      </c>
      <c r="E3106" s="19" t="s">
        <v>38</v>
      </c>
    </row>
    <row r="3107" spans="1:5" x14ac:dyDescent="0.4">
      <c r="A3107" s="17">
        <v>3106</v>
      </c>
      <c r="D3107" s="19" t="s">
        <v>124</v>
      </c>
      <c r="E3107" s="19" t="s">
        <v>40</v>
      </c>
    </row>
    <row r="3108" spans="1:5" x14ac:dyDescent="0.4">
      <c r="A3108" s="17">
        <v>3107</v>
      </c>
      <c r="D3108" s="19" t="s">
        <v>801</v>
      </c>
      <c r="E3108" s="19" t="s">
        <v>798</v>
      </c>
    </row>
    <row r="3109" spans="1:5" x14ac:dyDescent="0.4">
      <c r="A3109" s="17">
        <v>3108</v>
      </c>
      <c r="D3109" s="20" t="s">
        <v>125</v>
      </c>
      <c r="E3109" s="20" t="s">
        <v>41</v>
      </c>
    </row>
    <row r="3110" spans="1:5" x14ac:dyDescent="0.4">
      <c r="A3110" s="17">
        <v>3109</v>
      </c>
      <c r="D3110" s="20" t="s">
        <v>354</v>
      </c>
      <c r="E3110" s="20" t="s">
        <v>355</v>
      </c>
    </row>
    <row r="3111" spans="1:5" x14ac:dyDescent="0.4">
      <c r="A3111" s="17">
        <v>3110</v>
      </c>
      <c r="D3111" s="20" t="s">
        <v>362</v>
      </c>
      <c r="E3111" s="20" t="s">
        <v>363</v>
      </c>
    </row>
    <row r="3112" spans="1:5" x14ac:dyDescent="0.4">
      <c r="A3112" s="17">
        <v>3111</v>
      </c>
      <c r="D3112" s="20" t="s">
        <v>370</v>
      </c>
      <c r="E3112" s="20" t="s">
        <v>371</v>
      </c>
    </row>
    <row r="3113" spans="1:5" x14ac:dyDescent="0.4">
      <c r="A3113" s="17">
        <v>3112</v>
      </c>
      <c r="D3113" s="20" t="s">
        <v>384</v>
      </c>
      <c r="E3113" s="20" t="s">
        <v>385</v>
      </c>
    </row>
    <row r="3114" spans="1:5" x14ac:dyDescent="0.4">
      <c r="A3114" s="17">
        <v>3113</v>
      </c>
      <c r="D3114" s="20" t="s">
        <v>374</v>
      </c>
      <c r="E3114" s="20" t="s">
        <v>375</v>
      </c>
    </row>
    <row r="3115" spans="1:5" x14ac:dyDescent="0.4">
      <c r="A3115" s="17">
        <v>3114</v>
      </c>
      <c r="D3115" s="20" t="s">
        <v>366</v>
      </c>
      <c r="E3115" s="20" t="s">
        <v>367</v>
      </c>
    </row>
    <row r="3116" spans="1:5" x14ac:dyDescent="0.4">
      <c r="A3116" s="17">
        <v>3115</v>
      </c>
      <c r="D3116" s="20" t="s">
        <v>388</v>
      </c>
      <c r="E3116" s="20" t="s">
        <v>389</v>
      </c>
    </row>
    <row r="3117" spans="1:5" x14ac:dyDescent="0.4">
      <c r="A3117" s="17">
        <v>3116</v>
      </c>
      <c r="D3117" s="20" t="s">
        <v>382</v>
      </c>
      <c r="E3117" s="20" t="s">
        <v>383</v>
      </c>
    </row>
    <row r="3118" spans="1:5" x14ac:dyDescent="0.4">
      <c r="A3118" s="17">
        <v>3117</v>
      </c>
      <c r="D3118" s="20" t="s">
        <v>394</v>
      </c>
      <c r="E3118" s="20" t="s">
        <v>395</v>
      </c>
    </row>
    <row r="3119" spans="1:5" x14ac:dyDescent="0.4">
      <c r="A3119" s="17">
        <v>3118</v>
      </c>
      <c r="D3119" s="20" t="s">
        <v>396</v>
      </c>
      <c r="E3119" s="20" t="s">
        <v>397</v>
      </c>
    </row>
    <row r="3120" spans="1:5" x14ac:dyDescent="0.4">
      <c r="A3120" s="17">
        <v>3119</v>
      </c>
      <c r="D3120" s="20" t="s">
        <v>386</v>
      </c>
      <c r="E3120" s="20" t="s">
        <v>387</v>
      </c>
    </row>
    <row r="3121" spans="1:5" x14ac:dyDescent="0.4">
      <c r="A3121" s="17">
        <v>3120</v>
      </c>
      <c r="D3121" s="20" t="s">
        <v>376</v>
      </c>
      <c r="E3121" s="20" t="s">
        <v>377</v>
      </c>
    </row>
    <row r="3122" spans="1:5" x14ac:dyDescent="0.4">
      <c r="A3122" s="17">
        <v>3121</v>
      </c>
      <c r="D3122" s="20" t="s">
        <v>380</v>
      </c>
      <c r="E3122" s="20" t="s">
        <v>381</v>
      </c>
    </row>
    <row r="3123" spans="1:5" x14ac:dyDescent="0.4">
      <c r="A3123" s="17">
        <v>3122</v>
      </c>
      <c r="D3123" s="20" t="s">
        <v>398</v>
      </c>
      <c r="E3123" s="20" t="s">
        <v>399</v>
      </c>
    </row>
    <row r="3124" spans="1:5" x14ac:dyDescent="0.4">
      <c r="A3124" s="17">
        <v>3123</v>
      </c>
      <c r="D3124" s="20" t="s">
        <v>364</v>
      </c>
      <c r="E3124" s="20" t="s">
        <v>365</v>
      </c>
    </row>
    <row r="3125" spans="1:5" x14ac:dyDescent="0.4">
      <c r="A3125" s="17">
        <v>3124</v>
      </c>
      <c r="D3125" s="20" t="s">
        <v>378</v>
      </c>
      <c r="E3125" s="20" t="s">
        <v>379</v>
      </c>
    </row>
    <row r="3126" spans="1:5" x14ac:dyDescent="0.4">
      <c r="A3126" s="17">
        <v>3125</v>
      </c>
      <c r="D3126" s="20" t="s">
        <v>400</v>
      </c>
      <c r="E3126" s="20" t="s">
        <v>401</v>
      </c>
    </row>
    <row r="3127" spans="1:5" x14ac:dyDescent="0.4">
      <c r="A3127" s="17">
        <v>3126</v>
      </c>
      <c r="D3127" s="20" t="s">
        <v>402</v>
      </c>
      <c r="E3127" s="20" t="s">
        <v>403</v>
      </c>
    </row>
    <row r="3128" spans="1:5" x14ac:dyDescent="0.4">
      <c r="A3128" s="17">
        <v>3127</v>
      </c>
      <c r="D3128" s="20" t="s">
        <v>404</v>
      </c>
      <c r="E3128" s="20" t="s">
        <v>405</v>
      </c>
    </row>
    <row r="3129" spans="1:5" x14ac:dyDescent="0.4">
      <c r="A3129" s="17">
        <v>3128</v>
      </c>
      <c r="D3129" s="19" t="s">
        <v>446</v>
      </c>
      <c r="E3129" s="19" t="s">
        <v>447</v>
      </c>
    </row>
    <row r="3130" spans="1:5" x14ac:dyDescent="0.4">
      <c r="A3130" s="17">
        <v>3129</v>
      </c>
      <c r="D3130" s="19" t="s">
        <v>406</v>
      </c>
      <c r="E3130" s="19" t="s">
        <v>407</v>
      </c>
    </row>
    <row r="3131" spans="1:5" x14ac:dyDescent="0.4">
      <c r="A3131" s="17">
        <v>3130</v>
      </c>
      <c r="D3131" s="19" t="s">
        <v>408</v>
      </c>
      <c r="E3131" s="19" t="s">
        <v>409</v>
      </c>
    </row>
    <row r="3132" spans="1:5" x14ac:dyDescent="0.4">
      <c r="A3132" s="17">
        <v>3131</v>
      </c>
      <c r="D3132" s="19" t="s">
        <v>410</v>
      </c>
      <c r="E3132" s="19" t="s">
        <v>411</v>
      </c>
    </row>
    <row r="3133" spans="1:5" x14ac:dyDescent="0.4">
      <c r="A3133" s="17">
        <v>3132</v>
      </c>
      <c r="D3133" s="20" t="s">
        <v>390</v>
      </c>
      <c r="E3133" s="20" t="s">
        <v>391</v>
      </c>
    </row>
    <row r="3134" spans="1:5" x14ac:dyDescent="0.4">
      <c r="A3134" s="17">
        <v>3133</v>
      </c>
      <c r="D3134" s="19" t="s">
        <v>412</v>
      </c>
      <c r="E3134" s="19" t="s">
        <v>413</v>
      </c>
    </row>
    <row r="3135" spans="1:5" x14ac:dyDescent="0.4">
      <c r="A3135" s="17">
        <v>3134</v>
      </c>
      <c r="D3135" s="19" t="s">
        <v>414</v>
      </c>
      <c r="E3135" s="19" t="s">
        <v>415</v>
      </c>
    </row>
    <row r="3136" spans="1:5" x14ac:dyDescent="0.4">
      <c r="A3136" s="17">
        <v>3135</v>
      </c>
      <c r="D3136" s="19" t="s">
        <v>416</v>
      </c>
      <c r="E3136" s="19" t="s">
        <v>417</v>
      </c>
    </row>
    <row r="3137" spans="1:5" x14ac:dyDescent="0.4">
      <c r="A3137" s="17">
        <v>3136</v>
      </c>
      <c r="D3137" s="19" t="s">
        <v>436</v>
      </c>
      <c r="E3137" s="19" t="s">
        <v>437</v>
      </c>
    </row>
    <row r="3138" spans="1:5" x14ac:dyDescent="0.4">
      <c r="A3138" s="17">
        <v>3137</v>
      </c>
      <c r="D3138" s="19" t="s">
        <v>418</v>
      </c>
      <c r="E3138" s="19" t="s">
        <v>419</v>
      </c>
    </row>
    <row r="3139" spans="1:5" x14ac:dyDescent="0.4">
      <c r="A3139" s="17">
        <v>3138</v>
      </c>
      <c r="D3139" s="19" t="s">
        <v>420</v>
      </c>
      <c r="E3139" s="19" t="s">
        <v>421</v>
      </c>
    </row>
    <row r="3140" spans="1:5" x14ac:dyDescent="0.4">
      <c r="A3140" s="17">
        <v>3139</v>
      </c>
      <c r="D3140" s="20" t="s">
        <v>372</v>
      </c>
      <c r="E3140" s="20" t="s">
        <v>373</v>
      </c>
    </row>
    <row r="3141" spans="1:5" x14ac:dyDescent="0.4">
      <c r="A3141" s="17">
        <v>3140</v>
      </c>
      <c r="D3141" s="19" t="s">
        <v>438</v>
      </c>
      <c r="E3141" s="19" t="s">
        <v>439</v>
      </c>
    </row>
    <row r="3142" spans="1:5" x14ac:dyDescent="0.4">
      <c r="A3142" s="17">
        <v>3141</v>
      </c>
      <c r="D3142" s="19" t="s">
        <v>422</v>
      </c>
      <c r="E3142" s="19" t="s">
        <v>423</v>
      </c>
    </row>
    <row r="3143" spans="1:5" x14ac:dyDescent="0.4">
      <c r="A3143" s="17">
        <v>3142</v>
      </c>
      <c r="D3143" s="19" t="s">
        <v>424</v>
      </c>
      <c r="E3143" s="19" t="s">
        <v>425</v>
      </c>
    </row>
    <row r="3144" spans="1:5" x14ac:dyDescent="0.4">
      <c r="A3144" s="17">
        <v>3143</v>
      </c>
      <c r="D3144" s="19" t="s">
        <v>426</v>
      </c>
      <c r="E3144" s="19" t="s">
        <v>427</v>
      </c>
    </row>
    <row r="3145" spans="1:5" x14ac:dyDescent="0.4">
      <c r="A3145" s="17">
        <v>3144</v>
      </c>
      <c r="D3145" s="19" t="s">
        <v>428</v>
      </c>
      <c r="E3145" s="19" t="s">
        <v>429</v>
      </c>
    </row>
    <row r="3146" spans="1:5" x14ac:dyDescent="0.4">
      <c r="A3146" s="17">
        <v>3145</v>
      </c>
      <c r="D3146" s="19" t="s">
        <v>440</v>
      </c>
      <c r="E3146" s="19" t="s">
        <v>441</v>
      </c>
    </row>
    <row r="3147" spans="1:5" x14ac:dyDescent="0.4">
      <c r="A3147" s="17">
        <v>3146</v>
      </c>
      <c r="D3147" s="19" t="s">
        <v>430</v>
      </c>
      <c r="E3147" s="19" t="s">
        <v>431</v>
      </c>
    </row>
    <row r="3148" spans="1:5" x14ac:dyDescent="0.4">
      <c r="A3148" s="17">
        <v>3147</v>
      </c>
      <c r="D3148" s="19" t="s">
        <v>442</v>
      </c>
      <c r="E3148" s="19" t="s">
        <v>443</v>
      </c>
    </row>
    <row r="3149" spans="1:5" x14ac:dyDescent="0.4">
      <c r="A3149" s="17">
        <v>3148</v>
      </c>
      <c r="D3149" s="19" t="s">
        <v>432</v>
      </c>
      <c r="E3149" s="19" t="s">
        <v>433</v>
      </c>
    </row>
    <row r="3150" spans="1:5" x14ac:dyDescent="0.4">
      <c r="A3150" s="17">
        <v>3149</v>
      </c>
      <c r="D3150" s="19" t="s">
        <v>434</v>
      </c>
      <c r="E3150" s="19" t="s">
        <v>435</v>
      </c>
    </row>
    <row r="3151" spans="1:5" x14ac:dyDescent="0.4">
      <c r="A3151" s="17">
        <v>3150</v>
      </c>
      <c r="D3151" s="19" t="s">
        <v>444</v>
      </c>
      <c r="E3151" s="19" t="s">
        <v>445</v>
      </c>
    </row>
    <row r="3152" spans="1:5" x14ac:dyDescent="0.4">
      <c r="A3152" s="17">
        <v>3151</v>
      </c>
      <c r="D3152" s="20" t="s">
        <v>392</v>
      </c>
      <c r="E3152" s="20" t="s">
        <v>393</v>
      </c>
    </row>
    <row r="3153" spans="1:5" x14ac:dyDescent="0.4">
      <c r="A3153" s="17">
        <v>3152</v>
      </c>
      <c r="D3153" s="20" t="s">
        <v>368</v>
      </c>
      <c r="E3153" s="20" t="s">
        <v>369</v>
      </c>
    </row>
    <row r="3154" spans="1:5" x14ac:dyDescent="0.4">
      <c r="A3154" s="17">
        <v>3153</v>
      </c>
      <c r="D3154" s="20" t="s">
        <v>356</v>
      </c>
      <c r="E3154" s="20" t="s">
        <v>357</v>
      </c>
    </row>
    <row r="3155" spans="1:5" x14ac:dyDescent="0.4">
      <c r="A3155" s="17">
        <v>3154</v>
      </c>
      <c r="D3155" s="20" t="s">
        <v>358</v>
      </c>
      <c r="E3155" s="20" t="s">
        <v>359</v>
      </c>
    </row>
    <row r="3156" spans="1:5" x14ac:dyDescent="0.4">
      <c r="A3156" s="17">
        <v>3155</v>
      </c>
      <c r="D3156" s="20" t="s">
        <v>360</v>
      </c>
      <c r="E3156" s="20" t="s">
        <v>361</v>
      </c>
    </row>
    <row r="3157" spans="1:5" x14ac:dyDescent="0.4">
      <c r="A3157" s="17">
        <v>3156</v>
      </c>
      <c r="D3157" s="19" t="s">
        <v>126</v>
      </c>
      <c r="E3157" s="19" t="s">
        <v>42</v>
      </c>
    </row>
    <row r="3158" spans="1:5" x14ac:dyDescent="0.4">
      <c r="A3158" s="17">
        <v>3157</v>
      </c>
      <c r="D3158" s="19" t="s">
        <v>5549</v>
      </c>
      <c r="E3158" s="19" t="s">
        <v>550</v>
      </c>
    </row>
    <row r="3159" spans="1:5" x14ac:dyDescent="0.4">
      <c r="A3159" s="17">
        <v>3158</v>
      </c>
      <c r="D3159" s="20" t="s">
        <v>127</v>
      </c>
      <c r="E3159" s="20" t="s">
        <v>43</v>
      </c>
    </row>
    <row r="3160" spans="1:5" x14ac:dyDescent="0.4">
      <c r="A3160" s="17">
        <v>3159</v>
      </c>
      <c r="D3160" s="20" t="s">
        <v>128</v>
      </c>
      <c r="E3160" s="20" t="s">
        <v>44</v>
      </c>
    </row>
    <row r="3161" spans="1:5" x14ac:dyDescent="0.4">
      <c r="A3161" s="17">
        <v>3160</v>
      </c>
      <c r="D3161" s="20" t="s">
        <v>207</v>
      </c>
      <c r="E3161" s="20" t="s">
        <v>208</v>
      </c>
    </row>
    <row r="3162" spans="1:5" x14ac:dyDescent="0.4">
      <c r="A3162" s="17">
        <v>3161</v>
      </c>
      <c r="D3162" s="20" t="s">
        <v>209</v>
      </c>
      <c r="E3162" s="20" t="s">
        <v>25</v>
      </c>
    </row>
    <row r="3163" spans="1:5" x14ac:dyDescent="0.4">
      <c r="A3163" s="17">
        <v>3162</v>
      </c>
      <c r="D3163" s="20" t="s">
        <v>210</v>
      </c>
      <c r="E3163" s="20" t="s">
        <v>211</v>
      </c>
    </row>
    <row r="3164" spans="1:5" x14ac:dyDescent="0.4">
      <c r="A3164" s="17">
        <v>3163</v>
      </c>
      <c r="D3164" s="20" t="s">
        <v>212</v>
      </c>
      <c r="E3164" s="20" t="s">
        <v>213</v>
      </c>
    </row>
    <row r="3165" spans="1:5" x14ac:dyDescent="0.4">
      <c r="A3165" s="17">
        <v>3164</v>
      </c>
      <c r="D3165" s="20" t="s">
        <v>271</v>
      </c>
      <c r="E3165" s="20" t="s">
        <v>272</v>
      </c>
    </row>
    <row r="3166" spans="1:5" x14ac:dyDescent="0.4">
      <c r="A3166" s="17">
        <v>3165</v>
      </c>
      <c r="D3166" s="20" t="s">
        <v>273</v>
      </c>
      <c r="E3166" s="20" t="s">
        <v>272</v>
      </c>
    </row>
    <row r="3167" spans="1:5" x14ac:dyDescent="0.4">
      <c r="A3167" s="17">
        <v>3166</v>
      </c>
      <c r="D3167" s="20" t="s">
        <v>330</v>
      </c>
      <c r="E3167" s="20" t="s">
        <v>247</v>
      </c>
    </row>
    <row r="3168" spans="1:5" x14ac:dyDescent="0.4">
      <c r="A3168" s="17">
        <v>3167</v>
      </c>
      <c r="D3168" s="20" t="s">
        <v>342</v>
      </c>
      <c r="E3168" s="20" t="s">
        <v>277</v>
      </c>
    </row>
    <row r="3169" spans="1:5" x14ac:dyDescent="0.4">
      <c r="A3169" s="17">
        <v>3168</v>
      </c>
      <c r="D3169" s="20" t="s">
        <v>343</v>
      </c>
      <c r="E3169" s="20" t="s">
        <v>25</v>
      </c>
    </row>
    <row r="3170" spans="1:5" x14ac:dyDescent="0.4">
      <c r="A3170" s="17">
        <v>3169</v>
      </c>
      <c r="D3170" s="20" t="s">
        <v>274</v>
      </c>
      <c r="E3170" s="20" t="s">
        <v>275</v>
      </c>
    </row>
    <row r="3171" spans="1:5" x14ac:dyDescent="0.4">
      <c r="A3171" s="17">
        <v>3170</v>
      </c>
      <c r="D3171" s="20" t="s">
        <v>276</v>
      </c>
      <c r="E3171" s="20" t="s">
        <v>277</v>
      </c>
    </row>
    <row r="3172" spans="1:5" x14ac:dyDescent="0.4">
      <c r="A3172" s="17">
        <v>3171</v>
      </c>
      <c r="D3172" s="20" t="s">
        <v>278</v>
      </c>
      <c r="E3172" s="20" t="s">
        <v>25</v>
      </c>
    </row>
    <row r="3173" spans="1:5" x14ac:dyDescent="0.4">
      <c r="A3173" s="17">
        <v>3172</v>
      </c>
      <c r="D3173" s="20" t="s">
        <v>281</v>
      </c>
      <c r="E3173" s="20" t="s">
        <v>37</v>
      </c>
    </row>
    <row r="3174" spans="1:5" x14ac:dyDescent="0.4">
      <c r="A3174" s="17">
        <v>3173</v>
      </c>
      <c r="D3174" s="20" t="s">
        <v>282</v>
      </c>
      <c r="E3174" s="20" t="s">
        <v>216</v>
      </c>
    </row>
    <row r="3175" spans="1:5" x14ac:dyDescent="0.4">
      <c r="A3175" s="17">
        <v>3174</v>
      </c>
      <c r="D3175" s="20" t="s">
        <v>283</v>
      </c>
      <c r="E3175" s="20" t="s">
        <v>218</v>
      </c>
    </row>
    <row r="3176" spans="1:5" x14ac:dyDescent="0.4">
      <c r="A3176" s="17">
        <v>3175</v>
      </c>
      <c r="D3176" s="20" t="s">
        <v>284</v>
      </c>
      <c r="E3176" s="20" t="s">
        <v>232</v>
      </c>
    </row>
    <row r="3177" spans="1:5" x14ac:dyDescent="0.4">
      <c r="A3177" s="17">
        <v>3176</v>
      </c>
      <c r="D3177" s="20" t="s">
        <v>285</v>
      </c>
      <c r="E3177" s="20" t="s">
        <v>220</v>
      </c>
    </row>
    <row r="3178" spans="1:5" x14ac:dyDescent="0.4">
      <c r="A3178" s="17">
        <v>3177</v>
      </c>
      <c r="D3178" s="20" t="s">
        <v>286</v>
      </c>
      <c r="E3178" s="20" t="s">
        <v>222</v>
      </c>
    </row>
    <row r="3179" spans="1:5" x14ac:dyDescent="0.4">
      <c r="A3179" s="17">
        <v>3178</v>
      </c>
      <c r="D3179" s="20" t="s">
        <v>287</v>
      </c>
      <c r="E3179" s="20" t="s">
        <v>224</v>
      </c>
    </row>
    <row r="3180" spans="1:5" x14ac:dyDescent="0.4">
      <c r="A3180" s="17">
        <v>3179</v>
      </c>
      <c r="D3180" s="20" t="s">
        <v>288</v>
      </c>
      <c r="E3180" s="20" t="s">
        <v>228</v>
      </c>
    </row>
    <row r="3181" spans="1:5" x14ac:dyDescent="0.4">
      <c r="A3181" s="17">
        <v>3180</v>
      </c>
      <c r="D3181" s="20" t="s">
        <v>289</v>
      </c>
      <c r="E3181" s="20" t="s">
        <v>230</v>
      </c>
    </row>
    <row r="3182" spans="1:5" x14ac:dyDescent="0.4">
      <c r="A3182" s="17">
        <v>3181</v>
      </c>
      <c r="D3182" s="20" t="s">
        <v>290</v>
      </c>
      <c r="E3182" s="20" t="s">
        <v>239</v>
      </c>
    </row>
    <row r="3183" spans="1:5" x14ac:dyDescent="0.4">
      <c r="A3183" s="17">
        <v>3182</v>
      </c>
      <c r="D3183" s="20" t="s">
        <v>291</v>
      </c>
      <c r="E3183" s="20" t="s">
        <v>220</v>
      </c>
    </row>
    <row r="3184" spans="1:5" x14ac:dyDescent="0.4">
      <c r="A3184" s="17">
        <v>3183</v>
      </c>
      <c r="D3184" s="20" t="s">
        <v>279</v>
      </c>
      <c r="E3184" s="20" t="s">
        <v>245</v>
      </c>
    </row>
    <row r="3185" spans="1:5" x14ac:dyDescent="0.4">
      <c r="A3185" s="17">
        <v>3184</v>
      </c>
      <c r="D3185" s="20" t="s">
        <v>280</v>
      </c>
      <c r="E3185" s="20" t="s">
        <v>247</v>
      </c>
    </row>
    <row r="3186" spans="1:5" x14ac:dyDescent="0.4">
      <c r="A3186" s="17">
        <v>3185</v>
      </c>
      <c r="D3186" s="20" t="s">
        <v>214</v>
      </c>
      <c r="E3186" s="20" t="s">
        <v>37</v>
      </c>
    </row>
    <row r="3187" spans="1:5" x14ac:dyDescent="0.4">
      <c r="A3187" s="17">
        <v>3186</v>
      </c>
      <c r="D3187" s="20" t="s">
        <v>215</v>
      </c>
      <c r="E3187" s="20" t="s">
        <v>216</v>
      </c>
    </row>
    <row r="3188" spans="1:5" x14ac:dyDescent="0.4">
      <c r="A3188" s="17">
        <v>3187</v>
      </c>
      <c r="D3188" s="20" t="s">
        <v>217</v>
      </c>
      <c r="E3188" s="20" t="s">
        <v>218</v>
      </c>
    </row>
    <row r="3189" spans="1:5" x14ac:dyDescent="0.4">
      <c r="A3189" s="17">
        <v>3188</v>
      </c>
      <c r="D3189" s="20" t="s">
        <v>231</v>
      </c>
      <c r="E3189" s="20" t="s">
        <v>232</v>
      </c>
    </row>
    <row r="3190" spans="1:5" x14ac:dyDescent="0.4">
      <c r="A3190" s="17">
        <v>3189</v>
      </c>
      <c r="D3190" s="20" t="s">
        <v>219</v>
      </c>
      <c r="E3190" s="20" t="s">
        <v>220</v>
      </c>
    </row>
    <row r="3191" spans="1:5" x14ac:dyDescent="0.4">
      <c r="A3191" s="17">
        <v>3190</v>
      </c>
      <c r="D3191" s="20" t="s">
        <v>233</v>
      </c>
      <c r="E3191" s="20" t="s">
        <v>234</v>
      </c>
    </row>
    <row r="3192" spans="1:5" x14ac:dyDescent="0.4">
      <c r="A3192" s="17">
        <v>3191</v>
      </c>
      <c r="D3192" s="20" t="s">
        <v>235</v>
      </c>
      <c r="E3192" s="20" t="s">
        <v>236</v>
      </c>
    </row>
    <row r="3193" spans="1:5" x14ac:dyDescent="0.4">
      <c r="A3193" s="17">
        <v>3192</v>
      </c>
      <c r="D3193" s="20" t="s">
        <v>221</v>
      </c>
      <c r="E3193" s="20" t="s">
        <v>222</v>
      </c>
    </row>
    <row r="3194" spans="1:5" x14ac:dyDescent="0.4">
      <c r="A3194" s="17">
        <v>3193</v>
      </c>
      <c r="D3194" s="20" t="s">
        <v>223</v>
      </c>
      <c r="E3194" s="20" t="s">
        <v>224</v>
      </c>
    </row>
    <row r="3195" spans="1:5" x14ac:dyDescent="0.4">
      <c r="A3195" s="17">
        <v>3194</v>
      </c>
      <c r="D3195" s="20" t="s">
        <v>225</v>
      </c>
      <c r="E3195" s="20" t="s">
        <v>226</v>
      </c>
    </row>
    <row r="3196" spans="1:5" x14ac:dyDescent="0.4">
      <c r="A3196" s="17">
        <v>3195</v>
      </c>
      <c r="D3196" s="20" t="s">
        <v>227</v>
      </c>
      <c r="E3196" s="20" t="s">
        <v>228</v>
      </c>
    </row>
    <row r="3197" spans="1:5" x14ac:dyDescent="0.4">
      <c r="A3197" s="17">
        <v>3196</v>
      </c>
      <c r="D3197" s="20" t="s">
        <v>229</v>
      </c>
      <c r="E3197" s="20" t="s">
        <v>230</v>
      </c>
    </row>
    <row r="3198" spans="1:5" x14ac:dyDescent="0.4">
      <c r="A3198" s="17">
        <v>3197</v>
      </c>
      <c r="D3198" s="20" t="s">
        <v>240</v>
      </c>
      <c r="E3198" s="20" t="s">
        <v>241</v>
      </c>
    </row>
    <row r="3199" spans="1:5" x14ac:dyDescent="0.4">
      <c r="A3199" s="17">
        <v>3198</v>
      </c>
      <c r="D3199" s="20" t="s">
        <v>238</v>
      </c>
      <c r="E3199" s="20" t="s">
        <v>239</v>
      </c>
    </row>
    <row r="3200" spans="1:5" x14ac:dyDescent="0.4">
      <c r="A3200" s="17">
        <v>3199</v>
      </c>
      <c r="D3200" s="20" t="s">
        <v>237</v>
      </c>
      <c r="E3200" s="20" t="s">
        <v>220</v>
      </c>
    </row>
    <row r="3201" spans="1:5" x14ac:dyDescent="0.4">
      <c r="A3201" s="17">
        <v>3200</v>
      </c>
      <c r="D3201" s="20" t="s">
        <v>242</v>
      </c>
      <c r="E3201" s="20" t="s">
        <v>234</v>
      </c>
    </row>
    <row r="3202" spans="1:5" x14ac:dyDescent="0.4">
      <c r="A3202" s="17">
        <v>3201</v>
      </c>
      <c r="D3202" s="20" t="s">
        <v>243</v>
      </c>
      <c r="E3202" s="20" t="s">
        <v>236</v>
      </c>
    </row>
    <row r="3203" spans="1:5" x14ac:dyDescent="0.4">
      <c r="A3203" s="17">
        <v>3202</v>
      </c>
      <c r="D3203" s="20" t="s">
        <v>292</v>
      </c>
      <c r="E3203" s="20" t="s">
        <v>43</v>
      </c>
    </row>
    <row r="3204" spans="1:5" x14ac:dyDescent="0.4">
      <c r="A3204" s="17">
        <v>3203</v>
      </c>
      <c r="D3204" s="20" t="s">
        <v>314</v>
      </c>
      <c r="E3204" s="20" t="s">
        <v>272</v>
      </c>
    </row>
    <row r="3205" spans="1:5" x14ac:dyDescent="0.4">
      <c r="A3205" s="17">
        <v>3204</v>
      </c>
      <c r="D3205" s="20" t="s">
        <v>315</v>
      </c>
      <c r="E3205" s="20" t="s">
        <v>272</v>
      </c>
    </row>
    <row r="3206" spans="1:5" x14ac:dyDescent="0.4">
      <c r="A3206" s="17">
        <v>3205</v>
      </c>
      <c r="D3206" s="20" t="s">
        <v>316</v>
      </c>
      <c r="E3206" s="20" t="s">
        <v>247</v>
      </c>
    </row>
    <row r="3207" spans="1:5" x14ac:dyDescent="0.4">
      <c r="A3207" s="17">
        <v>3206</v>
      </c>
      <c r="D3207" s="20" t="s">
        <v>317</v>
      </c>
      <c r="E3207" s="20" t="s">
        <v>277</v>
      </c>
    </row>
    <row r="3208" spans="1:5" x14ac:dyDescent="0.4">
      <c r="A3208" s="17">
        <v>3207</v>
      </c>
      <c r="D3208" s="20" t="s">
        <v>305</v>
      </c>
      <c r="E3208" s="20" t="s">
        <v>25</v>
      </c>
    </row>
    <row r="3209" spans="1:5" x14ac:dyDescent="0.4">
      <c r="A3209" s="17">
        <v>3208</v>
      </c>
      <c r="D3209" s="20" t="s">
        <v>318</v>
      </c>
      <c r="E3209" s="20" t="s">
        <v>275</v>
      </c>
    </row>
    <row r="3210" spans="1:5" x14ac:dyDescent="0.4">
      <c r="A3210" s="17">
        <v>3209</v>
      </c>
      <c r="D3210" s="20" t="s">
        <v>319</v>
      </c>
      <c r="E3210" s="20" t="s">
        <v>277</v>
      </c>
    </row>
    <row r="3211" spans="1:5" x14ac:dyDescent="0.4">
      <c r="A3211" s="17">
        <v>3210</v>
      </c>
      <c r="D3211" s="20" t="s">
        <v>320</v>
      </c>
      <c r="E3211" s="20" t="s">
        <v>25</v>
      </c>
    </row>
    <row r="3212" spans="1:5" x14ac:dyDescent="0.4">
      <c r="A3212" s="17">
        <v>3211</v>
      </c>
      <c r="D3212" s="20" t="s">
        <v>321</v>
      </c>
      <c r="E3212" s="20" t="s">
        <v>37</v>
      </c>
    </row>
    <row r="3213" spans="1:5" x14ac:dyDescent="0.4">
      <c r="A3213" s="17">
        <v>3212</v>
      </c>
      <c r="D3213" s="20" t="s">
        <v>322</v>
      </c>
      <c r="E3213" s="20" t="s">
        <v>216</v>
      </c>
    </row>
    <row r="3214" spans="1:5" x14ac:dyDescent="0.4">
      <c r="A3214" s="17">
        <v>3213</v>
      </c>
      <c r="D3214" s="20" t="s">
        <v>323</v>
      </c>
      <c r="E3214" s="20" t="s">
        <v>218</v>
      </c>
    </row>
    <row r="3215" spans="1:5" x14ac:dyDescent="0.4">
      <c r="A3215" s="17">
        <v>3214</v>
      </c>
      <c r="D3215" s="20" t="s">
        <v>324</v>
      </c>
      <c r="E3215" s="20" t="s">
        <v>232</v>
      </c>
    </row>
    <row r="3216" spans="1:5" x14ac:dyDescent="0.4">
      <c r="A3216" s="17">
        <v>3215</v>
      </c>
      <c r="D3216" s="20" t="s">
        <v>325</v>
      </c>
      <c r="E3216" s="20" t="s">
        <v>220</v>
      </c>
    </row>
    <row r="3217" spans="1:5" x14ac:dyDescent="0.4">
      <c r="A3217" s="17">
        <v>3216</v>
      </c>
      <c r="D3217" s="20" t="s">
        <v>326</v>
      </c>
      <c r="E3217" s="20" t="s">
        <v>222</v>
      </c>
    </row>
    <row r="3218" spans="1:5" x14ac:dyDescent="0.4">
      <c r="A3218" s="17">
        <v>3217</v>
      </c>
      <c r="D3218" s="20" t="s">
        <v>327</v>
      </c>
      <c r="E3218" s="20" t="s">
        <v>224</v>
      </c>
    </row>
    <row r="3219" spans="1:5" x14ac:dyDescent="0.4">
      <c r="A3219" s="17">
        <v>3218</v>
      </c>
      <c r="D3219" s="20" t="s">
        <v>328</v>
      </c>
      <c r="E3219" s="20" t="s">
        <v>228</v>
      </c>
    </row>
    <row r="3220" spans="1:5" x14ac:dyDescent="0.4">
      <c r="A3220" s="17">
        <v>3219</v>
      </c>
      <c r="D3220" s="20" t="s">
        <v>329</v>
      </c>
      <c r="E3220" s="20" t="s">
        <v>230</v>
      </c>
    </row>
    <row r="3221" spans="1:5" x14ac:dyDescent="0.4">
      <c r="A3221" s="17">
        <v>3220</v>
      </c>
      <c r="D3221" s="20" t="s">
        <v>306</v>
      </c>
      <c r="E3221" s="20" t="s">
        <v>37</v>
      </c>
    </row>
    <row r="3222" spans="1:5" x14ac:dyDescent="0.4">
      <c r="A3222" s="17">
        <v>3221</v>
      </c>
      <c r="D3222" s="20" t="s">
        <v>307</v>
      </c>
      <c r="E3222" s="20" t="s">
        <v>308</v>
      </c>
    </row>
    <row r="3223" spans="1:5" x14ac:dyDescent="0.4">
      <c r="A3223" s="17">
        <v>3222</v>
      </c>
      <c r="D3223" s="20" t="s">
        <v>303</v>
      </c>
      <c r="E3223" s="20" t="s">
        <v>304</v>
      </c>
    </row>
    <row r="3224" spans="1:5" x14ac:dyDescent="0.4">
      <c r="A3224" s="17">
        <v>3223</v>
      </c>
      <c r="D3224" s="20" t="s">
        <v>293</v>
      </c>
      <c r="E3224" s="20" t="s">
        <v>294</v>
      </c>
    </row>
    <row r="3225" spans="1:5" x14ac:dyDescent="0.4">
      <c r="A3225" s="17">
        <v>3224</v>
      </c>
      <c r="D3225" s="20" t="s">
        <v>309</v>
      </c>
      <c r="E3225" s="20" t="s">
        <v>310</v>
      </c>
    </row>
    <row r="3226" spans="1:5" x14ac:dyDescent="0.4">
      <c r="A3226" s="17">
        <v>3225</v>
      </c>
      <c r="D3226" s="20" t="s">
        <v>311</v>
      </c>
      <c r="E3226" s="20" t="s">
        <v>312</v>
      </c>
    </row>
    <row r="3227" spans="1:5" x14ac:dyDescent="0.4">
      <c r="A3227" s="17">
        <v>3226</v>
      </c>
      <c r="D3227" s="20" t="s">
        <v>313</v>
      </c>
      <c r="E3227" s="20" t="s">
        <v>247</v>
      </c>
    </row>
    <row r="3228" spans="1:5" x14ac:dyDescent="0.4">
      <c r="A3228" s="17">
        <v>3227</v>
      </c>
      <c r="D3228" s="20" t="s">
        <v>295</v>
      </c>
      <c r="E3228" s="20" t="s">
        <v>296</v>
      </c>
    </row>
    <row r="3229" spans="1:5" x14ac:dyDescent="0.4">
      <c r="A3229" s="17">
        <v>3228</v>
      </c>
      <c r="D3229" s="20" t="s">
        <v>301</v>
      </c>
      <c r="E3229" s="20" t="s">
        <v>302</v>
      </c>
    </row>
    <row r="3230" spans="1:5" x14ac:dyDescent="0.4">
      <c r="A3230" s="17">
        <v>3229</v>
      </c>
      <c r="D3230" s="20" t="s">
        <v>297</v>
      </c>
      <c r="E3230" s="20" t="s">
        <v>298</v>
      </c>
    </row>
    <row r="3231" spans="1:5" x14ac:dyDescent="0.4">
      <c r="A3231" s="17">
        <v>3230</v>
      </c>
      <c r="D3231" s="20" t="s">
        <v>299</v>
      </c>
      <c r="E3231" s="20" t="s">
        <v>300</v>
      </c>
    </row>
    <row r="3232" spans="1:5" x14ac:dyDescent="0.4">
      <c r="A3232" s="17">
        <v>3231</v>
      </c>
      <c r="D3232" s="20" t="s">
        <v>267</v>
      </c>
      <c r="E3232" s="20" t="s">
        <v>268</v>
      </c>
    </row>
    <row r="3233" spans="1:5" x14ac:dyDescent="0.4">
      <c r="A3233" s="17">
        <v>3232</v>
      </c>
      <c r="D3233" s="20" t="s">
        <v>269</v>
      </c>
      <c r="E3233" s="20" t="s">
        <v>270</v>
      </c>
    </row>
    <row r="3234" spans="1:5" x14ac:dyDescent="0.4">
      <c r="A3234" s="17">
        <v>3233</v>
      </c>
      <c r="D3234" s="20" t="s">
        <v>336</v>
      </c>
      <c r="E3234" s="20" t="s">
        <v>337</v>
      </c>
    </row>
    <row r="3235" spans="1:5" x14ac:dyDescent="0.4">
      <c r="A3235" s="17">
        <v>3234</v>
      </c>
      <c r="D3235" s="20" t="s">
        <v>338</v>
      </c>
      <c r="E3235" s="20" t="s">
        <v>339</v>
      </c>
    </row>
    <row r="3236" spans="1:5" x14ac:dyDescent="0.4">
      <c r="A3236" s="17">
        <v>3235</v>
      </c>
      <c r="D3236" s="20" t="s">
        <v>340</v>
      </c>
      <c r="E3236" s="20" t="s">
        <v>341</v>
      </c>
    </row>
    <row r="3237" spans="1:5" x14ac:dyDescent="0.4">
      <c r="A3237" s="17">
        <v>3236</v>
      </c>
      <c r="D3237" s="20" t="s">
        <v>250</v>
      </c>
      <c r="E3237" s="20" t="s">
        <v>251</v>
      </c>
    </row>
    <row r="3238" spans="1:5" x14ac:dyDescent="0.4">
      <c r="A3238" s="17">
        <v>3237</v>
      </c>
      <c r="D3238" s="20" t="s">
        <v>253</v>
      </c>
      <c r="E3238" s="20" t="s">
        <v>254</v>
      </c>
    </row>
    <row r="3239" spans="1:5" x14ac:dyDescent="0.4">
      <c r="A3239" s="17">
        <v>3238</v>
      </c>
      <c r="D3239" s="20" t="s">
        <v>255</v>
      </c>
      <c r="E3239" s="20" t="s">
        <v>247</v>
      </c>
    </row>
    <row r="3240" spans="1:5" x14ac:dyDescent="0.4">
      <c r="A3240" s="17">
        <v>3239</v>
      </c>
      <c r="D3240" s="20" t="s">
        <v>256</v>
      </c>
      <c r="E3240" s="20" t="s">
        <v>257</v>
      </c>
    </row>
    <row r="3241" spans="1:5" x14ac:dyDescent="0.4">
      <c r="A3241" s="17">
        <v>3240</v>
      </c>
      <c r="D3241" s="20" t="s">
        <v>252</v>
      </c>
      <c r="E3241" s="20" t="s">
        <v>247</v>
      </c>
    </row>
    <row r="3242" spans="1:5" x14ac:dyDescent="0.4">
      <c r="A3242" s="17">
        <v>3241</v>
      </c>
      <c r="D3242" s="20" t="s">
        <v>260</v>
      </c>
      <c r="E3242" s="20" t="s">
        <v>251</v>
      </c>
    </row>
    <row r="3243" spans="1:5" x14ac:dyDescent="0.4">
      <c r="A3243" s="17">
        <v>3242</v>
      </c>
      <c r="D3243" s="20" t="s">
        <v>261</v>
      </c>
      <c r="E3243" s="20" t="s">
        <v>247</v>
      </c>
    </row>
    <row r="3244" spans="1:5" x14ac:dyDescent="0.4">
      <c r="A3244" s="17">
        <v>3243</v>
      </c>
      <c r="D3244" s="20" t="s">
        <v>262</v>
      </c>
      <c r="E3244" s="20" t="s">
        <v>257</v>
      </c>
    </row>
    <row r="3245" spans="1:5" x14ac:dyDescent="0.4">
      <c r="A3245" s="17">
        <v>3244</v>
      </c>
      <c r="D3245" s="20" t="s">
        <v>263</v>
      </c>
      <c r="E3245" s="20" t="s">
        <v>264</v>
      </c>
    </row>
    <row r="3246" spans="1:5" x14ac:dyDescent="0.4">
      <c r="A3246" s="17">
        <v>3245</v>
      </c>
      <c r="D3246" s="20" t="s">
        <v>265</v>
      </c>
      <c r="E3246" s="20" t="s">
        <v>247</v>
      </c>
    </row>
    <row r="3247" spans="1:5" x14ac:dyDescent="0.4">
      <c r="A3247" s="17">
        <v>3246</v>
      </c>
      <c r="D3247" s="20" t="s">
        <v>266</v>
      </c>
      <c r="E3247" s="20" t="s">
        <v>257</v>
      </c>
    </row>
    <row r="3248" spans="1:5" x14ac:dyDescent="0.4">
      <c r="A3248" s="17">
        <v>3247</v>
      </c>
      <c r="D3248" s="20" t="s">
        <v>258</v>
      </c>
      <c r="E3248" s="20" t="s">
        <v>259</v>
      </c>
    </row>
    <row r="3249" spans="1:5" x14ac:dyDescent="0.4">
      <c r="A3249" s="17">
        <v>3248</v>
      </c>
      <c r="D3249" s="20" t="s">
        <v>244</v>
      </c>
      <c r="E3249" s="20" t="s">
        <v>245</v>
      </c>
    </row>
    <row r="3250" spans="1:5" x14ac:dyDescent="0.4">
      <c r="A3250" s="17">
        <v>3249</v>
      </c>
      <c r="D3250" s="20" t="s">
        <v>246</v>
      </c>
      <c r="E3250" s="20" t="s">
        <v>247</v>
      </c>
    </row>
    <row r="3251" spans="1:5" x14ac:dyDescent="0.4">
      <c r="A3251" s="17">
        <v>3250</v>
      </c>
      <c r="D3251" s="20" t="s">
        <v>248</v>
      </c>
      <c r="E3251" s="20" t="s">
        <v>249</v>
      </c>
    </row>
    <row r="3252" spans="1:5" x14ac:dyDescent="0.4">
      <c r="A3252" s="17">
        <v>3251</v>
      </c>
      <c r="D3252" s="20" t="s">
        <v>333</v>
      </c>
      <c r="E3252" s="20" t="s">
        <v>334</v>
      </c>
    </row>
    <row r="3253" spans="1:5" x14ac:dyDescent="0.4">
      <c r="A3253" s="17">
        <v>3252</v>
      </c>
      <c r="D3253" s="20" t="s">
        <v>335</v>
      </c>
      <c r="E3253" s="20" t="s">
        <v>247</v>
      </c>
    </row>
    <row r="3254" spans="1:5" x14ac:dyDescent="0.4">
      <c r="A3254" s="17">
        <v>3253</v>
      </c>
      <c r="D3254" s="20" t="s">
        <v>344</v>
      </c>
      <c r="E3254" s="20" t="s">
        <v>345</v>
      </c>
    </row>
    <row r="3255" spans="1:5" x14ac:dyDescent="0.4">
      <c r="A3255" s="17">
        <v>3254</v>
      </c>
      <c r="D3255" s="20" t="s">
        <v>346</v>
      </c>
      <c r="E3255" s="20" t="s">
        <v>247</v>
      </c>
    </row>
    <row r="3256" spans="1:5" x14ac:dyDescent="0.4">
      <c r="A3256" s="17">
        <v>3255</v>
      </c>
      <c r="D3256" s="20" t="s">
        <v>331</v>
      </c>
      <c r="E3256" s="20" t="s">
        <v>332</v>
      </c>
    </row>
    <row r="3257" spans="1:5" x14ac:dyDescent="0.4">
      <c r="A3257" s="17">
        <v>3256</v>
      </c>
      <c r="D3257" s="20" t="s">
        <v>129</v>
      </c>
      <c r="E3257" s="20" t="s">
        <v>45</v>
      </c>
    </row>
    <row r="3258" spans="1:5" x14ac:dyDescent="0.4">
      <c r="A3258" s="17">
        <v>3257</v>
      </c>
      <c r="D3258" s="19" t="s">
        <v>1048</v>
      </c>
      <c r="E3258" s="19" t="s">
        <v>1049</v>
      </c>
    </row>
    <row r="3259" spans="1:5" x14ac:dyDescent="0.4">
      <c r="A3259" s="17">
        <v>3258</v>
      </c>
      <c r="D3259" s="20" t="s">
        <v>347</v>
      </c>
      <c r="E3259" s="20" t="s">
        <v>348</v>
      </c>
    </row>
    <row r="3260" spans="1:5" x14ac:dyDescent="0.4">
      <c r="A3260" s="17">
        <v>3259</v>
      </c>
      <c r="D3260" s="19" t="s">
        <v>130</v>
      </c>
      <c r="E3260" s="19" t="s">
        <v>46</v>
      </c>
    </row>
    <row r="3261" spans="1:5" x14ac:dyDescent="0.4">
      <c r="A3261" s="17">
        <v>3260</v>
      </c>
      <c r="D3261" s="20" t="s">
        <v>349</v>
      </c>
      <c r="E3261" s="20" t="s">
        <v>350</v>
      </c>
    </row>
    <row r="3262" spans="1:5" x14ac:dyDescent="0.4">
      <c r="A3262" s="17">
        <v>3261</v>
      </c>
      <c r="D3262" s="19" t="s">
        <v>131</v>
      </c>
      <c r="E3262" s="19" t="s">
        <v>47</v>
      </c>
    </row>
    <row r="3263" spans="1:5" x14ac:dyDescent="0.4">
      <c r="A3263" s="17">
        <v>3262</v>
      </c>
      <c r="D3263" s="19" t="s">
        <v>132</v>
      </c>
      <c r="E3263" s="19" t="s">
        <v>48</v>
      </c>
    </row>
    <row r="3264" spans="1:5" x14ac:dyDescent="0.4">
      <c r="A3264" s="17">
        <v>3263</v>
      </c>
      <c r="D3264" s="20" t="s">
        <v>203</v>
      </c>
      <c r="E3264" s="20" t="s">
        <v>204</v>
      </c>
    </row>
    <row r="3265" spans="1:5" x14ac:dyDescent="0.4">
      <c r="A3265" s="17">
        <v>3264</v>
      </c>
      <c r="D3265" s="19" t="s">
        <v>133</v>
      </c>
      <c r="E3265" s="19" t="s">
        <v>49</v>
      </c>
    </row>
    <row r="3266" spans="1:5" x14ac:dyDescent="0.4">
      <c r="A3266" s="17">
        <v>3265</v>
      </c>
      <c r="D3266" s="19" t="s">
        <v>797</v>
      </c>
      <c r="E3266" s="19" t="s">
        <v>798</v>
      </c>
    </row>
    <row r="3267" spans="1:5" x14ac:dyDescent="0.4">
      <c r="A3267" s="17">
        <v>3266</v>
      </c>
      <c r="D3267" s="19" t="s">
        <v>795</v>
      </c>
      <c r="E3267" s="19" t="s">
        <v>796</v>
      </c>
    </row>
    <row r="3268" spans="1:5" x14ac:dyDescent="0.4">
      <c r="A3268" s="17">
        <v>3267</v>
      </c>
      <c r="D3268" s="19" t="s">
        <v>799</v>
      </c>
      <c r="E3268" s="19" t="s">
        <v>800</v>
      </c>
    </row>
    <row r="3269" spans="1:5" x14ac:dyDescent="0.4">
      <c r="A3269" s="17">
        <v>3268</v>
      </c>
      <c r="D3269" s="19" t="s">
        <v>144</v>
      </c>
      <c r="E3269" s="19" t="s">
        <v>60</v>
      </c>
    </row>
    <row r="3270" spans="1:5" x14ac:dyDescent="0.4">
      <c r="A3270" s="17">
        <v>3269</v>
      </c>
      <c r="D3270" s="19" t="s">
        <v>655</v>
      </c>
      <c r="E3270" s="19" t="s">
        <v>656</v>
      </c>
    </row>
    <row r="3271" spans="1:5" x14ac:dyDescent="0.4">
      <c r="A3271" s="17">
        <v>3270</v>
      </c>
      <c r="D3271" s="19" t="s">
        <v>642</v>
      </c>
      <c r="E3271" s="19" t="s">
        <v>643</v>
      </c>
    </row>
    <row r="3272" spans="1:5" x14ac:dyDescent="0.4">
      <c r="A3272" s="17">
        <v>3271</v>
      </c>
      <c r="D3272" s="19" t="s">
        <v>648</v>
      </c>
      <c r="E3272" s="19" t="s">
        <v>60</v>
      </c>
    </row>
    <row r="3273" spans="1:5" x14ac:dyDescent="0.4">
      <c r="A3273" s="17">
        <v>3272</v>
      </c>
      <c r="D3273" s="19" t="s">
        <v>644</v>
      </c>
      <c r="E3273" s="19" t="s">
        <v>645</v>
      </c>
    </row>
    <row r="3274" spans="1:5" x14ac:dyDescent="0.4">
      <c r="A3274" s="17">
        <v>3273</v>
      </c>
      <c r="D3274" s="19" t="s">
        <v>649</v>
      </c>
      <c r="E3274" s="19" t="s">
        <v>650</v>
      </c>
    </row>
    <row r="3275" spans="1:5" x14ac:dyDescent="0.4">
      <c r="A3275" s="17">
        <v>3274</v>
      </c>
      <c r="D3275" s="19" t="s">
        <v>653</v>
      </c>
      <c r="E3275" s="19" t="s">
        <v>654</v>
      </c>
    </row>
    <row r="3276" spans="1:5" x14ac:dyDescent="0.4">
      <c r="A3276" s="17">
        <v>3275</v>
      </c>
      <c r="D3276" s="19" t="s">
        <v>646</v>
      </c>
      <c r="E3276" s="19" t="s">
        <v>647</v>
      </c>
    </row>
    <row r="3277" spans="1:5" x14ac:dyDescent="0.4">
      <c r="A3277" s="17">
        <v>3276</v>
      </c>
      <c r="D3277" s="19" t="s">
        <v>651</v>
      </c>
      <c r="E3277" s="19" t="s">
        <v>652</v>
      </c>
    </row>
    <row r="3278" spans="1:5" x14ac:dyDescent="0.4">
      <c r="A3278" s="17">
        <v>3277</v>
      </c>
      <c r="D3278" s="19" t="s">
        <v>657</v>
      </c>
      <c r="E3278" s="19" t="s">
        <v>658</v>
      </c>
    </row>
    <row r="3279" spans="1:5" x14ac:dyDescent="0.4">
      <c r="A3279" s="17">
        <v>3278</v>
      </c>
      <c r="D3279" s="19" t="s">
        <v>170</v>
      </c>
      <c r="E3279" s="19" t="s">
        <v>86</v>
      </c>
    </row>
    <row r="3280" spans="1:5" x14ac:dyDescent="0.4">
      <c r="A3280" s="17">
        <v>3279</v>
      </c>
      <c r="D3280" s="19" t="s">
        <v>150</v>
      </c>
      <c r="E3280" s="19" t="s">
        <v>66</v>
      </c>
    </row>
    <row r="3281" spans="1:5" x14ac:dyDescent="0.4">
      <c r="A3281" s="17">
        <v>3280</v>
      </c>
      <c r="D3281" s="19" t="s">
        <v>789</v>
      </c>
      <c r="E3281" s="19" t="s">
        <v>790</v>
      </c>
    </row>
    <row r="3282" spans="1:5" x14ac:dyDescent="0.4">
      <c r="A3282" s="17">
        <v>3281</v>
      </c>
      <c r="D3282" s="19" t="s">
        <v>172</v>
      </c>
      <c r="E3282" s="19" t="s">
        <v>88</v>
      </c>
    </row>
    <row r="3283" spans="1:5" x14ac:dyDescent="0.4">
      <c r="A3283" s="17">
        <v>3282</v>
      </c>
      <c r="D3283" s="19" t="s">
        <v>5497</v>
      </c>
      <c r="E3283" s="19" t="s">
        <v>5498</v>
      </c>
    </row>
    <row r="3284" spans="1:5" x14ac:dyDescent="0.4">
      <c r="A3284" s="17">
        <v>3283</v>
      </c>
      <c r="D3284" s="19" t="s">
        <v>5499</v>
      </c>
      <c r="E3284" s="19" t="s">
        <v>5500</v>
      </c>
    </row>
    <row r="3285" spans="1:5" x14ac:dyDescent="0.4">
      <c r="A3285" s="17">
        <v>3284</v>
      </c>
      <c r="D3285" s="19" t="s">
        <v>5501</v>
      </c>
      <c r="E3285" s="19" t="s">
        <v>5502</v>
      </c>
    </row>
    <row r="3286" spans="1:5" x14ac:dyDescent="0.4">
      <c r="A3286" s="17">
        <v>3285</v>
      </c>
      <c r="D3286" s="19" t="s">
        <v>5503</v>
      </c>
      <c r="E3286" s="19" t="s">
        <v>5504</v>
      </c>
    </row>
    <row r="3287" spans="1:5" x14ac:dyDescent="0.4">
      <c r="A3287" s="17">
        <v>3286</v>
      </c>
      <c r="D3287" s="19" t="s">
        <v>5505</v>
      </c>
      <c r="E3287" s="19" t="s">
        <v>5506</v>
      </c>
    </row>
    <row r="3288" spans="1:5" x14ac:dyDescent="0.4">
      <c r="A3288" s="17">
        <v>3287</v>
      </c>
      <c r="D3288" s="19" t="s">
        <v>5481</v>
      </c>
      <c r="E3288" s="19" t="s">
        <v>1041</v>
      </c>
    </row>
    <row r="3289" spans="1:5" x14ac:dyDescent="0.4">
      <c r="A3289" s="17">
        <v>3288</v>
      </c>
      <c r="D3289" s="19" t="s">
        <v>5496</v>
      </c>
      <c r="E3289" s="19" t="s">
        <v>696</v>
      </c>
    </row>
    <row r="3290" spans="1:5" x14ac:dyDescent="0.4">
      <c r="A3290" s="17">
        <v>3289</v>
      </c>
      <c r="D3290" s="19" t="s">
        <v>5484</v>
      </c>
      <c r="E3290" s="19" t="s">
        <v>1041</v>
      </c>
    </row>
    <row r="3291" spans="1:5" x14ac:dyDescent="0.4">
      <c r="A3291" s="17">
        <v>3290</v>
      </c>
      <c r="D3291" s="19" t="s">
        <v>5485</v>
      </c>
      <c r="E3291" s="19" t="s">
        <v>517</v>
      </c>
    </row>
    <row r="3292" spans="1:5" x14ac:dyDescent="0.4">
      <c r="A3292" s="17">
        <v>3291</v>
      </c>
      <c r="D3292" s="19" t="s">
        <v>5486</v>
      </c>
      <c r="E3292" s="19" t="s">
        <v>5487</v>
      </c>
    </row>
    <row r="3293" spans="1:5" x14ac:dyDescent="0.4">
      <c r="A3293" s="17">
        <v>3292</v>
      </c>
      <c r="D3293" s="19" t="s">
        <v>5488</v>
      </c>
      <c r="E3293" s="19" t="s">
        <v>5489</v>
      </c>
    </row>
    <row r="3294" spans="1:5" x14ac:dyDescent="0.4">
      <c r="A3294" s="17">
        <v>3293</v>
      </c>
      <c r="D3294" s="19" t="s">
        <v>5490</v>
      </c>
      <c r="E3294" s="19" t="s">
        <v>5491</v>
      </c>
    </row>
    <row r="3295" spans="1:5" x14ac:dyDescent="0.4">
      <c r="A3295" s="17">
        <v>3294</v>
      </c>
      <c r="D3295" s="19" t="s">
        <v>5492</v>
      </c>
      <c r="E3295" s="19" t="s">
        <v>5493</v>
      </c>
    </row>
    <row r="3296" spans="1:5" x14ac:dyDescent="0.4">
      <c r="A3296" s="17">
        <v>3295</v>
      </c>
      <c r="D3296" s="19" t="s">
        <v>5494</v>
      </c>
      <c r="E3296" s="19" t="s">
        <v>5495</v>
      </c>
    </row>
    <row r="3297" spans="1:5" x14ac:dyDescent="0.4">
      <c r="A3297" s="17">
        <v>3296</v>
      </c>
      <c r="D3297" s="19" t="s">
        <v>5482</v>
      </c>
      <c r="E3297" s="19" t="s">
        <v>947</v>
      </c>
    </row>
    <row r="3298" spans="1:5" x14ac:dyDescent="0.4">
      <c r="A3298" s="17">
        <v>3297</v>
      </c>
      <c r="D3298" s="19" t="s">
        <v>5483</v>
      </c>
      <c r="E3298" s="19" t="s">
        <v>5479</v>
      </c>
    </row>
    <row r="3299" spans="1:5" x14ac:dyDescent="0.4">
      <c r="A3299" s="17">
        <v>3298</v>
      </c>
      <c r="D3299" s="19" t="s">
        <v>5438</v>
      </c>
      <c r="E3299" s="19" t="s">
        <v>5439</v>
      </c>
    </row>
    <row r="3300" spans="1:5" x14ac:dyDescent="0.4">
      <c r="A3300" s="17">
        <v>3299</v>
      </c>
      <c r="D3300" s="19" t="s">
        <v>5455</v>
      </c>
      <c r="E3300" s="19" t="s">
        <v>5456</v>
      </c>
    </row>
    <row r="3301" spans="1:5" x14ac:dyDescent="0.4">
      <c r="A3301" s="17">
        <v>3300</v>
      </c>
      <c r="D3301" s="19" t="s">
        <v>5457</v>
      </c>
      <c r="E3301" s="19" t="s">
        <v>5458</v>
      </c>
    </row>
    <row r="3302" spans="1:5" x14ac:dyDescent="0.4">
      <c r="A3302" s="17">
        <v>3301</v>
      </c>
      <c r="D3302" s="19" t="s">
        <v>5459</v>
      </c>
      <c r="E3302" s="19" t="s">
        <v>5460</v>
      </c>
    </row>
    <row r="3303" spans="1:5" x14ac:dyDescent="0.4">
      <c r="A3303" s="17">
        <v>3302</v>
      </c>
      <c r="D3303" s="19" t="s">
        <v>5461</v>
      </c>
      <c r="E3303" s="19" t="s">
        <v>5462</v>
      </c>
    </row>
    <row r="3304" spans="1:5" x14ac:dyDescent="0.4">
      <c r="A3304" s="17">
        <v>3303</v>
      </c>
      <c r="D3304" s="19" t="s">
        <v>5463</v>
      </c>
      <c r="E3304" s="19" t="s">
        <v>270</v>
      </c>
    </row>
    <row r="3305" spans="1:5" x14ac:dyDescent="0.4">
      <c r="A3305" s="17">
        <v>3304</v>
      </c>
      <c r="D3305" s="19" t="s">
        <v>5442</v>
      </c>
      <c r="E3305" s="19" t="s">
        <v>5443</v>
      </c>
    </row>
    <row r="3306" spans="1:5" x14ac:dyDescent="0.4">
      <c r="A3306" s="17">
        <v>3305</v>
      </c>
      <c r="D3306" s="19" t="s">
        <v>5444</v>
      </c>
      <c r="E3306" s="19" t="s">
        <v>5445</v>
      </c>
    </row>
    <row r="3307" spans="1:5" x14ac:dyDescent="0.4">
      <c r="A3307" s="17">
        <v>3306</v>
      </c>
      <c r="D3307" s="19" t="s">
        <v>5446</v>
      </c>
      <c r="E3307" s="19" t="s">
        <v>5447</v>
      </c>
    </row>
    <row r="3308" spans="1:5" x14ac:dyDescent="0.4">
      <c r="A3308" s="17">
        <v>3307</v>
      </c>
      <c r="D3308" s="19" t="s">
        <v>5448</v>
      </c>
      <c r="E3308" s="19" t="s">
        <v>5449</v>
      </c>
    </row>
    <row r="3309" spans="1:5" x14ac:dyDescent="0.4">
      <c r="A3309" s="17">
        <v>3308</v>
      </c>
      <c r="D3309" s="19" t="s">
        <v>5478</v>
      </c>
      <c r="E3309" s="19" t="s">
        <v>5479</v>
      </c>
    </row>
    <row r="3310" spans="1:5" x14ac:dyDescent="0.4">
      <c r="A3310" s="17">
        <v>3309</v>
      </c>
      <c r="D3310" s="19" t="s">
        <v>5480</v>
      </c>
      <c r="E3310" s="19" t="s">
        <v>270</v>
      </c>
    </row>
    <row r="3311" spans="1:5" x14ac:dyDescent="0.4">
      <c r="A3311" s="17">
        <v>3310</v>
      </c>
      <c r="D3311" s="19" t="s">
        <v>5464</v>
      </c>
      <c r="E3311" s="19" t="s">
        <v>5465</v>
      </c>
    </row>
    <row r="3312" spans="1:5" x14ac:dyDescent="0.4">
      <c r="A3312" s="17">
        <v>3311</v>
      </c>
      <c r="D3312" s="19" t="s">
        <v>5466</v>
      </c>
      <c r="E3312" s="19" t="s">
        <v>5467</v>
      </c>
    </row>
    <row r="3313" spans="1:5" x14ac:dyDescent="0.4">
      <c r="A3313" s="17">
        <v>3312</v>
      </c>
      <c r="D3313" s="19" t="s">
        <v>5470</v>
      </c>
      <c r="E3313" s="19" t="s">
        <v>5471</v>
      </c>
    </row>
    <row r="3314" spans="1:5" x14ac:dyDescent="0.4">
      <c r="A3314" s="17">
        <v>3313</v>
      </c>
      <c r="D3314" s="19" t="s">
        <v>5468</v>
      </c>
      <c r="E3314" s="19" t="s">
        <v>5469</v>
      </c>
    </row>
    <row r="3315" spans="1:5" x14ac:dyDescent="0.4">
      <c r="A3315" s="17">
        <v>3314</v>
      </c>
      <c r="D3315" s="19" t="s">
        <v>5474</v>
      </c>
      <c r="E3315" s="19" t="s">
        <v>5475</v>
      </c>
    </row>
    <row r="3316" spans="1:5" x14ac:dyDescent="0.4">
      <c r="A3316" s="17">
        <v>3315</v>
      </c>
      <c r="D3316" s="19" t="s">
        <v>5472</v>
      </c>
      <c r="E3316" s="19" t="s">
        <v>5473</v>
      </c>
    </row>
    <row r="3317" spans="1:5" x14ac:dyDescent="0.4">
      <c r="A3317" s="17">
        <v>3316</v>
      </c>
      <c r="D3317" s="19" t="s">
        <v>5476</v>
      </c>
      <c r="E3317" s="19" t="s">
        <v>5477</v>
      </c>
    </row>
    <row r="3318" spans="1:5" x14ac:dyDescent="0.4">
      <c r="A3318" s="17">
        <v>3317</v>
      </c>
      <c r="D3318" s="19" t="s">
        <v>5440</v>
      </c>
      <c r="E3318" s="19" t="s">
        <v>5441</v>
      </c>
    </row>
    <row r="3319" spans="1:5" x14ac:dyDescent="0.4">
      <c r="A3319" s="17">
        <v>3318</v>
      </c>
      <c r="D3319" s="19" t="s">
        <v>5450</v>
      </c>
      <c r="E3319" s="19" t="s">
        <v>696</v>
      </c>
    </row>
    <row r="3320" spans="1:5" x14ac:dyDescent="0.4">
      <c r="A3320" s="17">
        <v>3319</v>
      </c>
      <c r="D3320" s="19" t="s">
        <v>5451</v>
      </c>
      <c r="E3320" s="19" t="s">
        <v>198</v>
      </c>
    </row>
    <row r="3321" spans="1:5" x14ac:dyDescent="0.4">
      <c r="A3321" s="17">
        <v>3320</v>
      </c>
      <c r="D3321" s="19" t="s">
        <v>5452</v>
      </c>
      <c r="E3321" s="19" t="s">
        <v>5439</v>
      </c>
    </row>
    <row r="3322" spans="1:5" x14ac:dyDescent="0.4">
      <c r="A3322" s="17">
        <v>3321</v>
      </c>
      <c r="D3322" s="19" t="s">
        <v>5453</v>
      </c>
      <c r="E3322" s="19" t="s">
        <v>5454</v>
      </c>
    </row>
    <row r="3323" spans="1:5" x14ac:dyDescent="0.4">
      <c r="A3323" s="17">
        <v>3322</v>
      </c>
      <c r="D3323" s="19" t="s">
        <v>774</v>
      </c>
      <c r="E3323" s="19" t="s">
        <v>775</v>
      </c>
    </row>
    <row r="3324" spans="1:5" x14ac:dyDescent="0.4">
      <c r="A3324" s="17">
        <v>3323</v>
      </c>
      <c r="D3324" s="19" t="s">
        <v>782</v>
      </c>
      <c r="E3324" s="19" t="s">
        <v>783</v>
      </c>
    </row>
    <row r="3325" spans="1:5" x14ac:dyDescent="0.4">
      <c r="A3325" s="17">
        <v>3324</v>
      </c>
      <c r="D3325" s="19" t="s">
        <v>781</v>
      </c>
      <c r="E3325" s="19">
        <v>2020</v>
      </c>
    </row>
    <row r="3326" spans="1:5" x14ac:dyDescent="0.4">
      <c r="A3326" s="17">
        <v>3325</v>
      </c>
      <c r="D3326" s="19" t="s">
        <v>788</v>
      </c>
      <c r="E3326" s="19" t="s">
        <v>451</v>
      </c>
    </row>
    <row r="3327" spans="1:5" x14ac:dyDescent="0.4">
      <c r="A3327" s="17">
        <v>3326</v>
      </c>
      <c r="D3327" s="19" t="s">
        <v>776</v>
      </c>
      <c r="E3327" s="19" t="s">
        <v>584</v>
      </c>
    </row>
    <row r="3328" spans="1:5" x14ac:dyDescent="0.4">
      <c r="A3328" s="17">
        <v>3327</v>
      </c>
      <c r="D3328" s="19" t="s">
        <v>777</v>
      </c>
      <c r="E3328" s="19" t="s">
        <v>696</v>
      </c>
    </row>
    <row r="3329" spans="1:5" x14ac:dyDescent="0.4">
      <c r="A3329" s="17">
        <v>3328</v>
      </c>
      <c r="D3329" s="19" t="s">
        <v>784</v>
      </c>
      <c r="E3329" s="19" t="s">
        <v>785</v>
      </c>
    </row>
    <row r="3330" spans="1:5" x14ac:dyDescent="0.4">
      <c r="A3330" s="17">
        <v>3329</v>
      </c>
      <c r="D3330" s="19" t="s">
        <v>778</v>
      </c>
      <c r="E3330" s="19" t="s">
        <v>779</v>
      </c>
    </row>
    <row r="3331" spans="1:5" x14ac:dyDescent="0.4">
      <c r="A3331" s="17">
        <v>3330</v>
      </c>
      <c r="D3331" s="19" t="s">
        <v>780</v>
      </c>
      <c r="E3331" s="19">
        <v>2017</v>
      </c>
    </row>
    <row r="3332" spans="1:5" x14ac:dyDescent="0.4">
      <c r="A3332" s="17">
        <v>3331</v>
      </c>
      <c r="D3332" s="19" t="s">
        <v>786</v>
      </c>
      <c r="E3332" s="19" t="s">
        <v>787</v>
      </c>
    </row>
    <row r="3333" spans="1:5" x14ac:dyDescent="0.4">
      <c r="A3333" s="17">
        <v>3332</v>
      </c>
      <c r="D3333" s="20" t="s">
        <v>201</v>
      </c>
      <c r="E3333" s="20" t="s">
        <v>202</v>
      </c>
    </row>
    <row r="3334" spans="1:5" x14ac:dyDescent="0.4">
      <c r="A3334" s="17">
        <v>3333</v>
      </c>
      <c r="D3334" s="19" t="s">
        <v>163</v>
      </c>
      <c r="E3334" s="19" t="s">
        <v>79</v>
      </c>
    </row>
    <row r="3335" spans="1:5" x14ac:dyDescent="0.4">
      <c r="A3335" s="17">
        <v>3334</v>
      </c>
      <c r="D3335" s="19" t="s">
        <v>146</v>
      </c>
      <c r="E3335" s="19" t="s">
        <v>62</v>
      </c>
    </row>
    <row r="3336" spans="1:5" x14ac:dyDescent="0.4">
      <c r="A3336" s="17">
        <v>3335</v>
      </c>
      <c r="D3336" s="19" t="s">
        <v>173</v>
      </c>
      <c r="E3336" s="19" t="s">
        <v>89</v>
      </c>
    </row>
    <row r="3337" spans="1:5" x14ac:dyDescent="0.4">
      <c r="A3337" s="17">
        <v>3336</v>
      </c>
      <c r="D3337" s="19" t="s">
        <v>135</v>
      </c>
      <c r="E3337" s="19" t="s">
        <v>51</v>
      </c>
    </row>
    <row r="3338" spans="1:5" x14ac:dyDescent="0.4">
      <c r="A3338" s="17">
        <v>3337</v>
      </c>
      <c r="D3338" s="19" t="s">
        <v>661</v>
      </c>
      <c r="E3338" s="19" t="s">
        <v>662</v>
      </c>
    </row>
    <row r="3339" spans="1:5" x14ac:dyDescent="0.4">
      <c r="A3339" s="17">
        <v>3338</v>
      </c>
      <c r="D3339" s="19" t="s">
        <v>659</v>
      </c>
      <c r="E3339" s="19" t="s">
        <v>660</v>
      </c>
    </row>
    <row r="3340" spans="1:5" x14ac:dyDescent="0.4">
      <c r="A3340" s="17">
        <v>3339</v>
      </c>
      <c r="D3340" s="19" t="s">
        <v>139</v>
      </c>
      <c r="E3340" s="19" t="s">
        <v>55</v>
      </c>
    </row>
    <row r="3341" spans="1:5" x14ac:dyDescent="0.4">
      <c r="A3341" s="17">
        <v>3340</v>
      </c>
      <c r="D3341" s="19" t="s">
        <v>1052</v>
      </c>
      <c r="E3341" s="19" t="s">
        <v>696</v>
      </c>
    </row>
    <row r="3342" spans="1:5" x14ac:dyDescent="0.4">
      <c r="A3342" s="17">
        <v>3341</v>
      </c>
      <c r="D3342" s="19" t="s">
        <v>1053</v>
      </c>
      <c r="E3342" s="19" t="s">
        <v>1054</v>
      </c>
    </row>
    <row r="3343" spans="1:5" x14ac:dyDescent="0.4">
      <c r="A3343" s="17">
        <v>3342</v>
      </c>
      <c r="D3343" s="19" t="s">
        <v>1055</v>
      </c>
      <c r="E3343" s="19" t="s">
        <v>1056</v>
      </c>
    </row>
    <row r="3344" spans="1:5" x14ac:dyDescent="0.4">
      <c r="A3344" s="17">
        <v>3343</v>
      </c>
      <c r="D3344" s="19" t="s">
        <v>1057</v>
      </c>
      <c r="E3344" s="19" t="s">
        <v>1058</v>
      </c>
    </row>
    <row r="3345" spans="1:5" x14ac:dyDescent="0.4">
      <c r="A3345" s="17">
        <v>3344</v>
      </c>
      <c r="D3345" s="19" t="s">
        <v>1059</v>
      </c>
      <c r="E3345" s="19" t="s">
        <v>1060</v>
      </c>
    </row>
    <row r="3346" spans="1:5" x14ac:dyDescent="0.4">
      <c r="A3346" s="17">
        <v>3345</v>
      </c>
      <c r="D3346" s="19" t="s">
        <v>1061</v>
      </c>
      <c r="E3346" s="19" t="s">
        <v>1062</v>
      </c>
    </row>
    <row r="3347" spans="1:5" x14ac:dyDescent="0.4">
      <c r="A3347" s="17">
        <v>3346</v>
      </c>
      <c r="D3347" s="19" t="s">
        <v>1063</v>
      </c>
      <c r="E3347" s="19">
        <v>27.02</v>
      </c>
    </row>
    <row r="3348" spans="1:5" x14ac:dyDescent="0.4">
      <c r="A3348" s="17">
        <v>3347</v>
      </c>
      <c r="D3348" s="19" t="s">
        <v>1064</v>
      </c>
      <c r="E3348" s="19">
        <v>27.03</v>
      </c>
    </row>
    <row r="3349" spans="1:5" x14ac:dyDescent="0.4">
      <c r="A3349" s="17">
        <v>3348</v>
      </c>
      <c r="D3349" s="19" t="s">
        <v>1065</v>
      </c>
      <c r="E3349" s="19">
        <v>27.04</v>
      </c>
    </row>
    <row r="3350" spans="1:5" x14ac:dyDescent="0.4">
      <c r="A3350" s="17">
        <v>3349</v>
      </c>
      <c r="D3350" s="19" t="s">
        <v>1066</v>
      </c>
      <c r="E3350" s="19">
        <v>27.05</v>
      </c>
    </row>
    <row r="3351" spans="1:5" x14ac:dyDescent="0.4">
      <c r="A3351" s="17">
        <v>3350</v>
      </c>
      <c r="D3351" s="19" t="s">
        <v>1067</v>
      </c>
      <c r="E3351" s="19">
        <v>27.06</v>
      </c>
    </row>
    <row r="3352" spans="1:5" x14ac:dyDescent="0.4">
      <c r="A3352" s="17">
        <v>3351</v>
      </c>
      <c r="D3352" s="19" t="s">
        <v>1068</v>
      </c>
      <c r="E3352" s="19">
        <v>27.07</v>
      </c>
    </row>
    <row r="3353" spans="1:5" x14ac:dyDescent="0.4">
      <c r="A3353" s="17">
        <v>3352</v>
      </c>
      <c r="D3353" s="19" t="s">
        <v>1069</v>
      </c>
      <c r="E3353" s="19">
        <v>27.08</v>
      </c>
    </row>
    <row r="3354" spans="1:5" x14ac:dyDescent="0.4">
      <c r="A3354" s="17">
        <v>3353</v>
      </c>
      <c r="D3354" s="19" t="s">
        <v>1070</v>
      </c>
      <c r="E3354" s="19">
        <v>27.09</v>
      </c>
    </row>
    <row r="3355" spans="1:5" x14ac:dyDescent="0.4">
      <c r="A3355" s="17">
        <v>3354</v>
      </c>
      <c r="D3355" s="19" t="s">
        <v>1071</v>
      </c>
      <c r="E3355" s="19">
        <v>27.1</v>
      </c>
    </row>
    <row r="3356" spans="1:5" x14ac:dyDescent="0.4">
      <c r="A3356" s="17">
        <v>3355</v>
      </c>
      <c r="D3356" s="19" t="s">
        <v>1072</v>
      </c>
      <c r="E3356" s="19">
        <v>27.11</v>
      </c>
    </row>
    <row r="3357" spans="1:5" x14ac:dyDescent="0.4">
      <c r="A3357" s="17">
        <v>3356</v>
      </c>
      <c r="D3357" s="19" t="s">
        <v>1073</v>
      </c>
      <c r="E3357" s="19">
        <v>27.12</v>
      </c>
    </row>
    <row r="3358" spans="1:5" x14ac:dyDescent="0.4">
      <c r="A3358" s="17">
        <v>3357</v>
      </c>
      <c r="D3358" s="19" t="s">
        <v>1074</v>
      </c>
      <c r="E3358" s="19">
        <v>28.01</v>
      </c>
    </row>
    <row r="3359" spans="1:5" x14ac:dyDescent="0.4">
      <c r="A3359" s="17">
        <v>3358</v>
      </c>
      <c r="D3359" s="19" t="s">
        <v>1075</v>
      </c>
      <c r="E3359" s="19">
        <v>28.02</v>
      </c>
    </row>
    <row r="3360" spans="1:5" x14ac:dyDescent="0.4">
      <c r="A3360" s="17">
        <v>3359</v>
      </c>
      <c r="D3360" s="19" t="s">
        <v>1076</v>
      </c>
      <c r="E3360" s="19">
        <v>28.03</v>
      </c>
    </row>
    <row r="3361" spans="1:5" x14ac:dyDescent="0.4">
      <c r="A3361" s="17">
        <v>3360</v>
      </c>
      <c r="D3361" s="19" t="s">
        <v>1077</v>
      </c>
      <c r="E3361" s="19">
        <v>29.02</v>
      </c>
    </row>
    <row r="3362" spans="1:5" x14ac:dyDescent="0.4">
      <c r="A3362" s="17">
        <v>3361</v>
      </c>
      <c r="D3362" s="19" t="s">
        <v>1080</v>
      </c>
      <c r="E3362" s="19" t="s">
        <v>1081</v>
      </c>
    </row>
    <row r="3363" spans="1:5" x14ac:dyDescent="0.4">
      <c r="A3363" s="17">
        <v>3362</v>
      </c>
      <c r="D3363" s="19" t="s">
        <v>1082</v>
      </c>
      <c r="E3363" s="19" t="s">
        <v>1083</v>
      </c>
    </row>
    <row r="3364" spans="1:5" x14ac:dyDescent="0.4">
      <c r="A3364" s="17">
        <v>3363</v>
      </c>
      <c r="D3364" s="19" t="s">
        <v>1078</v>
      </c>
      <c r="E3364" s="19" t="s">
        <v>1079</v>
      </c>
    </row>
    <row r="3365" spans="1:5" x14ac:dyDescent="0.4">
      <c r="A3365" s="17">
        <v>3364</v>
      </c>
      <c r="D3365" s="19" t="s">
        <v>149</v>
      </c>
      <c r="E3365" s="19" t="s">
        <v>65</v>
      </c>
    </row>
    <row r="3366" spans="1:5" x14ac:dyDescent="0.4">
      <c r="A3366" s="17">
        <v>3365</v>
      </c>
      <c r="D3366" s="19" t="s">
        <v>147</v>
      </c>
      <c r="E3366" s="19" t="s">
        <v>63</v>
      </c>
    </row>
    <row r="3367" spans="1:5" x14ac:dyDescent="0.4">
      <c r="A3367" s="17">
        <v>3366</v>
      </c>
      <c r="D3367" s="19" t="s">
        <v>148</v>
      </c>
      <c r="E3367" s="19" t="s">
        <v>64</v>
      </c>
    </row>
    <row r="3368" spans="1:5" x14ac:dyDescent="0.4">
      <c r="A3368" s="17">
        <v>3367</v>
      </c>
      <c r="D3368" s="20" t="s">
        <v>352</v>
      </c>
      <c r="E3368" s="20" t="s">
        <v>353</v>
      </c>
    </row>
    <row r="3369" spans="1:5" x14ac:dyDescent="0.4">
      <c r="A3369" s="17">
        <v>3368</v>
      </c>
      <c r="D3369" s="19" t="s">
        <v>166</v>
      </c>
      <c r="E3369" s="19" t="s">
        <v>82</v>
      </c>
    </row>
    <row r="3370" spans="1:5" x14ac:dyDescent="0.4">
      <c r="A3370" s="17">
        <v>3369</v>
      </c>
      <c r="D3370" s="20" t="s">
        <v>205</v>
      </c>
      <c r="E3370" s="20" t="s">
        <v>206</v>
      </c>
    </row>
    <row r="3371" spans="1:5" x14ac:dyDescent="0.4">
      <c r="A3371" s="17">
        <v>3370</v>
      </c>
      <c r="D3371" s="19" t="s">
        <v>165</v>
      </c>
      <c r="E3371" s="19" t="s">
        <v>81</v>
      </c>
    </row>
    <row r="3372" spans="1:5" x14ac:dyDescent="0.4">
      <c r="A3372" s="17">
        <v>3371</v>
      </c>
      <c r="D3372" s="19" t="s">
        <v>5544</v>
      </c>
      <c r="E3372" s="19" t="s">
        <v>5545</v>
      </c>
    </row>
    <row r="3373" spans="1:5" x14ac:dyDescent="0.4">
      <c r="A3373" s="17">
        <v>3372</v>
      </c>
      <c r="D3373" s="20" t="s">
        <v>175</v>
      </c>
      <c r="E3373" s="20" t="s">
        <v>176</v>
      </c>
    </row>
    <row r="3374" spans="1:5" x14ac:dyDescent="0.4">
      <c r="A3374" s="17">
        <v>3373</v>
      </c>
      <c r="D3374" s="20" t="s">
        <v>177</v>
      </c>
      <c r="E3374" s="20">
        <v>115</v>
      </c>
    </row>
    <row r="3375" spans="1:5" x14ac:dyDescent="0.4">
      <c r="A3375" s="17">
        <v>3374</v>
      </c>
      <c r="D3375" s="20" t="s">
        <v>178</v>
      </c>
      <c r="E3375" s="20" t="s">
        <v>179</v>
      </c>
    </row>
    <row r="3376" spans="1:5" x14ac:dyDescent="0.4">
      <c r="A3376" s="17">
        <v>3375</v>
      </c>
      <c r="D3376" s="20" t="s">
        <v>180</v>
      </c>
      <c r="E3376" s="20" t="s">
        <v>181</v>
      </c>
    </row>
    <row r="3377" spans="1:5" x14ac:dyDescent="0.4">
      <c r="A3377" s="17">
        <v>3376</v>
      </c>
      <c r="D3377" s="19" t="s">
        <v>145</v>
      </c>
      <c r="E3377" s="19" t="s">
        <v>61</v>
      </c>
    </row>
    <row r="3378" spans="1:5" x14ac:dyDescent="0.4">
      <c r="A3378" s="17">
        <v>3377</v>
      </c>
      <c r="D3378" s="19" t="s">
        <v>1030</v>
      </c>
      <c r="E3378" s="19" t="s">
        <v>1031</v>
      </c>
    </row>
    <row r="3379" spans="1:5" x14ac:dyDescent="0.4">
      <c r="A3379" s="17">
        <v>3378</v>
      </c>
      <c r="D3379" s="19" t="s">
        <v>1034</v>
      </c>
      <c r="E3379" s="19" t="s">
        <v>696</v>
      </c>
    </row>
    <row r="3380" spans="1:5" x14ac:dyDescent="0.4">
      <c r="A3380" s="17">
        <v>3379</v>
      </c>
      <c r="D3380" s="19" t="s">
        <v>1032</v>
      </c>
      <c r="E3380" s="19" t="s">
        <v>1033</v>
      </c>
    </row>
    <row r="3381" spans="1:5" x14ac:dyDescent="0.4">
      <c r="A3381" s="17">
        <v>3380</v>
      </c>
      <c r="D3381" s="19" t="s">
        <v>817</v>
      </c>
      <c r="E3381" s="19" t="s">
        <v>359</v>
      </c>
    </row>
    <row r="3382" spans="1:5" x14ac:dyDescent="0.4">
      <c r="A3382" s="17">
        <v>3381</v>
      </c>
      <c r="D3382" s="19" t="s">
        <v>818</v>
      </c>
      <c r="E3382" s="19" t="s">
        <v>819</v>
      </c>
    </row>
    <row r="3383" spans="1:5" x14ac:dyDescent="0.4">
      <c r="A3383" s="17">
        <v>3382</v>
      </c>
      <c r="D3383" s="19" t="s">
        <v>820</v>
      </c>
      <c r="E3383" s="19" t="s">
        <v>821</v>
      </c>
    </row>
    <row r="3384" spans="1:5" x14ac:dyDescent="0.4">
      <c r="A3384" s="17">
        <v>3383</v>
      </c>
      <c r="D3384" s="19" t="s">
        <v>898</v>
      </c>
      <c r="E3384" s="19" t="s">
        <v>899</v>
      </c>
    </row>
    <row r="3385" spans="1:5" x14ac:dyDescent="0.4">
      <c r="A3385" s="17">
        <v>3384</v>
      </c>
      <c r="D3385" s="19" t="s">
        <v>900</v>
      </c>
      <c r="E3385" s="19" t="s">
        <v>901</v>
      </c>
    </row>
    <row r="3386" spans="1:5" x14ac:dyDescent="0.4">
      <c r="A3386" s="17">
        <v>3385</v>
      </c>
      <c r="D3386" s="19" t="s">
        <v>902</v>
      </c>
      <c r="E3386" s="19" t="s">
        <v>903</v>
      </c>
    </row>
    <row r="3387" spans="1:5" x14ac:dyDescent="0.4">
      <c r="A3387" s="17">
        <v>3386</v>
      </c>
      <c r="D3387" s="19" t="s">
        <v>904</v>
      </c>
      <c r="E3387" s="19" t="s">
        <v>905</v>
      </c>
    </row>
    <row r="3388" spans="1:5" x14ac:dyDescent="0.4">
      <c r="A3388" s="17">
        <v>3387</v>
      </c>
      <c r="D3388" s="19" t="s">
        <v>913</v>
      </c>
      <c r="E3388" s="19" t="s">
        <v>696</v>
      </c>
    </row>
    <row r="3389" spans="1:5" x14ac:dyDescent="0.4">
      <c r="A3389" s="17">
        <v>3388</v>
      </c>
      <c r="D3389" s="19" t="s">
        <v>822</v>
      </c>
      <c r="E3389" s="19" t="s">
        <v>823</v>
      </c>
    </row>
    <row r="3390" spans="1:5" x14ac:dyDescent="0.4">
      <c r="A3390" s="17">
        <v>3389</v>
      </c>
      <c r="D3390" s="19" t="s">
        <v>824</v>
      </c>
      <c r="E3390" s="19" t="s">
        <v>825</v>
      </c>
    </row>
    <row r="3391" spans="1:5" x14ac:dyDescent="0.4">
      <c r="A3391" s="17">
        <v>3390</v>
      </c>
      <c r="D3391" s="19" t="s">
        <v>826</v>
      </c>
      <c r="E3391" s="19" t="s">
        <v>827</v>
      </c>
    </row>
    <row r="3392" spans="1:5" x14ac:dyDescent="0.4">
      <c r="A3392" s="17">
        <v>3391</v>
      </c>
      <c r="D3392" s="19" t="s">
        <v>828</v>
      </c>
      <c r="E3392" s="19" t="s">
        <v>829</v>
      </c>
    </row>
    <row r="3393" spans="1:5" x14ac:dyDescent="0.4">
      <c r="A3393" s="17">
        <v>3392</v>
      </c>
      <c r="D3393" s="19" t="s">
        <v>830</v>
      </c>
      <c r="E3393" s="19" t="s">
        <v>831</v>
      </c>
    </row>
    <row r="3394" spans="1:5" x14ac:dyDescent="0.4">
      <c r="A3394" s="17">
        <v>3393</v>
      </c>
      <c r="D3394" s="19" t="s">
        <v>832</v>
      </c>
      <c r="E3394" s="19" t="s">
        <v>833</v>
      </c>
    </row>
    <row r="3395" spans="1:5" x14ac:dyDescent="0.4">
      <c r="A3395" s="17">
        <v>3394</v>
      </c>
      <c r="D3395" s="19" t="s">
        <v>834</v>
      </c>
      <c r="E3395" s="19" t="s">
        <v>835</v>
      </c>
    </row>
    <row r="3396" spans="1:5" x14ac:dyDescent="0.4">
      <c r="A3396" s="17">
        <v>3395</v>
      </c>
      <c r="D3396" s="19" t="s">
        <v>836</v>
      </c>
      <c r="E3396" s="19" t="s">
        <v>837</v>
      </c>
    </row>
    <row r="3397" spans="1:5" x14ac:dyDescent="0.4">
      <c r="A3397" s="17">
        <v>3396</v>
      </c>
      <c r="D3397" s="19" t="s">
        <v>841</v>
      </c>
      <c r="E3397" s="19" t="s">
        <v>842</v>
      </c>
    </row>
    <row r="3398" spans="1:5" x14ac:dyDescent="0.4">
      <c r="A3398" s="17">
        <v>3397</v>
      </c>
      <c r="D3398" s="19" t="s">
        <v>838</v>
      </c>
      <c r="E3398" s="19" t="s">
        <v>839</v>
      </c>
    </row>
    <row r="3399" spans="1:5" x14ac:dyDescent="0.4">
      <c r="A3399" s="17">
        <v>3398</v>
      </c>
      <c r="D3399" s="19" t="s">
        <v>840</v>
      </c>
      <c r="E3399" s="19" t="s">
        <v>835</v>
      </c>
    </row>
    <row r="3400" spans="1:5" x14ac:dyDescent="0.4">
      <c r="A3400" s="17">
        <v>3399</v>
      </c>
      <c r="D3400" s="19" t="s">
        <v>906</v>
      </c>
      <c r="E3400" s="19" t="s">
        <v>907</v>
      </c>
    </row>
    <row r="3401" spans="1:5" x14ac:dyDescent="0.4">
      <c r="A3401" s="17">
        <v>3400</v>
      </c>
      <c r="D3401" s="19" t="s">
        <v>908</v>
      </c>
      <c r="E3401" s="19" t="s">
        <v>909</v>
      </c>
    </row>
    <row r="3402" spans="1:5" x14ac:dyDescent="0.4">
      <c r="A3402" s="17">
        <v>3401</v>
      </c>
      <c r="D3402" s="19" t="s">
        <v>910</v>
      </c>
      <c r="E3402" s="19" t="s">
        <v>517</v>
      </c>
    </row>
    <row r="3403" spans="1:5" x14ac:dyDescent="0.4">
      <c r="A3403" s="17">
        <v>3402</v>
      </c>
      <c r="D3403" s="19" t="s">
        <v>911</v>
      </c>
      <c r="E3403" s="19" t="s">
        <v>912</v>
      </c>
    </row>
    <row r="3404" spans="1:5" x14ac:dyDescent="0.4">
      <c r="A3404" s="17">
        <v>3403</v>
      </c>
      <c r="D3404" s="19" t="s">
        <v>843</v>
      </c>
      <c r="E3404" s="19" t="s">
        <v>844</v>
      </c>
    </row>
    <row r="3405" spans="1:5" x14ac:dyDescent="0.4">
      <c r="A3405" s="17">
        <v>3404</v>
      </c>
      <c r="D3405" s="19" t="s">
        <v>845</v>
      </c>
      <c r="E3405" s="19" t="s">
        <v>517</v>
      </c>
    </row>
    <row r="3406" spans="1:5" x14ac:dyDescent="0.4">
      <c r="A3406" s="17">
        <v>3405</v>
      </c>
      <c r="D3406" s="19" t="s">
        <v>846</v>
      </c>
      <c r="E3406" s="19" t="s">
        <v>847</v>
      </c>
    </row>
    <row r="3407" spans="1:5" x14ac:dyDescent="0.4">
      <c r="A3407" s="17">
        <v>3406</v>
      </c>
      <c r="D3407" s="19" t="s">
        <v>848</v>
      </c>
      <c r="E3407" s="19" t="s">
        <v>849</v>
      </c>
    </row>
    <row r="3408" spans="1:5" x14ac:dyDescent="0.4">
      <c r="A3408" s="17">
        <v>3407</v>
      </c>
      <c r="D3408" s="19" t="s">
        <v>881</v>
      </c>
      <c r="E3408" s="19" t="s">
        <v>882</v>
      </c>
    </row>
    <row r="3409" spans="1:5" x14ac:dyDescent="0.4">
      <c r="A3409" s="17">
        <v>3408</v>
      </c>
      <c r="D3409" s="19" t="s">
        <v>883</v>
      </c>
      <c r="E3409" s="19" t="s">
        <v>884</v>
      </c>
    </row>
    <row r="3410" spans="1:5" x14ac:dyDescent="0.4">
      <c r="A3410" s="17">
        <v>3409</v>
      </c>
      <c r="D3410" s="19" t="s">
        <v>885</v>
      </c>
      <c r="E3410" s="19">
        <v>20160402</v>
      </c>
    </row>
    <row r="3411" spans="1:5" x14ac:dyDescent="0.4">
      <c r="A3411" s="17">
        <v>3410</v>
      </c>
      <c r="D3411" s="19" t="s">
        <v>886</v>
      </c>
      <c r="E3411" s="19" t="s">
        <v>887</v>
      </c>
    </row>
    <row r="3412" spans="1:5" x14ac:dyDescent="0.4">
      <c r="A3412" s="17">
        <v>3411</v>
      </c>
      <c r="D3412" s="19" t="s">
        <v>888</v>
      </c>
      <c r="E3412" s="19" t="s">
        <v>889</v>
      </c>
    </row>
    <row r="3413" spans="1:5" x14ac:dyDescent="0.4">
      <c r="A3413" s="17">
        <v>3412</v>
      </c>
      <c r="D3413" s="19" t="s">
        <v>890</v>
      </c>
      <c r="E3413" s="19" t="s">
        <v>891</v>
      </c>
    </row>
    <row r="3414" spans="1:5" x14ac:dyDescent="0.4">
      <c r="A3414" s="17">
        <v>3413</v>
      </c>
      <c r="D3414" s="19" t="s">
        <v>892</v>
      </c>
      <c r="E3414" s="19" t="s">
        <v>893</v>
      </c>
    </row>
    <row r="3415" spans="1:5" x14ac:dyDescent="0.4">
      <c r="A3415" s="17">
        <v>3414</v>
      </c>
      <c r="D3415" s="19" t="s">
        <v>894</v>
      </c>
      <c r="E3415" s="19" t="s">
        <v>862</v>
      </c>
    </row>
    <row r="3416" spans="1:5" x14ac:dyDescent="0.4">
      <c r="A3416" s="17">
        <v>3415</v>
      </c>
      <c r="D3416" s="19" t="s">
        <v>895</v>
      </c>
      <c r="E3416" s="19" t="s">
        <v>517</v>
      </c>
    </row>
    <row r="3417" spans="1:5" x14ac:dyDescent="0.4">
      <c r="A3417" s="17">
        <v>3416</v>
      </c>
      <c r="D3417" s="19" t="s">
        <v>850</v>
      </c>
      <c r="E3417" s="19" t="s">
        <v>851</v>
      </c>
    </row>
    <row r="3418" spans="1:5" x14ac:dyDescent="0.4">
      <c r="A3418" s="17">
        <v>3417</v>
      </c>
      <c r="D3418" s="19" t="s">
        <v>874</v>
      </c>
      <c r="E3418" s="19" t="s">
        <v>875</v>
      </c>
    </row>
    <row r="3419" spans="1:5" x14ac:dyDescent="0.4">
      <c r="A3419" s="17">
        <v>3418</v>
      </c>
      <c r="D3419" s="19" t="s">
        <v>852</v>
      </c>
      <c r="E3419" s="19" t="s">
        <v>853</v>
      </c>
    </row>
    <row r="3420" spans="1:5" x14ac:dyDescent="0.4">
      <c r="A3420" s="17">
        <v>3419</v>
      </c>
      <c r="D3420" s="19" t="s">
        <v>859</v>
      </c>
      <c r="E3420" s="19" t="s">
        <v>860</v>
      </c>
    </row>
    <row r="3421" spans="1:5" x14ac:dyDescent="0.4">
      <c r="A3421" s="17">
        <v>3420</v>
      </c>
      <c r="D3421" s="19" t="s">
        <v>854</v>
      </c>
      <c r="E3421" s="19" t="s">
        <v>855</v>
      </c>
    </row>
    <row r="3422" spans="1:5" x14ac:dyDescent="0.4">
      <c r="A3422" s="17">
        <v>3421</v>
      </c>
      <c r="D3422" s="19" t="s">
        <v>856</v>
      </c>
      <c r="E3422" s="19">
        <v>20160504</v>
      </c>
    </row>
    <row r="3423" spans="1:5" x14ac:dyDescent="0.4">
      <c r="A3423" s="17">
        <v>3422</v>
      </c>
      <c r="D3423" s="19" t="s">
        <v>857</v>
      </c>
      <c r="E3423" s="19" t="s">
        <v>858</v>
      </c>
    </row>
    <row r="3424" spans="1:5" x14ac:dyDescent="0.4">
      <c r="A3424" s="17">
        <v>3423</v>
      </c>
      <c r="D3424" s="19" t="s">
        <v>861</v>
      </c>
      <c r="E3424" s="19" t="s">
        <v>862</v>
      </c>
    </row>
    <row r="3425" spans="1:5" x14ac:dyDescent="0.4">
      <c r="A3425" s="17">
        <v>3424</v>
      </c>
      <c r="D3425" s="19" t="s">
        <v>863</v>
      </c>
      <c r="E3425" s="19" t="s">
        <v>864</v>
      </c>
    </row>
    <row r="3426" spans="1:5" x14ac:dyDescent="0.4">
      <c r="A3426" s="17">
        <v>3425</v>
      </c>
      <c r="D3426" s="19" t="s">
        <v>871</v>
      </c>
      <c r="E3426" s="19" t="s">
        <v>872</v>
      </c>
    </row>
    <row r="3427" spans="1:5" x14ac:dyDescent="0.4">
      <c r="A3427" s="17">
        <v>3426</v>
      </c>
      <c r="D3427" s="19" t="s">
        <v>873</v>
      </c>
      <c r="E3427" s="19" t="s">
        <v>870</v>
      </c>
    </row>
    <row r="3428" spans="1:5" x14ac:dyDescent="0.4">
      <c r="A3428" s="17">
        <v>3427</v>
      </c>
      <c r="D3428" s="19" t="s">
        <v>865</v>
      </c>
      <c r="E3428" s="19" t="s">
        <v>866</v>
      </c>
    </row>
    <row r="3429" spans="1:5" x14ac:dyDescent="0.4">
      <c r="A3429" s="17">
        <v>3428</v>
      </c>
      <c r="D3429" s="19" t="s">
        <v>867</v>
      </c>
      <c r="E3429" s="19" t="s">
        <v>868</v>
      </c>
    </row>
    <row r="3430" spans="1:5" x14ac:dyDescent="0.4">
      <c r="A3430" s="17">
        <v>3429</v>
      </c>
      <c r="D3430" s="19" t="s">
        <v>869</v>
      </c>
      <c r="E3430" s="19" t="s">
        <v>870</v>
      </c>
    </row>
    <row r="3431" spans="1:5" x14ac:dyDescent="0.4">
      <c r="A3431" s="17">
        <v>3430</v>
      </c>
      <c r="D3431" s="19" t="s">
        <v>896</v>
      </c>
      <c r="E3431" s="19" t="s">
        <v>897</v>
      </c>
    </row>
    <row r="3432" spans="1:5" x14ac:dyDescent="0.4">
      <c r="A3432" s="17">
        <v>3431</v>
      </c>
      <c r="D3432" s="19" t="s">
        <v>876</v>
      </c>
      <c r="E3432" s="19" t="s">
        <v>877</v>
      </c>
    </row>
    <row r="3433" spans="1:5" x14ac:dyDescent="0.4">
      <c r="A3433" s="17">
        <v>3432</v>
      </c>
      <c r="D3433" s="19" t="s">
        <v>878</v>
      </c>
      <c r="E3433" s="19" t="s">
        <v>844</v>
      </c>
    </row>
    <row r="3434" spans="1:5" x14ac:dyDescent="0.4">
      <c r="A3434" s="17">
        <v>3433</v>
      </c>
      <c r="D3434" s="19" t="s">
        <v>879</v>
      </c>
      <c r="E3434" s="19" t="s">
        <v>847</v>
      </c>
    </row>
    <row r="3435" spans="1:5" x14ac:dyDescent="0.4">
      <c r="A3435" s="17">
        <v>3434</v>
      </c>
      <c r="D3435" s="19" t="s">
        <v>880</v>
      </c>
      <c r="E3435" s="19" t="s">
        <v>875</v>
      </c>
    </row>
    <row r="3436" spans="1:5" x14ac:dyDescent="0.4">
      <c r="A3436" s="17">
        <v>3435</v>
      </c>
      <c r="D3436" s="19" t="s">
        <v>914</v>
      </c>
      <c r="E3436" s="19" t="s">
        <v>915</v>
      </c>
    </row>
    <row r="3437" spans="1:5" x14ac:dyDescent="0.4">
      <c r="A3437" s="17">
        <v>3436</v>
      </c>
      <c r="D3437" s="19" t="s">
        <v>916</v>
      </c>
      <c r="E3437" s="19" t="s">
        <v>696</v>
      </c>
    </row>
    <row r="3438" spans="1:5" x14ac:dyDescent="0.4">
      <c r="A3438" s="17">
        <v>3437</v>
      </c>
      <c r="D3438" s="19" t="s">
        <v>917</v>
      </c>
      <c r="E3438" s="19" t="s">
        <v>918</v>
      </c>
    </row>
    <row r="3439" spans="1:5" x14ac:dyDescent="0.4">
      <c r="A3439" s="17">
        <v>3438</v>
      </c>
      <c r="D3439" s="19" t="s">
        <v>919</v>
      </c>
      <c r="E3439" s="19" t="s">
        <v>920</v>
      </c>
    </row>
    <row r="3440" spans="1:5" x14ac:dyDescent="0.4">
      <c r="A3440" s="17">
        <v>3439</v>
      </c>
      <c r="D3440" s="19" t="s">
        <v>929</v>
      </c>
      <c r="E3440" s="19" t="s">
        <v>696</v>
      </c>
    </row>
    <row r="3441" spans="1:5" x14ac:dyDescent="0.4">
      <c r="A3441" s="17">
        <v>3440</v>
      </c>
      <c r="D3441" s="19" t="s">
        <v>921</v>
      </c>
      <c r="E3441" s="19" t="s">
        <v>922</v>
      </c>
    </row>
    <row r="3442" spans="1:5" x14ac:dyDescent="0.4">
      <c r="A3442" s="17">
        <v>3441</v>
      </c>
      <c r="D3442" s="19" t="s">
        <v>928</v>
      </c>
      <c r="E3442" s="19" t="s">
        <v>696</v>
      </c>
    </row>
    <row r="3443" spans="1:5" x14ac:dyDescent="0.4">
      <c r="A3443" s="17">
        <v>3442</v>
      </c>
      <c r="D3443" s="19" t="s">
        <v>926</v>
      </c>
      <c r="E3443" s="19" t="s">
        <v>927</v>
      </c>
    </row>
    <row r="3444" spans="1:5" x14ac:dyDescent="0.4">
      <c r="A3444" s="17">
        <v>3443</v>
      </c>
      <c r="D3444" s="19" t="s">
        <v>923</v>
      </c>
      <c r="E3444" s="19" t="s">
        <v>924</v>
      </c>
    </row>
    <row r="3445" spans="1:5" x14ac:dyDescent="0.4">
      <c r="A3445" s="17">
        <v>3444</v>
      </c>
      <c r="D3445" s="19" t="s">
        <v>925</v>
      </c>
      <c r="E3445" s="19">
        <v>201707</v>
      </c>
    </row>
    <row r="3446" spans="1:5" x14ac:dyDescent="0.4">
      <c r="A3446" s="17">
        <v>3445</v>
      </c>
      <c r="D3446" s="19" t="s">
        <v>930</v>
      </c>
      <c r="E3446" s="19" t="s">
        <v>931</v>
      </c>
    </row>
    <row r="3447" spans="1:5" x14ac:dyDescent="0.4">
      <c r="A3447" s="17">
        <v>3446</v>
      </c>
      <c r="D3447" s="19" t="s">
        <v>932</v>
      </c>
      <c r="E3447" s="19" t="s">
        <v>821</v>
      </c>
    </row>
    <row r="3448" spans="1:5" x14ac:dyDescent="0.4">
      <c r="A3448" s="17">
        <v>3447</v>
      </c>
      <c r="D3448" s="19" t="s">
        <v>933</v>
      </c>
      <c r="E3448" s="19" t="s">
        <v>934</v>
      </c>
    </row>
    <row r="3449" spans="1:5" x14ac:dyDescent="0.4">
      <c r="A3449" s="17">
        <v>3448</v>
      </c>
      <c r="D3449" s="19" t="s">
        <v>935</v>
      </c>
      <c r="E3449" s="19" t="s">
        <v>517</v>
      </c>
    </row>
    <row r="3450" spans="1:5" x14ac:dyDescent="0.4">
      <c r="A3450" s="17">
        <v>3449</v>
      </c>
      <c r="D3450" s="19" t="s">
        <v>936</v>
      </c>
      <c r="E3450" s="19" t="s">
        <v>937</v>
      </c>
    </row>
    <row r="3451" spans="1:5" x14ac:dyDescent="0.4">
      <c r="A3451" s="17">
        <v>3450</v>
      </c>
      <c r="D3451" s="19" t="s">
        <v>940</v>
      </c>
      <c r="E3451" s="19" t="s">
        <v>941</v>
      </c>
    </row>
    <row r="3452" spans="1:5" x14ac:dyDescent="0.4">
      <c r="A3452" s="17">
        <v>3451</v>
      </c>
      <c r="D3452" s="19" t="s">
        <v>938</v>
      </c>
      <c r="E3452" s="19" t="s">
        <v>939</v>
      </c>
    </row>
    <row r="3453" spans="1:5" x14ac:dyDescent="0.4">
      <c r="A3453" s="17">
        <v>3452</v>
      </c>
      <c r="D3453" s="19" t="s">
        <v>942</v>
      </c>
      <c r="E3453" s="19" t="s">
        <v>943</v>
      </c>
    </row>
    <row r="3454" spans="1:5" x14ac:dyDescent="0.4">
      <c r="A3454" s="17">
        <v>3453</v>
      </c>
      <c r="D3454" s="19" t="s">
        <v>944</v>
      </c>
      <c r="E3454" s="19" t="s">
        <v>945</v>
      </c>
    </row>
    <row r="3455" spans="1:5" x14ac:dyDescent="0.4">
      <c r="A3455" s="17">
        <v>3454</v>
      </c>
      <c r="D3455" s="19" t="s">
        <v>1011</v>
      </c>
      <c r="E3455" s="19" t="s">
        <v>696</v>
      </c>
    </row>
    <row r="3456" spans="1:5" x14ac:dyDescent="0.4">
      <c r="A3456" s="17">
        <v>3455</v>
      </c>
      <c r="D3456" s="19" t="s">
        <v>946</v>
      </c>
      <c r="E3456" s="19" t="s">
        <v>947</v>
      </c>
    </row>
    <row r="3457" spans="1:5" x14ac:dyDescent="0.4">
      <c r="A3457" s="17">
        <v>3456</v>
      </c>
      <c r="D3457" s="19" t="s">
        <v>948</v>
      </c>
      <c r="E3457" s="19" t="s">
        <v>949</v>
      </c>
    </row>
    <row r="3458" spans="1:5" x14ac:dyDescent="0.4">
      <c r="A3458" s="17">
        <v>3457</v>
      </c>
      <c r="D3458" s="19" t="s">
        <v>950</v>
      </c>
      <c r="E3458" s="19" t="s">
        <v>951</v>
      </c>
    </row>
    <row r="3459" spans="1:5" x14ac:dyDescent="0.4">
      <c r="A3459" s="17">
        <v>3458</v>
      </c>
      <c r="D3459" s="19" t="s">
        <v>952</v>
      </c>
      <c r="E3459" s="19" t="s">
        <v>953</v>
      </c>
    </row>
    <row r="3460" spans="1:5" x14ac:dyDescent="0.4">
      <c r="A3460" s="17">
        <v>3459</v>
      </c>
      <c r="D3460" s="19" t="s">
        <v>956</v>
      </c>
      <c r="E3460" s="19" t="s">
        <v>957</v>
      </c>
    </row>
    <row r="3461" spans="1:5" x14ac:dyDescent="0.4">
      <c r="A3461" s="17">
        <v>3460</v>
      </c>
      <c r="D3461" s="19" t="s">
        <v>954</v>
      </c>
      <c r="E3461" s="19" t="s">
        <v>955</v>
      </c>
    </row>
    <row r="3462" spans="1:5" x14ac:dyDescent="0.4">
      <c r="A3462" s="17">
        <v>3461</v>
      </c>
      <c r="D3462" s="19" t="s">
        <v>1012</v>
      </c>
      <c r="E3462" s="19" t="s">
        <v>1013</v>
      </c>
    </row>
    <row r="3463" spans="1:5" x14ac:dyDescent="0.4">
      <c r="A3463" s="17">
        <v>3462</v>
      </c>
      <c r="D3463" s="19" t="s">
        <v>1014</v>
      </c>
      <c r="E3463" s="19" t="s">
        <v>918</v>
      </c>
    </row>
    <row r="3464" spans="1:5" x14ac:dyDescent="0.4">
      <c r="A3464" s="17">
        <v>3463</v>
      </c>
      <c r="D3464" s="19" t="s">
        <v>1015</v>
      </c>
      <c r="E3464" s="19" t="s">
        <v>931</v>
      </c>
    </row>
    <row r="3465" spans="1:5" x14ac:dyDescent="0.4">
      <c r="A3465" s="17">
        <v>3464</v>
      </c>
      <c r="D3465" s="19" t="s">
        <v>963</v>
      </c>
      <c r="E3465" s="19" t="s">
        <v>964</v>
      </c>
    </row>
    <row r="3466" spans="1:5" x14ac:dyDescent="0.4">
      <c r="A3466" s="17">
        <v>3465</v>
      </c>
      <c r="D3466" s="19" t="s">
        <v>965</v>
      </c>
      <c r="E3466" s="19" t="s">
        <v>966</v>
      </c>
    </row>
    <row r="3467" spans="1:5" x14ac:dyDescent="0.4">
      <c r="A3467" s="17">
        <v>3466</v>
      </c>
      <c r="D3467" s="19" t="s">
        <v>967</v>
      </c>
      <c r="E3467" s="19" t="s">
        <v>968</v>
      </c>
    </row>
    <row r="3468" spans="1:5" x14ac:dyDescent="0.4">
      <c r="A3468" s="17">
        <v>3467</v>
      </c>
      <c r="D3468" s="19" t="s">
        <v>1002</v>
      </c>
      <c r="E3468" s="19" t="s">
        <v>1003</v>
      </c>
    </row>
    <row r="3469" spans="1:5" x14ac:dyDescent="0.4">
      <c r="A3469" s="17">
        <v>3468</v>
      </c>
      <c r="D3469" s="19" t="s">
        <v>969</v>
      </c>
      <c r="E3469" s="19" t="s">
        <v>970</v>
      </c>
    </row>
    <row r="3470" spans="1:5" x14ac:dyDescent="0.4">
      <c r="A3470" s="17">
        <v>3469</v>
      </c>
      <c r="D3470" s="19" t="s">
        <v>971</v>
      </c>
      <c r="E3470" s="19" t="s">
        <v>972</v>
      </c>
    </row>
    <row r="3471" spans="1:5" x14ac:dyDescent="0.4">
      <c r="A3471" s="17">
        <v>3470</v>
      </c>
      <c r="D3471" s="19" t="s">
        <v>973</v>
      </c>
      <c r="E3471" s="19" t="s">
        <v>974</v>
      </c>
    </row>
    <row r="3472" spans="1:5" x14ac:dyDescent="0.4">
      <c r="A3472" s="17">
        <v>3471</v>
      </c>
      <c r="D3472" s="19" t="s">
        <v>975</v>
      </c>
      <c r="E3472" s="19" t="s">
        <v>976</v>
      </c>
    </row>
    <row r="3473" spans="1:5" x14ac:dyDescent="0.4">
      <c r="A3473" s="17">
        <v>3472</v>
      </c>
      <c r="D3473" s="19" t="s">
        <v>977</v>
      </c>
      <c r="E3473" s="19" t="s">
        <v>978</v>
      </c>
    </row>
    <row r="3474" spans="1:5" x14ac:dyDescent="0.4">
      <c r="A3474" s="17">
        <v>3473</v>
      </c>
      <c r="D3474" s="19" t="s">
        <v>979</v>
      </c>
      <c r="E3474" s="19" t="s">
        <v>980</v>
      </c>
    </row>
    <row r="3475" spans="1:5" x14ac:dyDescent="0.4">
      <c r="A3475" s="17">
        <v>3474</v>
      </c>
      <c r="D3475" s="19" t="s">
        <v>989</v>
      </c>
      <c r="E3475" s="19" t="s">
        <v>990</v>
      </c>
    </row>
    <row r="3476" spans="1:5" x14ac:dyDescent="0.4">
      <c r="A3476" s="17">
        <v>3475</v>
      </c>
      <c r="D3476" s="19" t="s">
        <v>981</v>
      </c>
      <c r="E3476" s="19" t="s">
        <v>982</v>
      </c>
    </row>
    <row r="3477" spans="1:5" x14ac:dyDescent="0.4">
      <c r="A3477" s="17">
        <v>3476</v>
      </c>
      <c r="D3477" s="19" t="s">
        <v>983</v>
      </c>
      <c r="E3477" s="19" t="s">
        <v>982</v>
      </c>
    </row>
    <row r="3478" spans="1:5" x14ac:dyDescent="0.4">
      <c r="A3478" s="17">
        <v>3477</v>
      </c>
      <c r="D3478" s="19" t="s">
        <v>984</v>
      </c>
      <c r="E3478" s="19" t="s">
        <v>985</v>
      </c>
    </row>
    <row r="3479" spans="1:5" x14ac:dyDescent="0.4">
      <c r="A3479" s="17">
        <v>3478</v>
      </c>
      <c r="D3479" s="19" t="s">
        <v>986</v>
      </c>
      <c r="E3479" s="19" t="s">
        <v>987</v>
      </c>
    </row>
    <row r="3480" spans="1:5" x14ac:dyDescent="0.4">
      <c r="A3480" s="17">
        <v>3479</v>
      </c>
      <c r="D3480" s="19" t="s">
        <v>988</v>
      </c>
      <c r="E3480" s="19" t="s">
        <v>987</v>
      </c>
    </row>
    <row r="3481" spans="1:5" x14ac:dyDescent="0.4">
      <c r="A3481" s="17">
        <v>3480</v>
      </c>
      <c r="D3481" s="19" t="s">
        <v>991</v>
      </c>
      <c r="E3481" s="19" t="s">
        <v>992</v>
      </c>
    </row>
    <row r="3482" spans="1:5" x14ac:dyDescent="0.4">
      <c r="A3482" s="17">
        <v>3481</v>
      </c>
      <c r="D3482" s="19" t="s">
        <v>993</v>
      </c>
      <c r="E3482" s="19" t="s">
        <v>994</v>
      </c>
    </row>
    <row r="3483" spans="1:5" x14ac:dyDescent="0.4">
      <c r="A3483" s="17">
        <v>3482</v>
      </c>
      <c r="D3483" s="19" t="s">
        <v>995</v>
      </c>
      <c r="E3483" s="19" t="s">
        <v>996</v>
      </c>
    </row>
    <row r="3484" spans="1:5" x14ac:dyDescent="0.4">
      <c r="A3484" s="17">
        <v>3483</v>
      </c>
      <c r="D3484" s="19" t="s">
        <v>997</v>
      </c>
      <c r="E3484" s="19" t="s">
        <v>998</v>
      </c>
    </row>
    <row r="3485" spans="1:5" x14ac:dyDescent="0.4">
      <c r="A3485" s="17">
        <v>3484</v>
      </c>
      <c r="D3485" s="19" t="s">
        <v>999</v>
      </c>
      <c r="E3485" s="19" t="s">
        <v>985</v>
      </c>
    </row>
    <row r="3486" spans="1:5" x14ac:dyDescent="0.4">
      <c r="A3486" s="17">
        <v>3485</v>
      </c>
      <c r="D3486" s="19" t="s">
        <v>958</v>
      </c>
      <c r="E3486" s="19" t="s">
        <v>959</v>
      </c>
    </row>
    <row r="3487" spans="1:5" x14ac:dyDescent="0.4">
      <c r="A3487" s="17">
        <v>3486</v>
      </c>
      <c r="D3487" s="19" t="s">
        <v>1004</v>
      </c>
      <c r="E3487" s="19" t="s">
        <v>1005</v>
      </c>
    </row>
    <row r="3488" spans="1:5" x14ac:dyDescent="0.4">
      <c r="A3488" s="17">
        <v>3487</v>
      </c>
      <c r="D3488" s="19" t="s">
        <v>1000</v>
      </c>
      <c r="E3488" s="19" t="s">
        <v>1001</v>
      </c>
    </row>
    <row r="3489" spans="1:5" x14ac:dyDescent="0.4">
      <c r="A3489" s="17">
        <v>3488</v>
      </c>
      <c r="D3489" s="19" t="s">
        <v>1006</v>
      </c>
      <c r="E3489" s="19" t="s">
        <v>1007</v>
      </c>
    </row>
    <row r="3490" spans="1:5" x14ac:dyDescent="0.4">
      <c r="A3490" s="17">
        <v>3489</v>
      </c>
      <c r="D3490" s="19" t="s">
        <v>1008</v>
      </c>
      <c r="E3490" s="19" t="s">
        <v>1009</v>
      </c>
    </row>
    <row r="3491" spans="1:5" x14ac:dyDescent="0.4">
      <c r="A3491" s="17">
        <v>3490</v>
      </c>
      <c r="D3491" s="19" t="s">
        <v>1010</v>
      </c>
      <c r="E3491" s="19" t="s">
        <v>660</v>
      </c>
    </row>
    <row r="3492" spans="1:5" x14ac:dyDescent="0.4">
      <c r="A3492" s="17">
        <v>3491</v>
      </c>
      <c r="D3492" s="19" t="s">
        <v>960</v>
      </c>
      <c r="E3492" s="19" t="s">
        <v>961</v>
      </c>
    </row>
    <row r="3493" spans="1:5" x14ac:dyDescent="0.4">
      <c r="A3493" s="17">
        <v>3492</v>
      </c>
      <c r="D3493" s="19" t="s">
        <v>962</v>
      </c>
      <c r="E3493" s="19" t="s">
        <v>961</v>
      </c>
    </row>
    <row r="3494" spans="1:5" x14ac:dyDescent="0.4">
      <c r="A3494" s="17">
        <v>3493</v>
      </c>
      <c r="D3494" s="19" t="s">
        <v>802</v>
      </c>
      <c r="E3494" s="19" t="s">
        <v>803</v>
      </c>
    </row>
    <row r="3495" spans="1:5" x14ac:dyDescent="0.4">
      <c r="A3495" s="17">
        <v>3494</v>
      </c>
      <c r="D3495" s="19" t="s">
        <v>816</v>
      </c>
      <c r="E3495" s="19" t="s">
        <v>696</v>
      </c>
    </row>
    <row r="3496" spans="1:5" x14ac:dyDescent="0.4">
      <c r="A3496" s="17">
        <v>3495</v>
      </c>
      <c r="D3496" s="19" t="s">
        <v>812</v>
      </c>
      <c r="E3496" s="19" t="s">
        <v>813</v>
      </c>
    </row>
    <row r="3497" spans="1:5" x14ac:dyDescent="0.4">
      <c r="A3497" s="17">
        <v>3496</v>
      </c>
      <c r="D3497" s="19" t="s">
        <v>804</v>
      </c>
      <c r="E3497" s="19" t="s">
        <v>805</v>
      </c>
    </row>
    <row r="3498" spans="1:5" x14ac:dyDescent="0.4">
      <c r="A3498" s="17">
        <v>3497</v>
      </c>
      <c r="D3498" s="19" t="s">
        <v>814</v>
      </c>
      <c r="E3498" s="19" t="s">
        <v>815</v>
      </c>
    </row>
    <row r="3499" spans="1:5" x14ac:dyDescent="0.4">
      <c r="A3499" s="17">
        <v>3498</v>
      </c>
      <c r="D3499" s="19" t="s">
        <v>806</v>
      </c>
      <c r="E3499" s="19" t="s">
        <v>807</v>
      </c>
    </row>
    <row r="3500" spans="1:5" x14ac:dyDescent="0.4">
      <c r="A3500" s="17">
        <v>3499</v>
      </c>
      <c r="D3500" s="19" t="s">
        <v>810</v>
      </c>
      <c r="E3500" s="19" t="s">
        <v>811</v>
      </c>
    </row>
    <row r="3501" spans="1:5" x14ac:dyDescent="0.4">
      <c r="A3501" s="17">
        <v>3500</v>
      </c>
      <c r="D3501" s="19" t="s">
        <v>808</v>
      </c>
      <c r="E3501" s="19" t="s">
        <v>809</v>
      </c>
    </row>
    <row r="3502" spans="1:5" x14ac:dyDescent="0.4">
      <c r="A3502" s="17">
        <v>3501</v>
      </c>
      <c r="D3502" s="19" t="s">
        <v>1028</v>
      </c>
      <c r="E3502" s="19" t="s">
        <v>1029</v>
      </c>
    </row>
    <row r="3503" spans="1:5" x14ac:dyDescent="0.4">
      <c r="A3503" s="17">
        <v>3502</v>
      </c>
      <c r="D3503" s="19" t="s">
        <v>1018</v>
      </c>
      <c r="E3503" s="19" t="s">
        <v>1019</v>
      </c>
    </row>
    <row r="3504" spans="1:5" x14ac:dyDescent="0.4">
      <c r="A3504" s="17">
        <v>3503</v>
      </c>
      <c r="D3504" s="19" t="s">
        <v>1020</v>
      </c>
      <c r="E3504" s="19" t="s">
        <v>1021</v>
      </c>
    </row>
    <row r="3505" spans="1:5" x14ac:dyDescent="0.4">
      <c r="A3505" s="17">
        <v>3504</v>
      </c>
      <c r="D3505" s="19" t="s">
        <v>1025</v>
      </c>
      <c r="E3505" s="19">
        <v>20171113</v>
      </c>
    </row>
    <row r="3506" spans="1:5" x14ac:dyDescent="0.4">
      <c r="A3506" s="17">
        <v>3505</v>
      </c>
      <c r="D3506" s="19" t="s">
        <v>1022</v>
      </c>
      <c r="E3506" s="19">
        <v>20171201</v>
      </c>
    </row>
    <row r="3507" spans="1:5" x14ac:dyDescent="0.4">
      <c r="A3507" s="17">
        <v>3506</v>
      </c>
      <c r="D3507" s="19" t="s">
        <v>1023</v>
      </c>
      <c r="E3507" s="19" t="s">
        <v>1024</v>
      </c>
    </row>
    <row r="3508" spans="1:5" x14ac:dyDescent="0.4">
      <c r="A3508" s="17">
        <v>3507</v>
      </c>
      <c r="D3508" s="19" t="s">
        <v>1026</v>
      </c>
      <c r="E3508" s="19">
        <v>20171205</v>
      </c>
    </row>
    <row r="3509" spans="1:5" x14ac:dyDescent="0.4">
      <c r="A3509" s="17">
        <v>3508</v>
      </c>
      <c r="D3509" s="19" t="s">
        <v>1027</v>
      </c>
      <c r="E3509" s="19" t="s">
        <v>1024</v>
      </c>
    </row>
    <row r="3510" spans="1:5" x14ac:dyDescent="0.4">
      <c r="A3510" s="17">
        <v>3509</v>
      </c>
      <c r="D3510" s="19" t="s">
        <v>1016</v>
      </c>
      <c r="E3510" s="19" t="s">
        <v>1017</v>
      </c>
    </row>
    <row r="3511" spans="1:5" x14ac:dyDescent="0.4">
      <c r="A3511" s="17">
        <v>3510</v>
      </c>
      <c r="D3511" s="19" t="s">
        <v>137</v>
      </c>
      <c r="E3511" s="19" t="s">
        <v>53</v>
      </c>
    </row>
    <row r="3512" spans="1:5" x14ac:dyDescent="0.4">
      <c r="A3512" s="17">
        <v>3511</v>
      </c>
      <c r="D3512" s="19" t="s">
        <v>142</v>
      </c>
      <c r="E3512" s="19" t="s">
        <v>58</v>
      </c>
    </row>
    <row r="3513" spans="1:5" x14ac:dyDescent="0.4">
      <c r="A3513" s="17">
        <v>3512</v>
      </c>
      <c r="D3513" s="19" t="s">
        <v>5550</v>
      </c>
      <c r="E3513" s="19" t="s">
        <v>5551</v>
      </c>
    </row>
    <row r="3514" spans="1:5" x14ac:dyDescent="0.4">
      <c r="A3514" s="17">
        <v>3513</v>
      </c>
      <c r="D3514" s="19" t="s">
        <v>151</v>
      </c>
      <c r="E3514" s="19" t="s">
        <v>67</v>
      </c>
    </row>
    <row r="3515" spans="1:5" x14ac:dyDescent="0.4">
      <c r="A3515" s="17">
        <v>3514</v>
      </c>
      <c r="D3515" s="19" t="s">
        <v>156</v>
      </c>
      <c r="E3515" s="19" t="s">
        <v>72</v>
      </c>
    </row>
    <row r="3516" spans="1:5" x14ac:dyDescent="0.4">
      <c r="A3516" s="17">
        <v>3515</v>
      </c>
      <c r="D3516" s="19" t="s">
        <v>162</v>
      </c>
      <c r="E3516" s="19" t="s">
        <v>78</v>
      </c>
    </row>
    <row r="3517" spans="1:5" x14ac:dyDescent="0.4">
      <c r="A3517" s="17">
        <v>3516</v>
      </c>
      <c r="D3517" s="19" t="s">
        <v>5530</v>
      </c>
      <c r="E3517" s="19" t="s">
        <v>5531</v>
      </c>
    </row>
    <row r="3518" spans="1:5" x14ac:dyDescent="0.4">
      <c r="A3518" s="17">
        <v>3517</v>
      </c>
      <c r="D3518" s="19" t="s">
        <v>5515</v>
      </c>
      <c r="E3518" s="19" t="s">
        <v>5516</v>
      </c>
    </row>
    <row r="3519" spans="1:5" x14ac:dyDescent="0.4">
      <c r="A3519" s="17">
        <v>3518</v>
      </c>
      <c r="D3519" s="19" t="s">
        <v>5513</v>
      </c>
      <c r="E3519" s="19" t="s">
        <v>5514</v>
      </c>
    </row>
    <row r="3520" spans="1:5" x14ac:dyDescent="0.4">
      <c r="A3520" s="17">
        <v>3519</v>
      </c>
      <c r="D3520" s="19" t="s">
        <v>5532</v>
      </c>
      <c r="E3520" s="19" t="s">
        <v>5533</v>
      </c>
    </row>
    <row r="3521" spans="1:5" x14ac:dyDescent="0.4">
      <c r="A3521" s="17">
        <v>3520</v>
      </c>
      <c r="D3521" s="19" t="s">
        <v>5538</v>
      </c>
      <c r="E3521" s="19" t="s">
        <v>5539</v>
      </c>
    </row>
    <row r="3522" spans="1:5" x14ac:dyDescent="0.4">
      <c r="A3522" s="17">
        <v>3521</v>
      </c>
      <c r="D3522" s="19" t="s">
        <v>5534</v>
      </c>
      <c r="E3522" s="19" t="s">
        <v>5535</v>
      </c>
    </row>
    <row r="3523" spans="1:5" x14ac:dyDescent="0.4">
      <c r="A3523" s="17">
        <v>3522</v>
      </c>
      <c r="D3523" s="19" t="s">
        <v>5536</v>
      </c>
      <c r="E3523" s="19" t="s">
        <v>5537</v>
      </c>
    </row>
    <row r="3524" spans="1:5" x14ac:dyDescent="0.4">
      <c r="A3524" s="17">
        <v>3523</v>
      </c>
      <c r="D3524" s="19" t="s">
        <v>5517</v>
      </c>
      <c r="E3524" s="19" t="s">
        <v>5518</v>
      </c>
    </row>
    <row r="3525" spans="1:5" x14ac:dyDescent="0.4">
      <c r="A3525" s="17">
        <v>3524</v>
      </c>
      <c r="D3525" s="19" t="s">
        <v>5528</v>
      </c>
      <c r="E3525" s="19" t="s">
        <v>5529</v>
      </c>
    </row>
    <row r="3526" spans="1:5" x14ac:dyDescent="0.4">
      <c r="A3526" s="17">
        <v>3525</v>
      </c>
      <c r="D3526" s="19" t="s">
        <v>5527</v>
      </c>
      <c r="E3526" s="19" t="s">
        <v>84</v>
      </c>
    </row>
    <row r="3527" spans="1:5" x14ac:dyDescent="0.4">
      <c r="A3527" s="17">
        <v>3526</v>
      </c>
      <c r="D3527" s="19" t="s">
        <v>5521</v>
      </c>
      <c r="E3527" s="19" t="s">
        <v>5522</v>
      </c>
    </row>
    <row r="3528" spans="1:5" x14ac:dyDescent="0.4">
      <c r="A3528" s="17">
        <v>3527</v>
      </c>
      <c r="D3528" s="19" t="s">
        <v>5525</v>
      </c>
      <c r="E3528" s="19" t="s">
        <v>5526</v>
      </c>
    </row>
    <row r="3529" spans="1:5" x14ac:dyDescent="0.4">
      <c r="A3529" s="17">
        <v>3528</v>
      </c>
      <c r="D3529" s="19" t="s">
        <v>5523</v>
      </c>
      <c r="E3529" s="19" t="s">
        <v>5524</v>
      </c>
    </row>
    <row r="3530" spans="1:5" x14ac:dyDescent="0.4">
      <c r="A3530" s="17">
        <v>3529</v>
      </c>
      <c r="D3530" s="19" t="s">
        <v>5511</v>
      </c>
      <c r="E3530" s="19" t="s">
        <v>5512</v>
      </c>
    </row>
    <row r="3531" spans="1:5" x14ac:dyDescent="0.4">
      <c r="A3531" s="17">
        <v>3530</v>
      </c>
      <c r="D3531" s="19" t="s">
        <v>5519</v>
      </c>
      <c r="E3531" s="19" t="s">
        <v>5520</v>
      </c>
    </row>
    <row r="3532" spans="1:5" x14ac:dyDescent="0.4">
      <c r="A3532" s="17">
        <v>3531</v>
      </c>
      <c r="D3532" s="19" t="s">
        <v>164</v>
      </c>
      <c r="E3532" s="19" t="s">
        <v>80</v>
      </c>
    </row>
    <row r="3533" spans="1:5" x14ac:dyDescent="0.4">
      <c r="A3533" s="17">
        <v>3532</v>
      </c>
      <c r="D3533" s="19" t="s">
        <v>609</v>
      </c>
      <c r="E3533" s="19" t="s">
        <v>610</v>
      </c>
    </row>
    <row r="3534" spans="1:5" x14ac:dyDescent="0.4">
      <c r="A3534" s="17">
        <v>3533</v>
      </c>
      <c r="D3534" s="19" t="s">
        <v>607</v>
      </c>
      <c r="E3534" s="19" t="s">
        <v>608</v>
      </c>
    </row>
    <row r="3535" spans="1:5" x14ac:dyDescent="0.4">
      <c r="A3535" s="17">
        <v>3534</v>
      </c>
      <c r="D3535" s="19" t="s">
        <v>611</v>
      </c>
      <c r="E3535" s="19" t="s">
        <v>612</v>
      </c>
    </row>
    <row r="3536" spans="1:5" x14ac:dyDescent="0.4">
      <c r="A3536" s="17">
        <v>3535</v>
      </c>
      <c r="D3536" s="19" t="s">
        <v>613</v>
      </c>
      <c r="E3536" s="19" t="s">
        <v>614</v>
      </c>
    </row>
    <row r="3537" spans="1:5" x14ac:dyDescent="0.4">
      <c r="A3537" s="17">
        <v>3536</v>
      </c>
      <c r="D3537" s="19" t="s">
        <v>615</v>
      </c>
      <c r="E3537" s="19" t="s">
        <v>616</v>
      </c>
    </row>
    <row r="3538" spans="1:5" x14ac:dyDescent="0.4">
      <c r="A3538" s="17">
        <v>3537</v>
      </c>
      <c r="D3538" s="19" t="s">
        <v>617</v>
      </c>
      <c r="E3538" s="19" t="s">
        <v>618</v>
      </c>
    </row>
    <row r="3539" spans="1:5" x14ac:dyDescent="0.4">
      <c r="A3539" s="17">
        <v>3538</v>
      </c>
      <c r="D3539" s="19" t="s">
        <v>168</v>
      </c>
      <c r="E3539" s="19" t="s">
        <v>84</v>
      </c>
    </row>
    <row r="3540" spans="1:5" x14ac:dyDescent="0.4">
      <c r="A3540" s="17">
        <v>3539</v>
      </c>
      <c r="D3540" s="20" t="s">
        <v>161</v>
      </c>
      <c r="E3540" s="20" t="s">
        <v>77</v>
      </c>
    </row>
    <row r="3541" spans="1:5" x14ac:dyDescent="0.4">
      <c r="A3541" s="17">
        <v>3540</v>
      </c>
      <c r="D3541" s="19" t="s">
        <v>169</v>
      </c>
      <c r="E3541" s="19" t="s">
        <v>85</v>
      </c>
    </row>
    <row r="3542" spans="1:5" x14ac:dyDescent="0.4">
      <c r="A3542" s="17">
        <v>3541</v>
      </c>
      <c r="D3542" s="19" t="s">
        <v>663</v>
      </c>
      <c r="E3542" s="19" t="s">
        <v>302</v>
      </c>
    </row>
    <row r="3543" spans="1:5" x14ac:dyDescent="0.4">
      <c r="A3543" s="17">
        <v>3542</v>
      </c>
      <c r="D3543" s="19" t="s">
        <v>750</v>
      </c>
      <c r="E3543" s="19" t="s">
        <v>270</v>
      </c>
    </row>
    <row r="3544" spans="1:5" x14ac:dyDescent="0.4">
      <c r="A3544" s="17">
        <v>3543</v>
      </c>
      <c r="D3544" s="19" t="s">
        <v>670</v>
      </c>
      <c r="E3544" s="19" t="s">
        <v>187</v>
      </c>
    </row>
    <row r="3545" spans="1:5" x14ac:dyDescent="0.4">
      <c r="A3545" s="17">
        <v>3544</v>
      </c>
      <c r="D3545" s="19" t="s">
        <v>671</v>
      </c>
      <c r="E3545" s="19" t="s">
        <v>672</v>
      </c>
    </row>
    <row r="3546" spans="1:5" x14ac:dyDescent="0.4">
      <c r="A3546" s="17">
        <v>3545</v>
      </c>
      <c r="D3546" s="19" t="s">
        <v>677</v>
      </c>
      <c r="E3546" s="19" t="s">
        <v>678</v>
      </c>
    </row>
    <row r="3547" spans="1:5" x14ac:dyDescent="0.4">
      <c r="A3547" s="17">
        <v>3546</v>
      </c>
      <c r="D3547" s="19" t="s">
        <v>716</v>
      </c>
      <c r="E3547" s="19" t="s">
        <v>717</v>
      </c>
    </row>
    <row r="3548" spans="1:5" x14ac:dyDescent="0.4">
      <c r="A3548" s="17">
        <v>3547</v>
      </c>
      <c r="D3548" s="19" t="s">
        <v>679</v>
      </c>
      <c r="E3548" s="19" t="s">
        <v>680</v>
      </c>
    </row>
    <row r="3549" spans="1:5" x14ac:dyDescent="0.4">
      <c r="A3549" s="17">
        <v>3548</v>
      </c>
      <c r="D3549" s="19" t="s">
        <v>681</v>
      </c>
      <c r="E3549" s="19" t="s">
        <v>682</v>
      </c>
    </row>
    <row r="3550" spans="1:5" x14ac:dyDescent="0.4">
      <c r="A3550" s="17">
        <v>3549</v>
      </c>
      <c r="D3550" s="19" t="s">
        <v>683</v>
      </c>
      <c r="E3550" s="19" t="s">
        <v>684</v>
      </c>
    </row>
    <row r="3551" spans="1:5" x14ac:dyDescent="0.4">
      <c r="A3551" s="17">
        <v>3550</v>
      </c>
      <c r="D3551" s="19" t="s">
        <v>685</v>
      </c>
      <c r="E3551" s="19" t="s">
        <v>686</v>
      </c>
    </row>
    <row r="3552" spans="1:5" x14ac:dyDescent="0.4">
      <c r="A3552" s="17">
        <v>3551</v>
      </c>
      <c r="D3552" s="19" t="s">
        <v>687</v>
      </c>
      <c r="E3552" s="19" t="s">
        <v>688</v>
      </c>
    </row>
    <row r="3553" spans="1:5" x14ac:dyDescent="0.4">
      <c r="A3553" s="17">
        <v>3552</v>
      </c>
      <c r="D3553" s="19" t="s">
        <v>689</v>
      </c>
      <c r="E3553" s="19" t="s">
        <v>690</v>
      </c>
    </row>
    <row r="3554" spans="1:5" x14ac:dyDescent="0.4">
      <c r="A3554" s="17">
        <v>3553</v>
      </c>
      <c r="D3554" s="19" t="s">
        <v>720</v>
      </c>
      <c r="E3554" s="19" t="s">
        <v>721</v>
      </c>
    </row>
    <row r="3555" spans="1:5" x14ac:dyDescent="0.4">
      <c r="A3555" s="17">
        <v>3554</v>
      </c>
      <c r="D3555" s="19" t="s">
        <v>722</v>
      </c>
      <c r="E3555" s="19" t="s">
        <v>723</v>
      </c>
    </row>
    <row r="3556" spans="1:5" x14ac:dyDescent="0.4">
      <c r="A3556" s="17">
        <v>3555</v>
      </c>
      <c r="D3556" s="19" t="s">
        <v>724</v>
      </c>
      <c r="E3556" s="19" t="s">
        <v>725</v>
      </c>
    </row>
    <row r="3557" spans="1:5" x14ac:dyDescent="0.4">
      <c r="A3557" s="17">
        <v>3556</v>
      </c>
      <c r="D3557" s="19" t="s">
        <v>726</v>
      </c>
      <c r="E3557" s="19" t="s">
        <v>727</v>
      </c>
    </row>
    <row r="3558" spans="1:5" x14ac:dyDescent="0.4">
      <c r="A3558" s="17">
        <v>3557</v>
      </c>
      <c r="D3558" s="19" t="s">
        <v>728</v>
      </c>
      <c r="E3558" s="19" t="s">
        <v>729</v>
      </c>
    </row>
    <row r="3559" spans="1:5" x14ac:dyDescent="0.4">
      <c r="A3559" s="17">
        <v>3558</v>
      </c>
      <c r="D3559" s="19" t="s">
        <v>730</v>
      </c>
      <c r="E3559" s="19" t="s">
        <v>731</v>
      </c>
    </row>
    <row r="3560" spans="1:5" x14ac:dyDescent="0.4">
      <c r="A3560" s="17">
        <v>3559</v>
      </c>
      <c r="D3560" s="19" t="s">
        <v>732</v>
      </c>
      <c r="E3560" s="19" t="s">
        <v>733</v>
      </c>
    </row>
    <row r="3561" spans="1:5" x14ac:dyDescent="0.4">
      <c r="A3561" s="17">
        <v>3560</v>
      </c>
      <c r="D3561" s="19" t="s">
        <v>734</v>
      </c>
      <c r="E3561" s="19" t="s">
        <v>735</v>
      </c>
    </row>
    <row r="3562" spans="1:5" x14ac:dyDescent="0.4">
      <c r="A3562" s="17">
        <v>3561</v>
      </c>
      <c r="D3562" s="19" t="s">
        <v>738</v>
      </c>
      <c r="E3562" s="19" t="s">
        <v>739</v>
      </c>
    </row>
    <row r="3563" spans="1:5" x14ac:dyDescent="0.4">
      <c r="A3563" s="17">
        <v>3562</v>
      </c>
      <c r="D3563" s="19" t="s">
        <v>736</v>
      </c>
      <c r="E3563" s="19" t="s">
        <v>737</v>
      </c>
    </row>
    <row r="3564" spans="1:5" x14ac:dyDescent="0.4">
      <c r="A3564" s="17">
        <v>3563</v>
      </c>
      <c r="D3564" s="19" t="s">
        <v>742</v>
      </c>
      <c r="E3564" s="19" t="s">
        <v>743</v>
      </c>
    </row>
    <row r="3565" spans="1:5" x14ac:dyDescent="0.4">
      <c r="A3565" s="17">
        <v>3564</v>
      </c>
      <c r="D3565" s="19" t="s">
        <v>740</v>
      </c>
      <c r="E3565" s="19" t="s">
        <v>741</v>
      </c>
    </row>
    <row r="3566" spans="1:5" x14ac:dyDescent="0.4">
      <c r="A3566" s="17">
        <v>3565</v>
      </c>
      <c r="D3566" s="19" t="s">
        <v>744</v>
      </c>
      <c r="E3566" s="19" t="s">
        <v>745</v>
      </c>
    </row>
    <row r="3567" spans="1:5" x14ac:dyDescent="0.4">
      <c r="A3567" s="17">
        <v>3566</v>
      </c>
      <c r="D3567" s="19" t="s">
        <v>691</v>
      </c>
      <c r="E3567" s="19" t="s">
        <v>692</v>
      </c>
    </row>
    <row r="3568" spans="1:5" x14ac:dyDescent="0.4">
      <c r="A3568" s="17">
        <v>3567</v>
      </c>
      <c r="D3568" s="19" t="s">
        <v>693</v>
      </c>
      <c r="E3568" s="19" t="s">
        <v>694</v>
      </c>
    </row>
    <row r="3569" spans="1:5" x14ac:dyDescent="0.4">
      <c r="A3569" s="17">
        <v>3568</v>
      </c>
      <c r="D3569" s="19" t="s">
        <v>700</v>
      </c>
      <c r="E3569" s="19" t="s">
        <v>701</v>
      </c>
    </row>
    <row r="3570" spans="1:5" x14ac:dyDescent="0.4">
      <c r="A3570" s="17">
        <v>3569</v>
      </c>
      <c r="D3570" s="19" t="s">
        <v>702</v>
      </c>
      <c r="E3570" s="19" t="s">
        <v>703</v>
      </c>
    </row>
    <row r="3571" spans="1:5" x14ac:dyDescent="0.4">
      <c r="A3571" s="17">
        <v>3570</v>
      </c>
      <c r="D3571" s="19" t="s">
        <v>704</v>
      </c>
      <c r="E3571" s="19" t="s">
        <v>705</v>
      </c>
    </row>
    <row r="3572" spans="1:5" x14ac:dyDescent="0.4">
      <c r="A3572" s="17">
        <v>3571</v>
      </c>
      <c r="D3572" s="19" t="s">
        <v>706</v>
      </c>
      <c r="E3572" s="19" t="s">
        <v>707</v>
      </c>
    </row>
    <row r="3573" spans="1:5" x14ac:dyDescent="0.4">
      <c r="A3573" s="17">
        <v>3572</v>
      </c>
      <c r="D3573" s="19" t="s">
        <v>708</v>
      </c>
      <c r="E3573" s="19" t="s">
        <v>709</v>
      </c>
    </row>
    <row r="3574" spans="1:5" x14ac:dyDescent="0.4">
      <c r="A3574" s="17">
        <v>3573</v>
      </c>
      <c r="D3574" s="19" t="s">
        <v>710</v>
      </c>
      <c r="E3574" s="19" t="s">
        <v>711</v>
      </c>
    </row>
    <row r="3575" spans="1:5" x14ac:dyDescent="0.4">
      <c r="A3575" s="17">
        <v>3574</v>
      </c>
      <c r="D3575" s="19" t="s">
        <v>712</v>
      </c>
      <c r="E3575" s="19" t="s">
        <v>713</v>
      </c>
    </row>
    <row r="3576" spans="1:5" x14ac:dyDescent="0.4">
      <c r="A3576" s="17">
        <v>3575</v>
      </c>
      <c r="D3576" s="19" t="s">
        <v>714</v>
      </c>
      <c r="E3576" s="19" t="s">
        <v>715</v>
      </c>
    </row>
    <row r="3577" spans="1:5" x14ac:dyDescent="0.4">
      <c r="A3577" s="17">
        <v>3576</v>
      </c>
      <c r="D3577" s="19" t="s">
        <v>718</v>
      </c>
      <c r="E3577" s="19" t="s">
        <v>719</v>
      </c>
    </row>
    <row r="3578" spans="1:5" x14ac:dyDescent="0.4">
      <c r="A3578" s="17">
        <v>3577</v>
      </c>
      <c r="D3578" s="19" t="s">
        <v>697</v>
      </c>
      <c r="E3578" s="19" t="s">
        <v>698</v>
      </c>
    </row>
    <row r="3579" spans="1:5" x14ac:dyDescent="0.4">
      <c r="A3579" s="17">
        <v>3578</v>
      </c>
      <c r="D3579" s="19" t="s">
        <v>699</v>
      </c>
      <c r="E3579" s="19" t="s">
        <v>550</v>
      </c>
    </row>
    <row r="3580" spans="1:5" x14ac:dyDescent="0.4">
      <c r="A3580" s="17">
        <v>3579</v>
      </c>
      <c r="D3580" s="19" t="s">
        <v>695</v>
      </c>
      <c r="E3580" s="19" t="s">
        <v>696</v>
      </c>
    </row>
    <row r="3581" spans="1:5" x14ac:dyDescent="0.4">
      <c r="A3581" s="17">
        <v>3580</v>
      </c>
      <c r="D3581" s="19" t="s">
        <v>673</v>
      </c>
      <c r="E3581" s="19" t="s">
        <v>674</v>
      </c>
    </row>
    <row r="3582" spans="1:5" x14ac:dyDescent="0.4">
      <c r="A3582" s="17">
        <v>3581</v>
      </c>
      <c r="D3582" s="19" t="s">
        <v>746</v>
      </c>
      <c r="E3582" s="19" t="s">
        <v>747</v>
      </c>
    </row>
    <row r="3583" spans="1:5" x14ac:dyDescent="0.4">
      <c r="A3583" s="17">
        <v>3582</v>
      </c>
      <c r="D3583" s="19" t="s">
        <v>675</v>
      </c>
      <c r="E3583" s="19" t="s">
        <v>676</v>
      </c>
    </row>
    <row r="3584" spans="1:5" x14ac:dyDescent="0.4">
      <c r="A3584" s="17">
        <v>3583</v>
      </c>
      <c r="D3584" s="19" t="s">
        <v>748</v>
      </c>
      <c r="E3584" s="19" t="s">
        <v>749</v>
      </c>
    </row>
    <row r="3585" spans="1:5" x14ac:dyDescent="0.4">
      <c r="A3585" s="17">
        <v>3584</v>
      </c>
      <c r="D3585" s="19" t="s">
        <v>751</v>
      </c>
      <c r="E3585" s="19" t="s">
        <v>752</v>
      </c>
    </row>
    <row r="3586" spans="1:5" x14ac:dyDescent="0.4">
      <c r="A3586" s="17">
        <v>3585</v>
      </c>
      <c r="D3586" s="19" t="s">
        <v>759</v>
      </c>
      <c r="E3586" s="19" t="s">
        <v>760</v>
      </c>
    </row>
    <row r="3587" spans="1:5" x14ac:dyDescent="0.4">
      <c r="A3587" s="17">
        <v>3586</v>
      </c>
      <c r="D3587" s="19" t="s">
        <v>753</v>
      </c>
      <c r="E3587" s="19" t="s">
        <v>754</v>
      </c>
    </row>
    <row r="3588" spans="1:5" x14ac:dyDescent="0.4">
      <c r="A3588" s="17">
        <v>3587</v>
      </c>
      <c r="D3588" s="19" t="s">
        <v>757</v>
      </c>
      <c r="E3588" s="19" t="s">
        <v>758</v>
      </c>
    </row>
    <row r="3589" spans="1:5" x14ac:dyDescent="0.4">
      <c r="A3589" s="17">
        <v>3588</v>
      </c>
      <c r="D3589" s="19" t="s">
        <v>755</v>
      </c>
      <c r="E3589" s="19" t="s">
        <v>756</v>
      </c>
    </row>
    <row r="3590" spans="1:5" x14ac:dyDescent="0.4">
      <c r="A3590" s="17">
        <v>3589</v>
      </c>
      <c r="D3590" s="19" t="s">
        <v>664</v>
      </c>
      <c r="E3590" s="19" t="s">
        <v>298</v>
      </c>
    </row>
    <row r="3591" spans="1:5" x14ac:dyDescent="0.4">
      <c r="A3591" s="17">
        <v>3590</v>
      </c>
      <c r="D3591" s="19" t="s">
        <v>665</v>
      </c>
      <c r="E3591" s="19" t="s">
        <v>298</v>
      </c>
    </row>
    <row r="3592" spans="1:5" x14ac:dyDescent="0.4">
      <c r="A3592" s="17">
        <v>3591</v>
      </c>
      <c r="D3592" s="19" t="s">
        <v>666</v>
      </c>
      <c r="E3592" s="19" t="s">
        <v>667</v>
      </c>
    </row>
    <row r="3593" spans="1:5" x14ac:dyDescent="0.4">
      <c r="A3593" s="17">
        <v>3592</v>
      </c>
      <c r="D3593" s="19" t="s">
        <v>771</v>
      </c>
      <c r="E3593" s="19" t="s">
        <v>696</v>
      </c>
    </row>
    <row r="3594" spans="1:5" x14ac:dyDescent="0.4">
      <c r="A3594" s="17">
        <v>3593</v>
      </c>
      <c r="D3594" s="19" t="s">
        <v>763</v>
      </c>
      <c r="E3594" s="19" t="s">
        <v>764</v>
      </c>
    </row>
    <row r="3595" spans="1:5" x14ac:dyDescent="0.4">
      <c r="A3595" s="17">
        <v>3594</v>
      </c>
      <c r="D3595" s="19" t="s">
        <v>765</v>
      </c>
      <c r="E3595" s="19" t="s">
        <v>766</v>
      </c>
    </row>
    <row r="3596" spans="1:5" x14ac:dyDescent="0.4">
      <c r="A3596" s="17">
        <v>3595</v>
      </c>
      <c r="D3596" s="19" t="s">
        <v>767</v>
      </c>
      <c r="E3596" s="19" t="s">
        <v>768</v>
      </c>
    </row>
    <row r="3597" spans="1:5" x14ac:dyDescent="0.4">
      <c r="A3597" s="17">
        <v>3596</v>
      </c>
      <c r="D3597" s="19" t="s">
        <v>769</v>
      </c>
      <c r="E3597" s="19" t="s">
        <v>770</v>
      </c>
    </row>
    <row r="3598" spans="1:5" x14ac:dyDescent="0.4">
      <c r="A3598" s="17">
        <v>3597</v>
      </c>
      <c r="D3598" s="19" t="s">
        <v>761</v>
      </c>
      <c r="E3598" s="19" t="s">
        <v>762</v>
      </c>
    </row>
    <row r="3599" spans="1:5" x14ac:dyDescent="0.4">
      <c r="A3599" s="17">
        <v>3598</v>
      </c>
      <c r="D3599" s="19" t="s">
        <v>668</v>
      </c>
      <c r="E3599" s="19" t="s">
        <v>669</v>
      </c>
    </row>
    <row r="3600" spans="1:5" x14ac:dyDescent="0.4">
      <c r="A3600" s="17">
        <v>3599</v>
      </c>
      <c r="D3600" s="19" t="s">
        <v>772</v>
      </c>
      <c r="E3600" s="19" t="s">
        <v>773</v>
      </c>
    </row>
    <row r="3601" spans="1:5" x14ac:dyDescent="0.4">
      <c r="A3601" s="17">
        <v>3600</v>
      </c>
      <c r="D3601" s="19" t="s">
        <v>174</v>
      </c>
      <c r="E3601" s="19" t="s">
        <v>90</v>
      </c>
    </row>
    <row r="3602" spans="1:5" x14ac:dyDescent="0.4">
      <c r="A3602" s="17">
        <v>3601</v>
      </c>
      <c r="D3602" s="19" t="s">
        <v>5429</v>
      </c>
      <c r="E3602" s="19" t="s">
        <v>517</v>
      </c>
    </row>
    <row r="3603" spans="1:5" x14ac:dyDescent="0.4">
      <c r="A3603" s="17">
        <v>3602</v>
      </c>
      <c r="D3603" s="19" t="s">
        <v>171</v>
      </c>
      <c r="E3603" s="19" t="s">
        <v>87</v>
      </c>
    </row>
    <row r="3604" spans="1:5" x14ac:dyDescent="0.4">
      <c r="A3604" s="17">
        <v>3603</v>
      </c>
      <c r="D3604" s="19" t="s">
        <v>5430</v>
      </c>
      <c r="E3604" s="19" t="s">
        <v>87</v>
      </c>
    </row>
    <row r="3605" spans="1:5" x14ac:dyDescent="0.4">
      <c r="A3605" s="17">
        <v>3604</v>
      </c>
      <c r="D3605" s="19" t="s">
        <v>5431</v>
      </c>
      <c r="E3605" s="19" t="s">
        <v>5432</v>
      </c>
    </row>
    <row r="3606" spans="1:5" x14ac:dyDescent="0.4">
      <c r="A3606" s="17">
        <v>3605</v>
      </c>
      <c r="D3606" s="19" t="s">
        <v>159</v>
      </c>
      <c r="E3606" s="19" t="s">
        <v>75</v>
      </c>
    </row>
    <row r="3607" spans="1:5" x14ac:dyDescent="0.4">
      <c r="A3607" s="17">
        <v>3606</v>
      </c>
      <c r="D3607" s="19" t="s">
        <v>143</v>
      </c>
      <c r="E3607" s="19" t="s">
        <v>59</v>
      </c>
    </row>
    <row r="3608" spans="1:5" x14ac:dyDescent="0.4">
      <c r="A3608" s="17">
        <v>3607</v>
      </c>
      <c r="D3608" s="19" t="s">
        <v>5509</v>
      </c>
      <c r="E3608" s="19" t="s">
        <v>5510</v>
      </c>
    </row>
    <row r="3609" spans="1:5" x14ac:dyDescent="0.4">
      <c r="A3609" s="17">
        <v>3608</v>
      </c>
      <c r="D3609" s="20" t="s">
        <v>153</v>
      </c>
      <c r="E3609" s="20" t="s">
        <v>69</v>
      </c>
    </row>
    <row r="3610" spans="1:5" x14ac:dyDescent="0.4">
      <c r="A3610" s="17">
        <v>3609</v>
      </c>
      <c r="D3610" s="20" t="s">
        <v>351</v>
      </c>
      <c r="E3610" s="20">
        <v>2019</v>
      </c>
    </row>
    <row r="3611" spans="1:5" x14ac:dyDescent="0.4">
      <c r="A3611" s="17">
        <v>3610</v>
      </c>
      <c r="D3611" s="19" t="s">
        <v>167</v>
      </c>
      <c r="E3611" s="19" t="s">
        <v>83</v>
      </c>
    </row>
    <row r="3612" spans="1:5" x14ac:dyDescent="0.4">
      <c r="A3612" s="17">
        <v>3611</v>
      </c>
      <c r="D3612" s="19" t="s">
        <v>152</v>
      </c>
      <c r="E3612" s="19" t="s">
        <v>68</v>
      </c>
    </row>
    <row r="3613" spans="1:5" x14ac:dyDescent="0.4">
      <c r="A3613" s="17">
        <v>3612</v>
      </c>
      <c r="D3613" s="19" t="s">
        <v>138</v>
      </c>
      <c r="E3613" s="19" t="s">
        <v>54</v>
      </c>
    </row>
    <row r="3614" spans="1:5" x14ac:dyDescent="0.4">
      <c r="A3614" s="17">
        <v>3613</v>
      </c>
      <c r="D3614" s="19" t="s">
        <v>5547</v>
      </c>
      <c r="E3614" s="19" t="s">
        <v>5548</v>
      </c>
    </row>
    <row r="3615" spans="1:5" x14ac:dyDescent="0.4">
      <c r="A3615" s="17">
        <v>3614</v>
      </c>
      <c r="D3615" s="19" t="s">
        <v>155</v>
      </c>
      <c r="E3615" s="19" t="s">
        <v>71</v>
      </c>
    </row>
    <row r="3616" spans="1:5" x14ac:dyDescent="0.4">
      <c r="A3616" s="17">
        <v>3615</v>
      </c>
      <c r="D3616" s="19" t="s">
        <v>5540</v>
      </c>
      <c r="E3616" s="19" t="s">
        <v>5541</v>
      </c>
    </row>
    <row r="3617" spans="1:5" x14ac:dyDescent="0.4">
      <c r="A3617" s="17">
        <v>3616</v>
      </c>
      <c r="D3617" s="19" t="s">
        <v>160</v>
      </c>
      <c r="E3617" s="19" t="s">
        <v>76</v>
      </c>
    </row>
    <row r="3618" spans="1:5" x14ac:dyDescent="0.4">
      <c r="A3618" s="17">
        <v>3617</v>
      </c>
      <c r="D3618" s="19" t="s">
        <v>158</v>
      </c>
      <c r="E3618" s="19" t="s">
        <v>74</v>
      </c>
    </row>
    <row r="3619" spans="1:5" x14ac:dyDescent="0.4">
      <c r="A3619" s="17">
        <v>3618</v>
      </c>
      <c r="D3619" s="19" t="s">
        <v>154</v>
      </c>
      <c r="E3619" s="19" t="s">
        <v>70</v>
      </c>
    </row>
    <row r="3620" spans="1:5" x14ac:dyDescent="0.4">
      <c r="A3620" s="17">
        <v>3619</v>
      </c>
      <c r="D3620" s="19" t="s">
        <v>5433</v>
      </c>
      <c r="E3620" s="19">
        <v>2016</v>
      </c>
    </row>
    <row r="3621" spans="1:5" x14ac:dyDescent="0.4">
      <c r="A3621" s="17">
        <v>3620</v>
      </c>
      <c r="D3621" s="19" t="s">
        <v>5434</v>
      </c>
      <c r="E3621" s="19">
        <v>2017</v>
      </c>
    </row>
    <row r="3622" spans="1:5" x14ac:dyDescent="0.4">
      <c r="A3622" s="17">
        <v>3621</v>
      </c>
      <c r="D3622" s="19" t="s">
        <v>5435</v>
      </c>
      <c r="E3622" s="19">
        <v>2018</v>
      </c>
    </row>
    <row r="3623" spans="1:5" x14ac:dyDescent="0.4">
      <c r="A3623" s="17">
        <v>3622</v>
      </c>
      <c r="D3623" s="19" t="s">
        <v>5436</v>
      </c>
      <c r="E3623" s="19">
        <v>2019</v>
      </c>
    </row>
    <row r="3624" spans="1:5" x14ac:dyDescent="0.4">
      <c r="A3624" s="17">
        <v>3623</v>
      </c>
      <c r="D3624" s="19" t="s">
        <v>5437</v>
      </c>
      <c r="E3624" s="19">
        <v>2020</v>
      </c>
    </row>
    <row r="3625" spans="1:5" x14ac:dyDescent="0.4">
      <c r="A3625" s="17">
        <v>3624</v>
      </c>
      <c r="D3625" s="19" t="s">
        <v>157</v>
      </c>
      <c r="E3625" s="19" t="s">
        <v>73</v>
      </c>
    </row>
    <row r="3626" spans="1:5" x14ac:dyDescent="0.4">
      <c r="A3626" s="17">
        <v>3625</v>
      </c>
      <c r="D3626" s="19" t="s">
        <v>134</v>
      </c>
      <c r="E3626" s="19" t="s">
        <v>50</v>
      </c>
    </row>
    <row r="3627" spans="1:5" x14ac:dyDescent="0.4">
      <c r="A3627" s="17">
        <v>3626</v>
      </c>
      <c r="D3627" s="19" t="s">
        <v>1089</v>
      </c>
      <c r="E3627" s="19" t="s">
        <v>1090</v>
      </c>
    </row>
    <row r="3628" spans="1:5" x14ac:dyDescent="0.4">
      <c r="A3628" s="17">
        <v>3627</v>
      </c>
      <c r="D3628" s="11" t="s">
        <v>5567</v>
      </c>
    </row>
    <row r="3629" spans="1:5" x14ac:dyDescent="0.4">
      <c r="A3629" s="17">
        <v>3628</v>
      </c>
    </row>
    <row r="3630" spans="1:5" x14ac:dyDescent="0.4">
      <c r="A3630" s="17">
        <v>3629</v>
      </c>
    </row>
    <row r="3631" spans="1:5" x14ac:dyDescent="0.4">
      <c r="A3631" s="17">
        <v>3630</v>
      </c>
    </row>
    <row r="3632" spans="1:5" x14ac:dyDescent="0.4">
      <c r="A3632" s="17">
        <v>3631</v>
      </c>
    </row>
    <row r="3633" spans="1:1" x14ac:dyDescent="0.4">
      <c r="A3633" s="17">
        <v>3632</v>
      </c>
    </row>
  </sheetData>
  <sortState xmlns:xlrd2="http://schemas.microsoft.com/office/spreadsheetml/2017/richdata2" ref="D2:E3627">
    <sortCondition ref="D2:D3627"/>
  </sortState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main</vt:lpstr>
      <vt:lpstr>list</vt:lpstr>
      <vt:lpstr>work</vt:lpstr>
      <vt:lpstr>list_afterfilename</vt:lpstr>
      <vt:lpstr>list_afterfilePath</vt:lpstr>
      <vt:lpstr>list_beforefilename</vt:lpstr>
      <vt:lpstr>list_change○×</vt:lpstr>
      <vt:lpstr>list_extend</vt:lpstr>
      <vt:lpstr>list_move○×</vt:lpstr>
      <vt:lpstr>list_nid</vt:lpstr>
      <vt:lpstr>main_Fdnfullpath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bnjb</dc:creator>
  <cp:lastModifiedBy>bnjb</cp:lastModifiedBy>
  <dcterms:created xsi:type="dcterms:W3CDTF">2021-10-23T03:40:17Z</dcterms:created>
  <dcterms:modified xsi:type="dcterms:W3CDTF">2022-03-29T14:42:18Z</dcterms:modified>
</cp:coreProperties>
</file>