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epos\GitHub\8_sem_SE\SoftwareEngineerEconomics\lab_03\src\"/>
    </mc:Choice>
  </mc:AlternateContent>
  <xr:revisionPtr revIDLastSave="0" documentId="13_ncr:1_{98E9E887-29DF-45A7-9652-7F92615321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<sst xmlns="http://schemas.openxmlformats.org/spreadsheetml/2006/main" count="11" uniqueCount="11">
  <si>
    <t>Название ресурса</t>
  </si>
  <si>
    <t>Трудозатраты</t>
  </si>
  <si>
    <t>Затраты</t>
  </si>
  <si>
    <t>Нет значения</t>
  </si>
  <si>
    <t>Internet</t>
  </si>
  <si>
    <t>M-медиа</t>
  </si>
  <si>
    <t>Анализ</t>
  </si>
  <si>
    <t>Ввод данных</t>
  </si>
  <si>
    <t>Дизайн</t>
  </si>
  <si>
    <t>Документация</t>
  </si>
  <si>
    <t>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</si>
</sst>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9"/>
      <color rgb="FF363636"/>
      <name val="&quot;Segoe UI&quot;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FFF6C1"/>
        <bgColor rgb="FFFFF6C1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AA-4CDE-9D8B-68394BA40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AA-4CDE-9D8B-68394BA40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AA-4CDE-9D8B-68394BA408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AA-4CDE-9D8B-68394BA408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AA-4CDE-9D8B-68394BA408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AA-4CDE-9D8B-68394BA408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AA-4CDE-9D8B-68394BA408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83-4891-89C4-93BA445CFD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Нет значения</c:v>
                </c:pt>
                <c:pt idx="1">
                  <c:v>Internet</c:v>
                </c:pt>
                <c:pt idx="2">
                  <c:v>M-медиа</c:v>
                </c:pt>
                <c:pt idx="3">
                  <c:v>Анализ</c:v>
                </c:pt>
                <c:pt idx="4">
                  <c:v>Ввод данных</c:v>
                </c:pt>
                <c:pt idx="5">
                  <c:v>Дизайн</c:v>
                </c:pt>
                <c:pt idx="6">
                  <c:v>Документация</c:v>
                </c:pt>
                <c:pt idx="7">
                  <c:v>Программирование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3001</c:v>
                </c:pt>
                <c:pt idx="1">
                  <c:v>194</c:v>
                </c:pt>
                <c:pt idx="2">
                  <c:v>266</c:v>
                </c:pt>
                <c:pt idx="3">
                  <c:v>226</c:v>
                </c:pt>
                <c:pt idx="4">
                  <c:v>2400</c:v>
                </c:pt>
                <c:pt idx="5">
                  <c:v>492</c:v>
                </c:pt>
                <c:pt idx="6">
                  <c:v>226</c:v>
                </c:pt>
                <c:pt idx="7">
                  <c:v>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AA-4CDE-9D8B-68394BA408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FF-4E2F-8008-D2ECEF151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FF-4E2F-8008-D2ECEF151E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FF-4E2F-8008-D2ECEF151E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FF-4E2F-8008-D2ECEF151E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FF-4E2F-8008-D2ECEF151E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FF-4E2F-8008-D2ECEF151E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FF-4E2F-8008-D2ECEF151E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FF-4E2F-8008-D2ECEF151E5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Нет значения</c:v>
                </c:pt>
                <c:pt idx="1">
                  <c:v>Internet</c:v>
                </c:pt>
                <c:pt idx="2">
                  <c:v>M-медиа</c:v>
                </c:pt>
                <c:pt idx="3">
                  <c:v>Анализ</c:v>
                </c:pt>
                <c:pt idx="4">
                  <c:v>Ввод данных</c:v>
                </c:pt>
                <c:pt idx="5">
                  <c:v>Дизайн</c:v>
                </c:pt>
                <c:pt idx="6">
                  <c:v>Документация</c:v>
                </c:pt>
                <c:pt idx="7">
                  <c:v>Программирование</c:v>
                </c:pt>
              </c:strCache>
            </c:str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6002</c:v>
                </c:pt>
                <c:pt idx="1">
                  <c:v>1508</c:v>
                </c:pt>
                <c:pt idx="2">
                  <c:v>818</c:v>
                </c:pt>
                <c:pt idx="3">
                  <c:v>4860</c:v>
                </c:pt>
                <c:pt idx="4">
                  <c:v>4850</c:v>
                </c:pt>
                <c:pt idx="5">
                  <c:v>4356</c:v>
                </c:pt>
                <c:pt idx="6">
                  <c:v>1170</c:v>
                </c:pt>
                <c:pt idx="7">
                  <c:v>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FF-4E2F-8008-D2ECEF151E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0</xdr:row>
      <xdr:rowOff>47625</xdr:rowOff>
    </xdr:from>
    <xdr:ext cx="8277225" cy="51149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371475</xdr:colOff>
      <xdr:row>27</xdr:row>
      <xdr:rowOff>28575</xdr:rowOff>
    </xdr:from>
    <xdr:ext cx="7658100" cy="473392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"/>
  <sheetViews>
    <sheetView tabSelected="1" workbookViewId="0">
      <selection activeCell="C5" sqref="C5"/>
    </sheetView>
  </sheetViews>
  <sheetFormatPr defaultColWidth="12.6640625" defaultRowHeight="15.75" customHeight="1"/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3001</v>
      </c>
      <c r="C2" s="3">
        <v>6002</v>
      </c>
    </row>
    <row r="3" spans="1:3">
      <c r="A3" s="2" t="s">
        <v>4</v>
      </c>
      <c r="B3" s="3">
        <v>194</v>
      </c>
      <c r="C3" s="3">
        <v>1508</v>
      </c>
    </row>
    <row r="4" spans="1:3">
      <c r="A4" s="2" t="s">
        <v>5</v>
      </c>
      <c r="B4" s="3">
        <v>266</v>
      </c>
      <c r="C4" s="3">
        <v>818</v>
      </c>
    </row>
    <row r="5" spans="1:3">
      <c r="A5" s="2" t="s">
        <v>6</v>
      </c>
      <c r="B5" s="3">
        <v>226</v>
      </c>
      <c r="C5" s="3">
        <v>4860</v>
      </c>
    </row>
    <row r="6" spans="1:3">
      <c r="A6" s="2" t="s">
        <v>7</v>
      </c>
      <c r="B6" s="3">
        <v>2400</v>
      </c>
      <c r="C6" s="3">
        <v>4850</v>
      </c>
    </row>
    <row r="7" spans="1:3">
      <c r="A7" s="2" t="s">
        <v>8</v>
      </c>
      <c r="B7" s="3">
        <v>492</v>
      </c>
      <c r="C7" s="3">
        <v>4356</v>
      </c>
    </row>
    <row r="8" spans="1:3">
      <c r="A8" s="2" t="s">
        <v>9</v>
      </c>
      <c r="B8" s="3">
        <v>226</v>
      </c>
      <c r="C8" s="3">
        <v>1170</v>
      </c>
    </row>
    <row r="9" spans="1:3">
      <c r="A9" s="2" t="s">
        <v>10</v>
      </c>
      <c r="B9" s="3">
        <v>2746</v>
      </c>
      <c r="C9" s="3">
        <v>22202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Yokud</cp:lastModifiedBy>
  <dcterms:modified xsi:type="dcterms:W3CDTF">2023-03-21T07:33:18Z</dcterms:modified>
</cp:coreProperties>
</file>