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8180" windowHeight="8325"/>
  </bookViews>
  <sheets>
    <sheet name="counts" sheetId="1" r:id="rId1"/>
  </sheets>
  <definedNames>
    <definedName name="_xlnm._FilterDatabase" localSheetId="0" hidden="1">counts!$A$1:$B$1</definedName>
  </definedNames>
  <calcPr calcId="125725"/>
</workbook>
</file>

<file path=xl/calcChain.xml><?xml version="1.0" encoding="utf-8"?>
<calcChain xmlns="http://schemas.openxmlformats.org/spreadsheetml/2006/main">
  <c r="C1" i="1"/>
  <c r="C1020" s="1"/>
  <c r="E1020" s="1"/>
  <c r="C3" l="1"/>
  <c r="E3" s="1"/>
  <c r="C6"/>
  <c r="E6" s="1"/>
  <c r="C1503"/>
  <c r="E1503" s="1"/>
  <c r="C1501"/>
  <c r="E1501" s="1"/>
  <c r="C1497"/>
  <c r="E1497" s="1"/>
  <c r="C1493"/>
  <c r="E1493" s="1"/>
  <c r="C1489"/>
  <c r="E1489" s="1"/>
  <c r="C1485"/>
  <c r="E1485" s="1"/>
  <c r="C1483"/>
  <c r="E1483" s="1"/>
  <c r="C1479"/>
  <c r="E1479" s="1"/>
  <c r="C1475"/>
  <c r="E1475" s="1"/>
  <c r="C1471"/>
  <c r="E1471" s="1"/>
  <c r="C1465"/>
  <c r="E1465" s="1"/>
  <c r="C2"/>
  <c r="E2" s="1"/>
  <c r="C9"/>
  <c r="E9" s="1"/>
  <c r="C7"/>
  <c r="E7" s="1"/>
  <c r="C5"/>
  <c r="E5" s="1"/>
  <c r="C1504"/>
  <c r="E1504" s="1"/>
  <c r="C1502"/>
  <c r="E1502" s="1"/>
  <c r="C1500"/>
  <c r="E1500" s="1"/>
  <c r="C1498"/>
  <c r="E1498" s="1"/>
  <c r="C1496"/>
  <c r="E1496" s="1"/>
  <c r="C1494"/>
  <c r="E1494" s="1"/>
  <c r="C1492"/>
  <c r="E1492" s="1"/>
  <c r="C1490"/>
  <c r="E1490" s="1"/>
  <c r="C1488"/>
  <c r="E1488" s="1"/>
  <c r="C1486"/>
  <c r="E1486" s="1"/>
  <c r="C1484"/>
  <c r="E1484" s="1"/>
  <c r="C1482"/>
  <c r="E1482" s="1"/>
  <c r="C1480"/>
  <c r="E1480" s="1"/>
  <c r="C1478"/>
  <c r="E1478" s="1"/>
  <c r="C1476"/>
  <c r="E1476" s="1"/>
  <c r="C1474"/>
  <c r="E1474" s="1"/>
  <c r="C1472"/>
  <c r="E1472" s="1"/>
  <c r="C1470"/>
  <c r="E1470" s="1"/>
  <c r="C1468"/>
  <c r="E1468" s="1"/>
  <c r="C1466"/>
  <c r="E1466" s="1"/>
  <c r="C1464"/>
  <c r="E1464" s="1"/>
  <c r="C1462"/>
  <c r="E1462" s="1"/>
  <c r="C1460"/>
  <c r="E1460" s="1"/>
  <c r="C1458"/>
  <c r="E1458" s="1"/>
  <c r="C1456"/>
  <c r="E1456" s="1"/>
  <c r="C1454"/>
  <c r="E1454" s="1"/>
  <c r="C1452"/>
  <c r="E1452" s="1"/>
  <c r="C1450"/>
  <c r="E1450" s="1"/>
  <c r="C1448"/>
  <c r="E1448" s="1"/>
  <c r="C1446"/>
  <c r="E1446" s="1"/>
  <c r="C1444"/>
  <c r="E1444" s="1"/>
  <c r="C1442"/>
  <c r="E1442" s="1"/>
  <c r="C1440"/>
  <c r="E1440" s="1"/>
  <c r="C1438"/>
  <c r="E1438" s="1"/>
  <c r="C1436"/>
  <c r="E1436" s="1"/>
  <c r="C1434"/>
  <c r="E1434" s="1"/>
  <c r="C1432"/>
  <c r="E1432" s="1"/>
  <c r="C1430"/>
  <c r="E1430" s="1"/>
  <c r="C1428"/>
  <c r="E1428" s="1"/>
  <c r="C1426"/>
  <c r="E1426" s="1"/>
  <c r="C1424"/>
  <c r="E1424" s="1"/>
  <c r="C1422"/>
  <c r="E1422" s="1"/>
  <c r="C1420"/>
  <c r="E1420" s="1"/>
  <c r="C1418"/>
  <c r="E1418" s="1"/>
  <c r="C1416"/>
  <c r="E1416" s="1"/>
  <c r="C1414"/>
  <c r="E1414" s="1"/>
  <c r="C1412"/>
  <c r="E1412" s="1"/>
  <c r="C1410"/>
  <c r="E1410" s="1"/>
  <c r="C1408"/>
  <c r="E1408" s="1"/>
  <c r="C1406"/>
  <c r="E1406" s="1"/>
  <c r="C1404"/>
  <c r="E1404" s="1"/>
  <c r="C1402"/>
  <c r="E1402" s="1"/>
  <c r="C1400"/>
  <c r="E1400" s="1"/>
  <c r="C1398"/>
  <c r="E1398" s="1"/>
  <c r="C1396"/>
  <c r="E1396" s="1"/>
  <c r="C1394"/>
  <c r="E1394" s="1"/>
  <c r="C1392"/>
  <c r="E1392" s="1"/>
  <c r="C1390"/>
  <c r="E1390" s="1"/>
  <c r="C1388"/>
  <c r="E1388" s="1"/>
  <c r="C1386"/>
  <c r="E1386" s="1"/>
  <c r="C1384"/>
  <c r="E1384" s="1"/>
  <c r="C1382"/>
  <c r="E1382" s="1"/>
  <c r="C1380"/>
  <c r="E1380" s="1"/>
  <c r="C1378"/>
  <c r="E1378" s="1"/>
  <c r="C1376"/>
  <c r="E1376" s="1"/>
  <c r="C1374"/>
  <c r="E1374" s="1"/>
  <c r="C1372"/>
  <c r="E1372" s="1"/>
  <c r="C1370"/>
  <c r="E1370" s="1"/>
  <c r="C1368"/>
  <c r="E1368" s="1"/>
  <c r="C1366"/>
  <c r="E1366" s="1"/>
  <c r="C1364"/>
  <c r="E1364" s="1"/>
  <c r="C1362"/>
  <c r="E1362" s="1"/>
  <c r="C1360"/>
  <c r="E1360" s="1"/>
  <c r="C1358"/>
  <c r="E1358" s="1"/>
  <c r="C1356"/>
  <c r="E1356" s="1"/>
  <c r="C1354"/>
  <c r="E1354" s="1"/>
  <c r="C1352"/>
  <c r="E1352" s="1"/>
  <c r="C1350"/>
  <c r="E1350" s="1"/>
  <c r="C1348"/>
  <c r="E1348" s="1"/>
  <c r="C1346"/>
  <c r="E1346" s="1"/>
  <c r="C1344"/>
  <c r="E1344" s="1"/>
  <c r="C1342"/>
  <c r="E1342" s="1"/>
  <c r="C1340"/>
  <c r="E1340" s="1"/>
  <c r="C1338"/>
  <c r="E1338" s="1"/>
  <c r="C1336"/>
  <c r="E1336" s="1"/>
  <c r="C1334"/>
  <c r="E1334" s="1"/>
  <c r="C1332"/>
  <c r="E1332" s="1"/>
  <c r="C1330"/>
  <c r="E1330" s="1"/>
  <c r="C1328"/>
  <c r="E1328" s="1"/>
  <c r="C1326"/>
  <c r="E1326" s="1"/>
  <c r="C1324"/>
  <c r="E1324" s="1"/>
  <c r="C1322"/>
  <c r="E1322" s="1"/>
  <c r="C1320"/>
  <c r="E1320" s="1"/>
  <c r="C1318"/>
  <c r="E1318" s="1"/>
  <c r="C1316"/>
  <c r="E1316" s="1"/>
  <c r="C1314"/>
  <c r="E1314" s="1"/>
  <c r="C1312"/>
  <c r="E1312" s="1"/>
  <c r="C1310"/>
  <c r="E1310" s="1"/>
  <c r="C1308"/>
  <c r="E1308" s="1"/>
  <c r="C1306"/>
  <c r="E1306" s="1"/>
  <c r="C1304"/>
  <c r="E1304" s="1"/>
  <c r="C1302"/>
  <c r="E1302" s="1"/>
  <c r="C1300"/>
  <c r="E1300" s="1"/>
  <c r="C1298"/>
  <c r="E1298" s="1"/>
  <c r="C1296"/>
  <c r="E1296" s="1"/>
  <c r="C1294"/>
  <c r="E1294" s="1"/>
  <c r="C1292"/>
  <c r="E1292" s="1"/>
  <c r="C1290"/>
  <c r="E1290" s="1"/>
  <c r="C1288"/>
  <c r="E1288" s="1"/>
  <c r="C1286"/>
  <c r="E1286" s="1"/>
  <c r="C1284"/>
  <c r="E1284" s="1"/>
  <c r="C1282"/>
  <c r="E1282" s="1"/>
  <c r="C1280"/>
  <c r="E1280" s="1"/>
  <c r="C1278"/>
  <c r="E1278" s="1"/>
  <c r="C1276"/>
  <c r="E1276" s="1"/>
  <c r="C1274"/>
  <c r="E1274" s="1"/>
  <c r="C1272"/>
  <c r="E1272" s="1"/>
  <c r="C1270"/>
  <c r="E1270" s="1"/>
  <c r="C1268"/>
  <c r="E1268" s="1"/>
  <c r="C1266"/>
  <c r="E1266" s="1"/>
  <c r="C1264"/>
  <c r="E1264" s="1"/>
  <c r="C1262"/>
  <c r="E1262" s="1"/>
  <c r="C1260"/>
  <c r="E1260" s="1"/>
  <c r="C1258"/>
  <c r="E1258" s="1"/>
  <c r="C1256"/>
  <c r="E1256" s="1"/>
  <c r="C1254"/>
  <c r="E1254" s="1"/>
  <c r="C1252"/>
  <c r="E1252" s="1"/>
  <c r="C1250"/>
  <c r="E1250" s="1"/>
  <c r="C1248"/>
  <c r="E1248" s="1"/>
  <c r="C1246"/>
  <c r="E1246" s="1"/>
  <c r="C1244"/>
  <c r="E1244" s="1"/>
  <c r="C1242"/>
  <c r="E1242" s="1"/>
  <c r="C1240"/>
  <c r="E1240" s="1"/>
  <c r="C1238"/>
  <c r="E1238" s="1"/>
  <c r="C1236"/>
  <c r="E1236" s="1"/>
  <c r="C1234"/>
  <c r="E1234" s="1"/>
  <c r="C1232"/>
  <c r="E1232" s="1"/>
  <c r="C1230"/>
  <c r="E1230" s="1"/>
  <c r="C1228"/>
  <c r="E1228" s="1"/>
  <c r="C1226"/>
  <c r="E1226" s="1"/>
  <c r="C1224"/>
  <c r="E1224" s="1"/>
  <c r="C1222"/>
  <c r="E1222" s="1"/>
  <c r="C1220"/>
  <c r="E1220" s="1"/>
  <c r="C1218"/>
  <c r="E1218" s="1"/>
  <c r="C1216"/>
  <c r="E1216" s="1"/>
  <c r="C1214"/>
  <c r="E1214" s="1"/>
  <c r="C1212"/>
  <c r="E1212" s="1"/>
  <c r="C1210"/>
  <c r="E1210" s="1"/>
  <c r="C1208"/>
  <c r="E1208" s="1"/>
  <c r="C1206"/>
  <c r="E1206" s="1"/>
  <c r="C1204"/>
  <c r="E1204" s="1"/>
  <c r="C1202"/>
  <c r="E1202" s="1"/>
  <c r="C1200"/>
  <c r="E1200" s="1"/>
  <c r="C1196"/>
  <c r="E1196" s="1"/>
  <c r="C1192"/>
  <c r="E1192" s="1"/>
  <c r="C1188"/>
  <c r="E1188" s="1"/>
  <c r="C1184"/>
  <c r="E1184" s="1"/>
  <c r="C1180"/>
  <c r="E1180" s="1"/>
  <c r="C1176"/>
  <c r="E1176" s="1"/>
  <c r="C1172"/>
  <c r="E1172" s="1"/>
  <c r="C1168"/>
  <c r="E1168" s="1"/>
  <c r="C1164"/>
  <c r="E1164" s="1"/>
  <c r="C1160"/>
  <c r="E1160" s="1"/>
  <c r="C1156"/>
  <c r="E1156" s="1"/>
  <c r="C1152"/>
  <c r="E1152" s="1"/>
  <c r="C1148"/>
  <c r="E1148" s="1"/>
  <c r="C1144"/>
  <c r="E1144" s="1"/>
  <c r="C1140"/>
  <c r="E1140" s="1"/>
  <c r="C1136"/>
  <c r="E1136" s="1"/>
  <c r="C1132"/>
  <c r="E1132" s="1"/>
  <c r="C1128"/>
  <c r="E1128" s="1"/>
  <c r="C1124"/>
  <c r="E1124" s="1"/>
  <c r="C1120"/>
  <c r="E1120" s="1"/>
  <c r="C1116"/>
  <c r="E1116" s="1"/>
  <c r="C1112"/>
  <c r="E1112" s="1"/>
  <c r="C1108"/>
  <c r="E1108" s="1"/>
  <c r="C1104"/>
  <c r="E1104" s="1"/>
  <c r="C1100"/>
  <c r="E1100" s="1"/>
  <c r="C1096"/>
  <c r="E1096" s="1"/>
  <c r="C1092"/>
  <c r="E1092" s="1"/>
  <c r="C1088"/>
  <c r="E1088" s="1"/>
  <c r="C1084"/>
  <c r="E1084" s="1"/>
  <c r="C1080"/>
  <c r="E1080" s="1"/>
  <c r="C1076"/>
  <c r="E1076" s="1"/>
  <c r="C1072"/>
  <c r="E1072" s="1"/>
  <c r="C1068"/>
  <c r="E1068" s="1"/>
  <c r="C1064"/>
  <c r="E1064" s="1"/>
  <c r="C1060"/>
  <c r="E1060" s="1"/>
  <c r="C1056"/>
  <c r="E1056" s="1"/>
  <c r="C1052"/>
  <c r="E1052" s="1"/>
  <c r="C1048"/>
  <c r="E1048" s="1"/>
  <c r="C1044"/>
  <c r="E1044" s="1"/>
  <c r="C1040"/>
  <c r="E1040" s="1"/>
  <c r="C1036"/>
  <c r="E1036" s="1"/>
  <c r="C1032"/>
  <c r="E1032" s="1"/>
  <c r="C1028"/>
  <c r="E1028" s="1"/>
  <c r="C1024"/>
  <c r="E1024" s="1"/>
  <c r="C11"/>
  <c r="E11" s="1"/>
  <c r="C13"/>
  <c r="E13" s="1"/>
  <c r="C15"/>
  <c r="E15" s="1"/>
  <c r="C17"/>
  <c r="E17" s="1"/>
  <c r="C19"/>
  <c r="E19" s="1"/>
  <c r="C21"/>
  <c r="E21" s="1"/>
  <c r="C23"/>
  <c r="E23" s="1"/>
  <c r="C25"/>
  <c r="E25" s="1"/>
  <c r="C27"/>
  <c r="E27" s="1"/>
  <c r="C29"/>
  <c r="E29" s="1"/>
  <c r="C31"/>
  <c r="E31" s="1"/>
  <c r="C33"/>
  <c r="E33" s="1"/>
  <c r="C35"/>
  <c r="E35" s="1"/>
  <c r="C37"/>
  <c r="E37" s="1"/>
  <c r="C39"/>
  <c r="E39" s="1"/>
  <c r="C41"/>
  <c r="E41" s="1"/>
  <c r="C10"/>
  <c r="E10" s="1"/>
  <c r="C14"/>
  <c r="E14" s="1"/>
  <c r="C18"/>
  <c r="E18" s="1"/>
  <c r="C22"/>
  <c r="E22" s="1"/>
  <c r="C26"/>
  <c r="E26" s="1"/>
  <c r="C30"/>
  <c r="E30" s="1"/>
  <c r="C34"/>
  <c r="E34" s="1"/>
  <c r="C38"/>
  <c r="E38" s="1"/>
  <c r="C42"/>
  <c r="E42" s="1"/>
  <c r="C44"/>
  <c r="E44" s="1"/>
  <c r="C46"/>
  <c r="E46" s="1"/>
  <c r="C48"/>
  <c r="E48" s="1"/>
  <c r="C50"/>
  <c r="E50" s="1"/>
  <c r="C52"/>
  <c r="E52" s="1"/>
  <c r="C54"/>
  <c r="E54" s="1"/>
  <c r="C56"/>
  <c r="E56" s="1"/>
  <c r="C58"/>
  <c r="E58" s="1"/>
  <c r="C60"/>
  <c r="E60" s="1"/>
  <c r="C62"/>
  <c r="E62" s="1"/>
  <c r="C64"/>
  <c r="E64" s="1"/>
  <c r="C66"/>
  <c r="E66" s="1"/>
  <c r="C68"/>
  <c r="E68" s="1"/>
  <c r="C70"/>
  <c r="E70" s="1"/>
  <c r="C72"/>
  <c r="E72" s="1"/>
  <c r="C74"/>
  <c r="E74" s="1"/>
  <c r="C76"/>
  <c r="E76" s="1"/>
  <c r="C78"/>
  <c r="E78" s="1"/>
  <c r="C80"/>
  <c r="E80" s="1"/>
  <c r="C82"/>
  <c r="E82" s="1"/>
  <c r="C84"/>
  <c r="E84" s="1"/>
  <c r="C86"/>
  <c r="E86" s="1"/>
  <c r="C88"/>
  <c r="E88" s="1"/>
  <c r="C90"/>
  <c r="E90" s="1"/>
  <c r="C92"/>
  <c r="E92" s="1"/>
  <c r="C94"/>
  <c r="E94" s="1"/>
  <c r="C96"/>
  <c r="E96" s="1"/>
  <c r="C98"/>
  <c r="E98" s="1"/>
  <c r="C100"/>
  <c r="E100" s="1"/>
  <c r="C102"/>
  <c r="E102" s="1"/>
  <c r="C104"/>
  <c r="E104" s="1"/>
  <c r="C106"/>
  <c r="E106" s="1"/>
  <c r="C108"/>
  <c r="E108" s="1"/>
  <c r="C110"/>
  <c r="E110" s="1"/>
  <c r="C112"/>
  <c r="E112" s="1"/>
  <c r="C114"/>
  <c r="E114" s="1"/>
  <c r="C116"/>
  <c r="E116" s="1"/>
  <c r="C118"/>
  <c r="E118" s="1"/>
  <c r="C120"/>
  <c r="E120" s="1"/>
  <c r="C122"/>
  <c r="E122" s="1"/>
  <c r="C124"/>
  <c r="E124" s="1"/>
  <c r="C126"/>
  <c r="E126" s="1"/>
  <c r="C128"/>
  <c r="E128" s="1"/>
  <c r="C130"/>
  <c r="E130" s="1"/>
  <c r="C132"/>
  <c r="E132" s="1"/>
  <c r="C134"/>
  <c r="E134" s="1"/>
  <c r="C136"/>
  <c r="E136" s="1"/>
  <c r="C138"/>
  <c r="E138" s="1"/>
  <c r="C140"/>
  <c r="E140" s="1"/>
  <c r="C142"/>
  <c r="E142" s="1"/>
  <c r="C144"/>
  <c r="E144" s="1"/>
  <c r="C146"/>
  <c r="E146" s="1"/>
  <c r="C148"/>
  <c r="E148" s="1"/>
  <c r="C150"/>
  <c r="E150" s="1"/>
  <c r="C152"/>
  <c r="E152" s="1"/>
  <c r="C154"/>
  <c r="E154" s="1"/>
  <c r="C156"/>
  <c r="E156" s="1"/>
  <c r="C158"/>
  <c r="E158" s="1"/>
  <c r="C160"/>
  <c r="E160" s="1"/>
  <c r="C162"/>
  <c r="E162" s="1"/>
  <c r="C164"/>
  <c r="E164" s="1"/>
  <c r="C166"/>
  <c r="E166" s="1"/>
  <c r="C168"/>
  <c r="E168" s="1"/>
  <c r="C170"/>
  <c r="E170" s="1"/>
  <c r="C172"/>
  <c r="E172" s="1"/>
  <c r="C174"/>
  <c r="E174" s="1"/>
  <c r="C176"/>
  <c r="E176" s="1"/>
  <c r="C178"/>
  <c r="E178" s="1"/>
  <c r="C180"/>
  <c r="E180" s="1"/>
  <c r="C182"/>
  <c r="E182" s="1"/>
  <c r="C184"/>
  <c r="E184" s="1"/>
  <c r="C186"/>
  <c r="E186" s="1"/>
  <c r="C188"/>
  <c r="E188" s="1"/>
  <c r="C190"/>
  <c r="E190" s="1"/>
  <c r="C192"/>
  <c r="E192" s="1"/>
  <c r="C194"/>
  <c r="E194" s="1"/>
  <c r="C196"/>
  <c r="E196" s="1"/>
  <c r="C198"/>
  <c r="E198" s="1"/>
  <c r="C200"/>
  <c r="E200" s="1"/>
  <c r="C202"/>
  <c r="E202" s="1"/>
  <c r="C204"/>
  <c r="E204" s="1"/>
  <c r="C206"/>
  <c r="E206" s="1"/>
  <c r="C208"/>
  <c r="E208" s="1"/>
  <c r="C210"/>
  <c r="E210" s="1"/>
  <c r="C212"/>
  <c r="E212" s="1"/>
  <c r="C214"/>
  <c r="E214" s="1"/>
  <c r="C216"/>
  <c r="E216" s="1"/>
  <c r="C218"/>
  <c r="E218" s="1"/>
  <c r="C220"/>
  <c r="E220" s="1"/>
  <c r="C222"/>
  <c r="E222" s="1"/>
  <c r="C224"/>
  <c r="E224" s="1"/>
  <c r="C226"/>
  <c r="E226" s="1"/>
  <c r="C228"/>
  <c r="E228" s="1"/>
  <c r="C230"/>
  <c r="E230" s="1"/>
  <c r="C232"/>
  <c r="E232" s="1"/>
  <c r="C234"/>
  <c r="E234" s="1"/>
  <c r="C236"/>
  <c r="E236" s="1"/>
  <c r="C238"/>
  <c r="E238" s="1"/>
  <c r="C240"/>
  <c r="E240" s="1"/>
  <c r="C242"/>
  <c r="E242" s="1"/>
  <c r="C244"/>
  <c r="E244" s="1"/>
  <c r="C246"/>
  <c r="E246" s="1"/>
  <c r="C248"/>
  <c r="E248" s="1"/>
  <c r="C250"/>
  <c r="E250" s="1"/>
  <c r="C252"/>
  <c r="E252" s="1"/>
  <c r="C254"/>
  <c r="E254" s="1"/>
  <c r="C256"/>
  <c r="E256" s="1"/>
  <c r="C258"/>
  <c r="E258" s="1"/>
  <c r="C260"/>
  <c r="E260" s="1"/>
  <c r="C262"/>
  <c r="E262" s="1"/>
  <c r="C264"/>
  <c r="E264" s="1"/>
  <c r="C266"/>
  <c r="E266" s="1"/>
  <c r="C268"/>
  <c r="E268" s="1"/>
  <c r="C270"/>
  <c r="E270" s="1"/>
  <c r="C272"/>
  <c r="E272" s="1"/>
  <c r="C274"/>
  <c r="E274" s="1"/>
  <c r="C276"/>
  <c r="E276" s="1"/>
  <c r="C278"/>
  <c r="E278" s="1"/>
  <c r="C280"/>
  <c r="E280" s="1"/>
  <c r="C282"/>
  <c r="E282" s="1"/>
  <c r="C284"/>
  <c r="E284" s="1"/>
  <c r="C286"/>
  <c r="E286" s="1"/>
  <c r="C288"/>
  <c r="E288" s="1"/>
  <c r="C290"/>
  <c r="E290" s="1"/>
  <c r="C292"/>
  <c r="E292" s="1"/>
  <c r="C294"/>
  <c r="E294" s="1"/>
  <c r="C296"/>
  <c r="E296" s="1"/>
  <c r="C298"/>
  <c r="E298" s="1"/>
  <c r="C300"/>
  <c r="E300" s="1"/>
  <c r="C302"/>
  <c r="E302" s="1"/>
  <c r="C304"/>
  <c r="E304" s="1"/>
  <c r="C306"/>
  <c r="E306" s="1"/>
  <c r="C308"/>
  <c r="E308" s="1"/>
  <c r="C310"/>
  <c r="E310" s="1"/>
  <c r="C312"/>
  <c r="E312" s="1"/>
  <c r="C314"/>
  <c r="E314" s="1"/>
  <c r="C316"/>
  <c r="E316" s="1"/>
  <c r="C318"/>
  <c r="E318" s="1"/>
  <c r="C320"/>
  <c r="E320" s="1"/>
  <c r="C322"/>
  <c r="E322" s="1"/>
  <c r="C324"/>
  <c r="E324" s="1"/>
  <c r="C326"/>
  <c r="E326" s="1"/>
  <c r="C328"/>
  <c r="E328" s="1"/>
  <c r="C330"/>
  <c r="E330" s="1"/>
  <c r="C332"/>
  <c r="E332" s="1"/>
  <c r="C334"/>
  <c r="E334" s="1"/>
  <c r="C336"/>
  <c r="E336" s="1"/>
  <c r="C338"/>
  <c r="E338" s="1"/>
  <c r="C340"/>
  <c r="E340" s="1"/>
  <c r="C342"/>
  <c r="E342" s="1"/>
  <c r="C344"/>
  <c r="E344" s="1"/>
  <c r="C346"/>
  <c r="E346" s="1"/>
  <c r="C348"/>
  <c r="E348" s="1"/>
  <c r="C350"/>
  <c r="E350" s="1"/>
  <c r="C352"/>
  <c r="E352" s="1"/>
  <c r="C354"/>
  <c r="E354" s="1"/>
  <c r="C356"/>
  <c r="E356" s="1"/>
  <c r="C358"/>
  <c r="E358" s="1"/>
  <c r="C360"/>
  <c r="E360" s="1"/>
  <c r="C362"/>
  <c r="E362" s="1"/>
  <c r="C364"/>
  <c r="E364" s="1"/>
  <c r="C366"/>
  <c r="E366" s="1"/>
  <c r="C368"/>
  <c r="E368" s="1"/>
  <c r="C370"/>
  <c r="E370" s="1"/>
  <c r="C372"/>
  <c r="E372" s="1"/>
  <c r="C374"/>
  <c r="E374" s="1"/>
  <c r="C376"/>
  <c r="E376" s="1"/>
  <c r="C378"/>
  <c r="E378" s="1"/>
  <c r="C380"/>
  <c r="E380" s="1"/>
  <c r="C382"/>
  <c r="E382" s="1"/>
  <c r="C384"/>
  <c r="E384" s="1"/>
  <c r="C386"/>
  <c r="E386" s="1"/>
  <c r="C388"/>
  <c r="E388" s="1"/>
  <c r="C390"/>
  <c r="E390" s="1"/>
  <c r="C392"/>
  <c r="E392" s="1"/>
  <c r="C394"/>
  <c r="E394" s="1"/>
  <c r="C396"/>
  <c r="E396" s="1"/>
  <c r="C398"/>
  <c r="E398" s="1"/>
  <c r="C400"/>
  <c r="E400" s="1"/>
  <c r="C402"/>
  <c r="E402" s="1"/>
  <c r="C404"/>
  <c r="E404" s="1"/>
  <c r="C406"/>
  <c r="E406" s="1"/>
  <c r="C408"/>
  <c r="E408" s="1"/>
  <c r="C410"/>
  <c r="E410" s="1"/>
  <c r="C412"/>
  <c r="E412" s="1"/>
  <c r="C414"/>
  <c r="E414" s="1"/>
  <c r="C416"/>
  <c r="E416" s="1"/>
  <c r="C418"/>
  <c r="E418" s="1"/>
  <c r="C420"/>
  <c r="E420" s="1"/>
  <c r="C422"/>
  <c r="E422" s="1"/>
  <c r="C424"/>
  <c r="E424" s="1"/>
  <c r="C426"/>
  <c r="E426" s="1"/>
  <c r="C428"/>
  <c r="E428" s="1"/>
  <c r="C430"/>
  <c r="E430" s="1"/>
  <c r="C432"/>
  <c r="E432" s="1"/>
  <c r="C434"/>
  <c r="E434" s="1"/>
  <c r="C436"/>
  <c r="E436" s="1"/>
  <c r="C438"/>
  <c r="E438" s="1"/>
  <c r="C440"/>
  <c r="E440" s="1"/>
  <c r="C442"/>
  <c r="E442" s="1"/>
  <c r="C444"/>
  <c r="E444" s="1"/>
  <c r="C446"/>
  <c r="E446" s="1"/>
  <c r="C448"/>
  <c r="E448" s="1"/>
  <c r="C450"/>
  <c r="E450" s="1"/>
  <c r="C452"/>
  <c r="E452" s="1"/>
  <c r="C454"/>
  <c r="E454" s="1"/>
  <c r="C456"/>
  <c r="E456" s="1"/>
  <c r="C458"/>
  <c r="E458" s="1"/>
  <c r="C460"/>
  <c r="E460" s="1"/>
  <c r="C462"/>
  <c r="E462" s="1"/>
  <c r="C464"/>
  <c r="E464" s="1"/>
  <c r="C466"/>
  <c r="E466" s="1"/>
  <c r="C468"/>
  <c r="E468" s="1"/>
  <c r="C470"/>
  <c r="E470" s="1"/>
  <c r="C472"/>
  <c r="E472" s="1"/>
  <c r="C474"/>
  <c r="E474" s="1"/>
  <c r="C476"/>
  <c r="E476" s="1"/>
  <c r="C478"/>
  <c r="E478" s="1"/>
  <c r="C480"/>
  <c r="E480" s="1"/>
  <c r="C482"/>
  <c r="E482" s="1"/>
  <c r="C484"/>
  <c r="E484" s="1"/>
  <c r="C486"/>
  <c r="E486" s="1"/>
  <c r="C488"/>
  <c r="E488" s="1"/>
  <c r="C490"/>
  <c r="E490" s="1"/>
  <c r="C492"/>
  <c r="E492" s="1"/>
  <c r="C494"/>
  <c r="E494" s="1"/>
  <c r="C496"/>
  <c r="E496" s="1"/>
  <c r="C498"/>
  <c r="E498" s="1"/>
  <c r="C500"/>
  <c r="E500" s="1"/>
  <c r="C502"/>
  <c r="E502" s="1"/>
  <c r="C504"/>
  <c r="E504" s="1"/>
  <c r="C506"/>
  <c r="E506" s="1"/>
  <c r="C508"/>
  <c r="E508" s="1"/>
  <c r="C510"/>
  <c r="E510" s="1"/>
  <c r="C512"/>
  <c r="E512" s="1"/>
  <c r="C514"/>
  <c r="E514" s="1"/>
  <c r="C516"/>
  <c r="E516" s="1"/>
  <c r="C518"/>
  <c r="E518" s="1"/>
  <c r="C520"/>
  <c r="E520" s="1"/>
  <c r="C522"/>
  <c r="E522" s="1"/>
  <c r="C524"/>
  <c r="E524" s="1"/>
  <c r="C526"/>
  <c r="E526" s="1"/>
  <c r="C528"/>
  <c r="E528" s="1"/>
  <c r="C530"/>
  <c r="E530" s="1"/>
  <c r="C532"/>
  <c r="E532" s="1"/>
  <c r="C534"/>
  <c r="E534" s="1"/>
  <c r="C536"/>
  <c r="E536" s="1"/>
  <c r="C538"/>
  <c r="E538" s="1"/>
  <c r="C540"/>
  <c r="E540" s="1"/>
  <c r="C542"/>
  <c r="E542" s="1"/>
  <c r="C544"/>
  <c r="E544" s="1"/>
  <c r="C546"/>
  <c r="E546" s="1"/>
  <c r="C548"/>
  <c r="E548" s="1"/>
  <c r="C550"/>
  <c r="E550" s="1"/>
  <c r="C552"/>
  <c r="E552" s="1"/>
  <c r="C554"/>
  <c r="E554" s="1"/>
  <c r="C556"/>
  <c r="E556" s="1"/>
  <c r="C558"/>
  <c r="E558" s="1"/>
  <c r="C560"/>
  <c r="E560" s="1"/>
  <c r="C562"/>
  <c r="E562" s="1"/>
  <c r="C564"/>
  <c r="E564" s="1"/>
  <c r="C566"/>
  <c r="E566" s="1"/>
  <c r="C568"/>
  <c r="E568" s="1"/>
  <c r="C570"/>
  <c r="E570" s="1"/>
  <c r="C572"/>
  <c r="E572" s="1"/>
  <c r="C574"/>
  <c r="E574" s="1"/>
  <c r="C576"/>
  <c r="E576" s="1"/>
  <c r="C578"/>
  <c r="E578" s="1"/>
  <c r="C580"/>
  <c r="E580" s="1"/>
  <c r="C582"/>
  <c r="E582" s="1"/>
  <c r="C584"/>
  <c r="E584" s="1"/>
  <c r="C586"/>
  <c r="E586" s="1"/>
  <c r="C588"/>
  <c r="E588" s="1"/>
  <c r="C590"/>
  <c r="E590" s="1"/>
  <c r="C592"/>
  <c r="E592" s="1"/>
  <c r="C594"/>
  <c r="E594" s="1"/>
  <c r="C596"/>
  <c r="E596" s="1"/>
  <c r="C598"/>
  <c r="E598" s="1"/>
  <c r="C600"/>
  <c r="E600" s="1"/>
  <c r="C602"/>
  <c r="E602" s="1"/>
  <c r="C604"/>
  <c r="E604" s="1"/>
  <c r="C606"/>
  <c r="E606" s="1"/>
  <c r="C608"/>
  <c r="E608" s="1"/>
  <c r="C610"/>
  <c r="E610" s="1"/>
  <c r="C612"/>
  <c r="E612" s="1"/>
  <c r="C614"/>
  <c r="E614" s="1"/>
  <c r="C616"/>
  <c r="E616" s="1"/>
  <c r="C618"/>
  <c r="E618" s="1"/>
  <c r="C620"/>
  <c r="E620" s="1"/>
  <c r="C622"/>
  <c r="E622" s="1"/>
  <c r="C624"/>
  <c r="E624" s="1"/>
  <c r="C626"/>
  <c r="E626" s="1"/>
  <c r="C628"/>
  <c r="E628" s="1"/>
  <c r="C630"/>
  <c r="E630" s="1"/>
  <c r="C632"/>
  <c r="E632" s="1"/>
  <c r="C634"/>
  <c r="E634" s="1"/>
  <c r="C636"/>
  <c r="E636" s="1"/>
  <c r="C638"/>
  <c r="E638" s="1"/>
  <c r="C640"/>
  <c r="E640" s="1"/>
  <c r="C642"/>
  <c r="E642" s="1"/>
  <c r="C644"/>
  <c r="E644" s="1"/>
  <c r="C646"/>
  <c r="E646" s="1"/>
  <c r="C648"/>
  <c r="E648" s="1"/>
  <c r="C650"/>
  <c r="E650" s="1"/>
  <c r="C652"/>
  <c r="E652" s="1"/>
  <c r="C654"/>
  <c r="E654" s="1"/>
  <c r="C656"/>
  <c r="E656" s="1"/>
  <c r="C658"/>
  <c r="E658" s="1"/>
  <c r="C660"/>
  <c r="E660" s="1"/>
  <c r="C662"/>
  <c r="E662" s="1"/>
  <c r="C664"/>
  <c r="E664" s="1"/>
  <c r="C666"/>
  <c r="E666" s="1"/>
  <c r="C668"/>
  <c r="E668" s="1"/>
  <c r="C670"/>
  <c r="E670" s="1"/>
  <c r="C672"/>
  <c r="E672" s="1"/>
  <c r="C674"/>
  <c r="E674" s="1"/>
  <c r="C676"/>
  <c r="E676" s="1"/>
  <c r="C678"/>
  <c r="E678" s="1"/>
  <c r="C680"/>
  <c r="E680" s="1"/>
  <c r="C682"/>
  <c r="E682" s="1"/>
  <c r="C684"/>
  <c r="E684" s="1"/>
  <c r="C686"/>
  <c r="E686" s="1"/>
  <c r="C688"/>
  <c r="E688" s="1"/>
  <c r="C690"/>
  <c r="E690" s="1"/>
  <c r="C692"/>
  <c r="E692" s="1"/>
  <c r="C694"/>
  <c r="E694" s="1"/>
  <c r="C696"/>
  <c r="E696" s="1"/>
  <c r="C698"/>
  <c r="E698" s="1"/>
  <c r="C700"/>
  <c r="E700" s="1"/>
  <c r="C702"/>
  <c r="E702" s="1"/>
  <c r="C704"/>
  <c r="E704" s="1"/>
  <c r="C706"/>
  <c r="E706" s="1"/>
  <c r="C708"/>
  <c r="E708" s="1"/>
  <c r="C710"/>
  <c r="E710" s="1"/>
  <c r="C712"/>
  <c r="E712" s="1"/>
  <c r="C714"/>
  <c r="E714" s="1"/>
  <c r="C716"/>
  <c r="E716" s="1"/>
  <c r="C718"/>
  <c r="E718" s="1"/>
  <c r="C720"/>
  <c r="E720" s="1"/>
  <c r="C722"/>
  <c r="E722" s="1"/>
  <c r="C724"/>
  <c r="E724" s="1"/>
  <c r="C726"/>
  <c r="E726" s="1"/>
  <c r="C728"/>
  <c r="E728" s="1"/>
  <c r="C730"/>
  <c r="E730" s="1"/>
  <c r="C732"/>
  <c r="E732" s="1"/>
  <c r="C734"/>
  <c r="E734" s="1"/>
  <c r="C736"/>
  <c r="E736" s="1"/>
  <c r="C738"/>
  <c r="E738" s="1"/>
  <c r="C740"/>
  <c r="E740" s="1"/>
  <c r="C742"/>
  <c r="E742" s="1"/>
  <c r="C744"/>
  <c r="E744" s="1"/>
  <c r="C746"/>
  <c r="E746" s="1"/>
  <c r="C748"/>
  <c r="E748" s="1"/>
  <c r="C750"/>
  <c r="E750" s="1"/>
  <c r="C752"/>
  <c r="E752" s="1"/>
  <c r="C754"/>
  <c r="E754" s="1"/>
  <c r="C756"/>
  <c r="E756" s="1"/>
  <c r="C758"/>
  <c r="E758" s="1"/>
  <c r="C760"/>
  <c r="E760" s="1"/>
  <c r="C762"/>
  <c r="E762" s="1"/>
  <c r="C764"/>
  <c r="E764" s="1"/>
  <c r="C766"/>
  <c r="E766" s="1"/>
  <c r="C768"/>
  <c r="E768" s="1"/>
  <c r="C770"/>
  <c r="E770" s="1"/>
  <c r="C772"/>
  <c r="E772" s="1"/>
  <c r="C774"/>
  <c r="E774" s="1"/>
  <c r="C776"/>
  <c r="E776" s="1"/>
  <c r="C778"/>
  <c r="E778" s="1"/>
  <c r="C780"/>
  <c r="E780" s="1"/>
  <c r="C782"/>
  <c r="E782" s="1"/>
  <c r="C784"/>
  <c r="E784" s="1"/>
  <c r="C786"/>
  <c r="E786" s="1"/>
  <c r="C788"/>
  <c r="E788" s="1"/>
  <c r="C790"/>
  <c r="E790" s="1"/>
  <c r="C792"/>
  <c r="E792" s="1"/>
  <c r="C794"/>
  <c r="E794" s="1"/>
  <c r="C796"/>
  <c r="E796" s="1"/>
  <c r="C798"/>
  <c r="E798" s="1"/>
  <c r="C800"/>
  <c r="E800" s="1"/>
  <c r="C802"/>
  <c r="E802" s="1"/>
  <c r="C804"/>
  <c r="E804" s="1"/>
  <c r="C806"/>
  <c r="E806" s="1"/>
  <c r="C808"/>
  <c r="E808" s="1"/>
  <c r="C810"/>
  <c r="E810" s="1"/>
  <c r="C812"/>
  <c r="E812" s="1"/>
  <c r="C814"/>
  <c r="E814" s="1"/>
  <c r="C816"/>
  <c r="E816" s="1"/>
  <c r="C818"/>
  <c r="E818" s="1"/>
  <c r="C820"/>
  <c r="E820" s="1"/>
  <c r="C822"/>
  <c r="E822" s="1"/>
  <c r="C824"/>
  <c r="E824" s="1"/>
  <c r="C826"/>
  <c r="E826" s="1"/>
  <c r="C828"/>
  <c r="E828" s="1"/>
  <c r="C830"/>
  <c r="E830" s="1"/>
  <c r="C832"/>
  <c r="E832" s="1"/>
  <c r="C834"/>
  <c r="E834" s="1"/>
  <c r="C836"/>
  <c r="E836" s="1"/>
  <c r="C838"/>
  <c r="E838" s="1"/>
  <c r="C840"/>
  <c r="E840" s="1"/>
  <c r="C842"/>
  <c r="E842" s="1"/>
  <c r="C844"/>
  <c r="E844" s="1"/>
  <c r="C846"/>
  <c r="E846" s="1"/>
  <c r="C848"/>
  <c r="E848" s="1"/>
  <c r="C850"/>
  <c r="E850" s="1"/>
  <c r="C852"/>
  <c r="E852" s="1"/>
  <c r="C854"/>
  <c r="E854" s="1"/>
  <c r="C856"/>
  <c r="E856" s="1"/>
  <c r="C858"/>
  <c r="E858" s="1"/>
  <c r="C860"/>
  <c r="E860" s="1"/>
  <c r="C862"/>
  <c r="E862" s="1"/>
  <c r="C864"/>
  <c r="E864" s="1"/>
  <c r="C866"/>
  <c r="E866" s="1"/>
  <c r="C868"/>
  <c r="E868" s="1"/>
  <c r="C870"/>
  <c r="E870" s="1"/>
  <c r="C872"/>
  <c r="E872" s="1"/>
  <c r="C874"/>
  <c r="E874" s="1"/>
  <c r="C876"/>
  <c r="E876" s="1"/>
  <c r="C878"/>
  <c r="E878" s="1"/>
  <c r="C880"/>
  <c r="E880" s="1"/>
  <c r="C882"/>
  <c r="E882" s="1"/>
  <c r="C884"/>
  <c r="E884" s="1"/>
  <c r="C886"/>
  <c r="E886" s="1"/>
  <c r="C888"/>
  <c r="E888" s="1"/>
  <c r="C890"/>
  <c r="E890" s="1"/>
  <c r="C892"/>
  <c r="E892" s="1"/>
  <c r="C894"/>
  <c r="E894" s="1"/>
  <c r="C896"/>
  <c r="E896" s="1"/>
  <c r="C898"/>
  <c r="E898" s="1"/>
  <c r="C900"/>
  <c r="E900" s="1"/>
  <c r="C902"/>
  <c r="E902" s="1"/>
  <c r="C904"/>
  <c r="E904" s="1"/>
  <c r="C906"/>
  <c r="E906" s="1"/>
  <c r="C908"/>
  <c r="E908" s="1"/>
  <c r="C910"/>
  <c r="E910" s="1"/>
  <c r="C912"/>
  <c r="E912" s="1"/>
  <c r="C914"/>
  <c r="E914" s="1"/>
  <c r="C916"/>
  <c r="E916" s="1"/>
  <c r="C918"/>
  <c r="E918" s="1"/>
  <c r="C920"/>
  <c r="E920" s="1"/>
  <c r="C922"/>
  <c r="E922" s="1"/>
  <c r="C924"/>
  <c r="E924" s="1"/>
  <c r="C926"/>
  <c r="E926" s="1"/>
  <c r="C928"/>
  <c r="E928" s="1"/>
  <c r="C930"/>
  <c r="E930" s="1"/>
  <c r="C932"/>
  <c r="E932" s="1"/>
  <c r="C934"/>
  <c r="E934" s="1"/>
  <c r="C936"/>
  <c r="E936" s="1"/>
  <c r="C938"/>
  <c r="E938" s="1"/>
  <c r="C940"/>
  <c r="E940" s="1"/>
  <c r="C942"/>
  <c r="E942" s="1"/>
  <c r="C944"/>
  <c r="E944" s="1"/>
  <c r="C946"/>
  <c r="E946" s="1"/>
  <c r="C948"/>
  <c r="E948" s="1"/>
  <c r="C950"/>
  <c r="E950" s="1"/>
  <c r="C952"/>
  <c r="E952" s="1"/>
  <c r="C954"/>
  <c r="E954" s="1"/>
  <c r="C956"/>
  <c r="E956" s="1"/>
  <c r="C958"/>
  <c r="E958" s="1"/>
  <c r="C960"/>
  <c r="E960" s="1"/>
  <c r="C962"/>
  <c r="E962" s="1"/>
  <c r="C964"/>
  <c r="E964" s="1"/>
  <c r="C966"/>
  <c r="E966" s="1"/>
  <c r="C968"/>
  <c r="E968" s="1"/>
  <c r="C970"/>
  <c r="E970" s="1"/>
  <c r="C972"/>
  <c r="E972" s="1"/>
  <c r="C974"/>
  <c r="E974" s="1"/>
  <c r="C976"/>
  <c r="E976" s="1"/>
  <c r="C978"/>
  <c r="E978" s="1"/>
  <c r="C980"/>
  <c r="E980" s="1"/>
  <c r="C982"/>
  <c r="E982" s="1"/>
  <c r="C984"/>
  <c r="E984" s="1"/>
  <c r="C986"/>
  <c r="E986" s="1"/>
  <c r="C988"/>
  <c r="E988" s="1"/>
  <c r="C990"/>
  <c r="E990" s="1"/>
  <c r="C992"/>
  <c r="E992" s="1"/>
  <c r="C994"/>
  <c r="E994" s="1"/>
  <c r="C996"/>
  <c r="E996" s="1"/>
  <c r="C998"/>
  <c r="E998" s="1"/>
  <c r="C1000"/>
  <c r="E1000" s="1"/>
  <c r="C1002"/>
  <c r="E1002" s="1"/>
  <c r="C1004"/>
  <c r="E1004" s="1"/>
  <c r="C1006"/>
  <c r="E1006" s="1"/>
  <c r="C1008"/>
  <c r="E1008" s="1"/>
  <c r="C1010"/>
  <c r="E1010" s="1"/>
  <c r="C1012"/>
  <c r="E1012" s="1"/>
  <c r="C1014"/>
  <c r="E1014" s="1"/>
  <c r="C1016"/>
  <c r="E1016" s="1"/>
  <c r="C1018"/>
  <c r="E1018" s="1"/>
  <c r="C12"/>
  <c r="E12" s="1"/>
  <c r="C16"/>
  <c r="E16" s="1"/>
  <c r="C20"/>
  <c r="E20" s="1"/>
  <c r="C24"/>
  <c r="E24" s="1"/>
  <c r="C28"/>
  <c r="E28" s="1"/>
  <c r="C32"/>
  <c r="E32" s="1"/>
  <c r="C36"/>
  <c r="E36" s="1"/>
  <c r="C40"/>
  <c r="E40" s="1"/>
  <c r="C43"/>
  <c r="E43" s="1"/>
  <c r="C45"/>
  <c r="E45" s="1"/>
  <c r="C47"/>
  <c r="E47" s="1"/>
  <c r="C49"/>
  <c r="E49" s="1"/>
  <c r="C51"/>
  <c r="E51" s="1"/>
  <c r="C53"/>
  <c r="E53" s="1"/>
  <c r="C55"/>
  <c r="E55" s="1"/>
  <c r="C57"/>
  <c r="E57" s="1"/>
  <c r="C59"/>
  <c r="E59" s="1"/>
  <c r="C61"/>
  <c r="E61" s="1"/>
  <c r="C63"/>
  <c r="E63" s="1"/>
  <c r="C65"/>
  <c r="E65" s="1"/>
  <c r="C67"/>
  <c r="E67" s="1"/>
  <c r="C69"/>
  <c r="E69" s="1"/>
  <c r="C71"/>
  <c r="E71" s="1"/>
  <c r="C73"/>
  <c r="E73" s="1"/>
  <c r="C75"/>
  <c r="E75" s="1"/>
  <c r="C77"/>
  <c r="E77" s="1"/>
  <c r="C79"/>
  <c r="E79" s="1"/>
  <c r="C81"/>
  <c r="E81" s="1"/>
  <c r="C83"/>
  <c r="E83" s="1"/>
  <c r="C85"/>
  <c r="E85" s="1"/>
  <c r="C87"/>
  <c r="E87" s="1"/>
  <c r="C89"/>
  <c r="E89" s="1"/>
  <c r="C91"/>
  <c r="E91" s="1"/>
  <c r="C93"/>
  <c r="E93" s="1"/>
  <c r="C95"/>
  <c r="E95" s="1"/>
  <c r="C97"/>
  <c r="E97" s="1"/>
  <c r="C99"/>
  <c r="E99" s="1"/>
  <c r="C101"/>
  <c r="E101" s="1"/>
  <c r="C103"/>
  <c r="E103" s="1"/>
  <c r="C105"/>
  <c r="E105" s="1"/>
  <c r="C107"/>
  <c r="E107" s="1"/>
  <c r="C109"/>
  <c r="E109" s="1"/>
  <c r="C111"/>
  <c r="E111" s="1"/>
  <c r="C113"/>
  <c r="E113" s="1"/>
  <c r="C115"/>
  <c r="E115" s="1"/>
  <c r="C117"/>
  <c r="E117" s="1"/>
  <c r="C119"/>
  <c r="E119" s="1"/>
  <c r="C121"/>
  <c r="E121" s="1"/>
  <c r="C123"/>
  <c r="E123" s="1"/>
  <c r="C125"/>
  <c r="E125" s="1"/>
  <c r="C127"/>
  <c r="E127" s="1"/>
  <c r="C129"/>
  <c r="E129" s="1"/>
  <c r="C131"/>
  <c r="E131" s="1"/>
  <c r="C133"/>
  <c r="E133" s="1"/>
  <c r="C135"/>
  <c r="E135" s="1"/>
  <c r="C137"/>
  <c r="E137" s="1"/>
  <c r="C139"/>
  <c r="E139" s="1"/>
  <c r="C141"/>
  <c r="E141" s="1"/>
  <c r="C143"/>
  <c r="E143" s="1"/>
  <c r="C145"/>
  <c r="E145" s="1"/>
  <c r="C147"/>
  <c r="E147" s="1"/>
  <c r="C149"/>
  <c r="E149" s="1"/>
  <c r="C151"/>
  <c r="E151" s="1"/>
  <c r="C153"/>
  <c r="E153" s="1"/>
  <c r="C155"/>
  <c r="E155" s="1"/>
  <c r="C157"/>
  <c r="E157" s="1"/>
  <c r="C159"/>
  <c r="E159" s="1"/>
  <c r="C161"/>
  <c r="E161" s="1"/>
  <c r="C163"/>
  <c r="E163" s="1"/>
  <c r="C165"/>
  <c r="E165" s="1"/>
  <c r="C167"/>
  <c r="E167" s="1"/>
  <c r="C169"/>
  <c r="E169" s="1"/>
  <c r="C171"/>
  <c r="E171" s="1"/>
  <c r="C173"/>
  <c r="E173" s="1"/>
  <c r="C175"/>
  <c r="E175" s="1"/>
  <c r="C177"/>
  <c r="E177" s="1"/>
  <c r="C179"/>
  <c r="E179" s="1"/>
  <c r="C181"/>
  <c r="E181" s="1"/>
  <c r="C183"/>
  <c r="E183" s="1"/>
  <c r="C185"/>
  <c r="E185" s="1"/>
  <c r="C187"/>
  <c r="E187" s="1"/>
  <c r="C189"/>
  <c r="E189" s="1"/>
  <c r="C191"/>
  <c r="E191" s="1"/>
  <c r="C193"/>
  <c r="E193" s="1"/>
  <c r="C195"/>
  <c r="E195" s="1"/>
  <c r="C197"/>
  <c r="E197" s="1"/>
  <c r="C199"/>
  <c r="E199" s="1"/>
  <c r="C201"/>
  <c r="E201" s="1"/>
  <c r="C203"/>
  <c r="E203" s="1"/>
  <c r="C205"/>
  <c r="E205" s="1"/>
  <c r="C207"/>
  <c r="E207" s="1"/>
  <c r="C209"/>
  <c r="E209" s="1"/>
  <c r="C211"/>
  <c r="E211" s="1"/>
  <c r="C213"/>
  <c r="E213" s="1"/>
  <c r="C215"/>
  <c r="E215" s="1"/>
  <c r="C217"/>
  <c r="E217" s="1"/>
  <c r="C219"/>
  <c r="E219" s="1"/>
  <c r="C221"/>
  <c r="E221" s="1"/>
  <c r="C223"/>
  <c r="E223" s="1"/>
  <c r="C225"/>
  <c r="E225" s="1"/>
  <c r="C227"/>
  <c r="E227" s="1"/>
  <c r="C229"/>
  <c r="E229" s="1"/>
  <c r="C231"/>
  <c r="E231" s="1"/>
  <c r="C233"/>
  <c r="E233" s="1"/>
  <c r="C235"/>
  <c r="E235" s="1"/>
  <c r="C237"/>
  <c r="E237" s="1"/>
  <c r="C239"/>
  <c r="E239" s="1"/>
  <c r="C241"/>
  <c r="E241" s="1"/>
  <c r="C243"/>
  <c r="E243" s="1"/>
  <c r="C245"/>
  <c r="E245" s="1"/>
  <c r="C247"/>
  <c r="E247" s="1"/>
  <c r="C249"/>
  <c r="E249" s="1"/>
  <c r="C251"/>
  <c r="E251" s="1"/>
  <c r="C253"/>
  <c r="E253" s="1"/>
  <c r="C255"/>
  <c r="E255" s="1"/>
  <c r="C257"/>
  <c r="E257" s="1"/>
  <c r="C259"/>
  <c r="E259" s="1"/>
  <c r="C261"/>
  <c r="E261" s="1"/>
  <c r="C263"/>
  <c r="E263" s="1"/>
  <c r="C265"/>
  <c r="E265" s="1"/>
  <c r="C267"/>
  <c r="E267" s="1"/>
  <c r="C269"/>
  <c r="E269" s="1"/>
  <c r="C271"/>
  <c r="E271" s="1"/>
  <c r="C273"/>
  <c r="E273" s="1"/>
  <c r="C275"/>
  <c r="E275" s="1"/>
  <c r="C277"/>
  <c r="E277" s="1"/>
  <c r="C279"/>
  <c r="E279" s="1"/>
  <c r="C281"/>
  <c r="E281" s="1"/>
  <c r="C283"/>
  <c r="E283" s="1"/>
  <c r="C285"/>
  <c r="E285" s="1"/>
  <c r="C287"/>
  <c r="E287" s="1"/>
  <c r="C289"/>
  <c r="E289" s="1"/>
  <c r="C291"/>
  <c r="E291" s="1"/>
  <c r="C293"/>
  <c r="E293" s="1"/>
  <c r="C295"/>
  <c r="E295" s="1"/>
  <c r="C297"/>
  <c r="E297" s="1"/>
  <c r="C299"/>
  <c r="E299" s="1"/>
  <c r="C301"/>
  <c r="E301" s="1"/>
  <c r="C303"/>
  <c r="E303" s="1"/>
  <c r="C305"/>
  <c r="E305" s="1"/>
  <c r="C307"/>
  <c r="E307" s="1"/>
  <c r="C309"/>
  <c r="E309" s="1"/>
  <c r="C311"/>
  <c r="E311" s="1"/>
  <c r="C313"/>
  <c r="E313" s="1"/>
  <c r="C315"/>
  <c r="E315" s="1"/>
  <c r="C317"/>
  <c r="E317" s="1"/>
  <c r="C319"/>
  <c r="E319" s="1"/>
  <c r="C321"/>
  <c r="E321" s="1"/>
  <c r="C323"/>
  <c r="E323" s="1"/>
  <c r="C325"/>
  <c r="E325" s="1"/>
  <c r="C327"/>
  <c r="E327" s="1"/>
  <c r="C329"/>
  <c r="E329" s="1"/>
  <c r="C331"/>
  <c r="E331" s="1"/>
  <c r="C333"/>
  <c r="E333" s="1"/>
  <c r="C335"/>
  <c r="E335" s="1"/>
  <c r="C337"/>
  <c r="E337" s="1"/>
  <c r="C339"/>
  <c r="E339" s="1"/>
  <c r="C341"/>
  <c r="E341" s="1"/>
  <c r="C343"/>
  <c r="E343" s="1"/>
  <c r="C345"/>
  <c r="E345" s="1"/>
  <c r="C347"/>
  <c r="E347" s="1"/>
  <c r="C349"/>
  <c r="E349" s="1"/>
  <c r="C351"/>
  <c r="E351" s="1"/>
  <c r="C353"/>
  <c r="E353" s="1"/>
  <c r="C355"/>
  <c r="E355" s="1"/>
  <c r="C357"/>
  <c r="E357" s="1"/>
  <c r="C359"/>
  <c r="E359" s="1"/>
  <c r="C361"/>
  <c r="E361" s="1"/>
  <c r="C363"/>
  <c r="E363" s="1"/>
  <c r="C365"/>
  <c r="E365" s="1"/>
  <c r="C367"/>
  <c r="E367" s="1"/>
  <c r="C369"/>
  <c r="E369" s="1"/>
  <c r="C371"/>
  <c r="E371" s="1"/>
  <c r="C373"/>
  <c r="E373" s="1"/>
  <c r="C375"/>
  <c r="E375" s="1"/>
  <c r="C377"/>
  <c r="E377" s="1"/>
  <c r="C379"/>
  <c r="E379" s="1"/>
  <c r="C381"/>
  <c r="E381" s="1"/>
  <c r="C383"/>
  <c r="E383" s="1"/>
  <c r="C385"/>
  <c r="E385" s="1"/>
  <c r="C387"/>
  <c r="E387" s="1"/>
  <c r="C389"/>
  <c r="E389" s="1"/>
  <c r="C391"/>
  <c r="E391" s="1"/>
  <c r="C393"/>
  <c r="E393" s="1"/>
  <c r="C395"/>
  <c r="E395" s="1"/>
  <c r="C397"/>
  <c r="E397" s="1"/>
  <c r="C399"/>
  <c r="E399" s="1"/>
  <c r="C401"/>
  <c r="E401" s="1"/>
  <c r="C403"/>
  <c r="E403" s="1"/>
  <c r="C405"/>
  <c r="E405" s="1"/>
  <c r="C407"/>
  <c r="E407" s="1"/>
  <c r="C409"/>
  <c r="E409" s="1"/>
  <c r="C411"/>
  <c r="E411" s="1"/>
  <c r="C413"/>
  <c r="E413" s="1"/>
  <c r="C415"/>
  <c r="E415" s="1"/>
  <c r="C417"/>
  <c r="E417" s="1"/>
  <c r="C419"/>
  <c r="E419" s="1"/>
  <c r="C421"/>
  <c r="E421" s="1"/>
  <c r="C423"/>
  <c r="E423" s="1"/>
  <c r="C425"/>
  <c r="E425" s="1"/>
  <c r="C427"/>
  <c r="E427" s="1"/>
  <c r="C429"/>
  <c r="E429" s="1"/>
  <c r="C431"/>
  <c r="E431" s="1"/>
  <c r="C433"/>
  <c r="E433" s="1"/>
  <c r="C435"/>
  <c r="E435" s="1"/>
  <c r="C437"/>
  <c r="E437" s="1"/>
  <c r="C439"/>
  <c r="E439" s="1"/>
  <c r="C441"/>
  <c r="E441" s="1"/>
  <c r="C443"/>
  <c r="E443" s="1"/>
  <c r="C445"/>
  <c r="E445" s="1"/>
  <c r="C447"/>
  <c r="E447" s="1"/>
  <c r="C449"/>
  <c r="E449" s="1"/>
  <c r="C451"/>
  <c r="E451" s="1"/>
  <c r="C453"/>
  <c r="E453" s="1"/>
  <c r="C455"/>
  <c r="E455" s="1"/>
  <c r="C457"/>
  <c r="E457" s="1"/>
  <c r="C459"/>
  <c r="E459" s="1"/>
  <c r="C461"/>
  <c r="E461" s="1"/>
  <c r="C463"/>
  <c r="E463" s="1"/>
  <c r="C465"/>
  <c r="E465" s="1"/>
  <c r="C467"/>
  <c r="E467" s="1"/>
  <c r="C469"/>
  <c r="E469" s="1"/>
  <c r="C471"/>
  <c r="E471" s="1"/>
  <c r="C473"/>
  <c r="E473" s="1"/>
  <c r="C475"/>
  <c r="E475" s="1"/>
  <c r="C477"/>
  <c r="E477" s="1"/>
  <c r="C479"/>
  <c r="E479" s="1"/>
  <c r="C481"/>
  <c r="E481" s="1"/>
  <c r="C483"/>
  <c r="E483" s="1"/>
  <c r="C485"/>
  <c r="E485" s="1"/>
  <c r="C487"/>
  <c r="E487" s="1"/>
  <c r="C489"/>
  <c r="E489" s="1"/>
  <c r="C491"/>
  <c r="E491" s="1"/>
  <c r="C493"/>
  <c r="E493" s="1"/>
  <c r="C495"/>
  <c r="E495" s="1"/>
  <c r="C497"/>
  <c r="E497" s="1"/>
  <c r="C499"/>
  <c r="E499" s="1"/>
  <c r="C501"/>
  <c r="E501" s="1"/>
  <c r="C503"/>
  <c r="E503" s="1"/>
  <c r="C505"/>
  <c r="E505" s="1"/>
  <c r="C507"/>
  <c r="E507" s="1"/>
  <c r="C509"/>
  <c r="E509" s="1"/>
  <c r="C511"/>
  <c r="E511" s="1"/>
  <c r="C513"/>
  <c r="E513" s="1"/>
  <c r="C515"/>
  <c r="E515" s="1"/>
  <c r="C517"/>
  <c r="E517" s="1"/>
  <c r="C519"/>
  <c r="E519" s="1"/>
  <c r="C521"/>
  <c r="E521" s="1"/>
  <c r="C523"/>
  <c r="E523" s="1"/>
  <c r="C525"/>
  <c r="E525" s="1"/>
  <c r="C527"/>
  <c r="E527" s="1"/>
  <c r="C529"/>
  <c r="E529" s="1"/>
  <c r="C531"/>
  <c r="E531" s="1"/>
  <c r="C533"/>
  <c r="E533" s="1"/>
  <c r="C535"/>
  <c r="E535" s="1"/>
  <c r="C537"/>
  <c r="E537" s="1"/>
  <c r="C539"/>
  <c r="E539" s="1"/>
  <c r="C541"/>
  <c r="E541" s="1"/>
  <c r="C543"/>
  <c r="E543" s="1"/>
  <c r="C545"/>
  <c r="E545" s="1"/>
  <c r="C547"/>
  <c r="E547" s="1"/>
  <c r="C549"/>
  <c r="E549" s="1"/>
  <c r="C551"/>
  <c r="E551" s="1"/>
  <c r="C553"/>
  <c r="E553" s="1"/>
  <c r="C555"/>
  <c r="E555" s="1"/>
  <c r="C557"/>
  <c r="E557" s="1"/>
  <c r="C559"/>
  <c r="E559" s="1"/>
  <c r="C561"/>
  <c r="E561" s="1"/>
  <c r="C563"/>
  <c r="E563" s="1"/>
  <c r="C565"/>
  <c r="E565" s="1"/>
  <c r="C567"/>
  <c r="E567" s="1"/>
  <c r="C569"/>
  <c r="E569" s="1"/>
  <c r="C571"/>
  <c r="E571" s="1"/>
  <c r="C573"/>
  <c r="E573" s="1"/>
  <c r="C575"/>
  <c r="E575" s="1"/>
  <c r="C577"/>
  <c r="E577" s="1"/>
  <c r="C579"/>
  <c r="E579" s="1"/>
  <c r="C581"/>
  <c r="E581" s="1"/>
  <c r="C583"/>
  <c r="E583" s="1"/>
  <c r="C585"/>
  <c r="E585" s="1"/>
  <c r="C587"/>
  <c r="E587" s="1"/>
  <c r="C589"/>
  <c r="E589" s="1"/>
  <c r="C591"/>
  <c r="E591" s="1"/>
  <c r="C593"/>
  <c r="E593" s="1"/>
  <c r="C595"/>
  <c r="E595" s="1"/>
  <c r="C597"/>
  <c r="E597" s="1"/>
  <c r="C599"/>
  <c r="E599" s="1"/>
  <c r="C601"/>
  <c r="E601" s="1"/>
  <c r="C603"/>
  <c r="E603" s="1"/>
  <c r="C605"/>
  <c r="E605" s="1"/>
  <c r="C607"/>
  <c r="E607" s="1"/>
  <c r="C609"/>
  <c r="E609" s="1"/>
  <c r="C611"/>
  <c r="E611" s="1"/>
  <c r="C613"/>
  <c r="E613" s="1"/>
  <c r="C615"/>
  <c r="E615" s="1"/>
  <c r="C617"/>
  <c r="E617" s="1"/>
  <c r="C619"/>
  <c r="E619" s="1"/>
  <c r="C621"/>
  <c r="E621" s="1"/>
  <c r="C623"/>
  <c r="E623" s="1"/>
  <c r="C625"/>
  <c r="E625" s="1"/>
  <c r="C627"/>
  <c r="E627" s="1"/>
  <c r="C629"/>
  <c r="E629" s="1"/>
  <c r="C631"/>
  <c r="E631" s="1"/>
  <c r="C633"/>
  <c r="E633" s="1"/>
  <c r="C635"/>
  <c r="E635" s="1"/>
  <c r="C637"/>
  <c r="E637" s="1"/>
  <c r="C639"/>
  <c r="E639" s="1"/>
  <c r="C641"/>
  <c r="E641" s="1"/>
  <c r="C643"/>
  <c r="E643" s="1"/>
  <c r="C645"/>
  <c r="E645" s="1"/>
  <c r="C647"/>
  <c r="E647" s="1"/>
  <c r="C649"/>
  <c r="E649" s="1"/>
  <c r="C651"/>
  <c r="E651" s="1"/>
  <c r="C653"/>
  <c r="E653" s="1"/>
  <c r="C655"/>
  <c r="E655" s="1"/>
  <c r="C657"/>
  <c r="E657" s="1"/>
  <c r="C659"/>
  <c r="E659" s="1"/>
  <c r="C661"/>
  <c r="E661" s="1"/>
  <c r="C663"/>
  <c r="E663" s="1"/>
  <c r="C665"/>
  <c r="E665" s="1"/>
  <c r="C667"/>
  <c r="E667" s="1"/>
  <c r="C669"/>
  <c r="E669" s="1"/>
  <c r="C671"/>
  <c r="E671" s="1"/>
  <c r="C673"/>
  <c r="E673" s="1"/>
  <c r="C675"/>
  <c r="E675" s="1"/>
  <c r="C677"/>
  <c r="E677" s="1"/>
  <c r="C679"/>
  <c r="E679" s="1"/>
  <c r="C681"/>
  <c r="E681" s="1"/>
  <c r="C683"/>
  <c r="E683" s="1"/>
  <c r="C685"/>
  <c r="E685" s="1"/>
  <c r="C687"/>
  <c r="E687" s="1"/>
  <c r="C689"/>
  <c r="E689" s="1"/>
  <c r="C691"/>
  <c r="E691" s="1"/>
  <c r="C693"/>
  <c r="E693" s="1"/>
  <c r="C695"/>
  <c r="E695" s="1"/>
  <c r="C697"/>
  <c r="E697" s="1"/>
  <c r="C699"/>
  <c r="E699" s="1"/>
  <c r="C701"/>
  <c r="E701" s="1"/>
  <c r="C703"/>
  <c r="E703" s="1"/>
  <c r="C705"/>
  <c r="E705" s="1"/>
  <c r="C707"/>
  <c r="E707" s="1"/>
  <c r="C709"/>
  <c r="E709" s="1"/>
  <c r="C711"/>
  <c r="E711" s="1"/>
  <c r="C713"/>
  <c r="E713" s="1"/>
  <c r="C715"/>
  <c r="E715" s="1"/>
  <c r="C717"/>
  <c r="E717" s="1"/>
  <c r="C719"/>
  <c r="E719" s="1"/>
  <c r="C721"/>
  <c r="E721" s="1"/>
  <c r="C723"/>
  <c r="E723" s="1"/>
  <c r="C725"/>
  <c r="E725" s="1"/>
  <c r="C727"/>
  <c r="E727" s="1"/>
  <c r="C729"/>
  <c r="E729" s="1"/>
  <c r="C731"/>
  <c r="E731" s="1"/>
  <c r="C733"/>
  <c r="E733" s="1"/>
  <c r="C735"/>
  <c r="E735" s="1"/>
  <c r="C737"/>
  <c r="E737" s="1"/>
  <c r="C739"/>
  <c r="E739" s="1"/>
  <c r="C741"/>
  <c r="E741" s="1"/>
  <c r="C743"/>
  <c r="E743" s="1"/>
  <c r="C745"/>
  <c r="E745" s="1"/>
  <c r="C747"/>
  <c r="E747" s="1"/>
  <c r="C749"/>
  <c r="E749" s="1"/>
  <c r="C751"/>
  <c r="E751" s="1"/>
  <c r="C753"/>
  <c r="E753" s="1"/>
  <c r="C755"/>
  <c r="E755" s="1"/>
  <c r="C757"/>
  <c r="E757" s="1"/>
  <c r="C759"/>
  <c r="E759" s="1"/>
  <c r="C761"/>
  <c r="E761" s="1"/>
  <c r="C763"/>
  <c r="E763" s="1"/>
  <c r="C765"/>
  <c r="E765" s="1"/>
  <c r="C767"/>
  <c r="E767" s="1"/>
  <c r="C769"/>
  <c r="E769" s="1"/>
  <c r="C771"/>
  <c r="E771" s="1"/>
  <c r="C773"/>
  <c r="E773" s="1"/>
  <c r="C775"/>
  <c r="E775" s="1"/>
  <c r="C777"/>
  <c r="E777" s="1"/>
  <c r="C779"/>
  <c r="E779" s="1"/>
  <c r="C781"/>
  <c r="E781" s="1"/>
  <c r="C783"/>
  <c r="E783" s="1"/>
  <c r="C785"/>
  <c r="E785" s="1"/>
  <c r="C787"/>
  <c r="E787" s="1"/>
  <c r="C789"/>
  <c r="E789" s="1"/>
  <c r="C791"/>
  <c r="E791" s="1"/>
  <c r="C793"/>
  <c r="E793" s="1"/>
  <c r="C795"/>
  <c r="E795" s="1"/>
  <c r="C797"/>
  <c r="E797" s="1"/>
  <c r="C799"/>
  <c r="E799" s="1"/>
  <c r="C801"/>
  <c r="E801" s="1"/>
  <c r="C803"/>
  <c r="E803" s="1"/>
  <c r="C805"/>
  <c r="E805" s="1"/>
  <c r="C807"/>
  <c r="E807" s="1"/>
  <c r="C809"/>
  <c r="E809" s="1"/>
  <c r="C811"/>
  <c r="E811" s="1"/>
  <c r="C813"/>
  <c r="E813" s="1"/>
  <c r="C815"/>
  <c r="E815" s="1"/>
  <c r="C817"/>
  <c r="E817" s="1"/>
  <c r="C819"/>
  <c r="E819" s="1"/>
  <c r="C821"/>
  <c r="E821" s="1"/>
  <c r="C823"/>
  <c r="E823" s="1"/>
  <c r="C825"/>
  <c r="E825" s="1"/>
  <c r="C827"/>
  <c r="E827" s="1"/>
  <c r="C829"/>
  <c r="E829" s="1"/>
  <c r="C831"/>
  <c r="E831" s="1"/>
  <c r="C833"/>
  <c r="E833" s="1"/>
  <c r="C835"/>
  <c r="E835" s="1"/>
  <c r="C837"/>
  <c r="E837" s="1"/>
  <c r="C839"/>
  <c r="E839" s="1"/>
  <c r="C841"/>
  <c r="E841" s="1"/>
  <c r="C843"/>
  <c r="E843" s="1"/>
  <c r="C845"/>
  <c r="E845" s="1"/>
  <c r="C847"/>
  <c r="E847" s="1"/>
  <c r="C849"/>
  <c r="E849" s="1"/>
  <c r="C851"/>
  <c r="E851" s="1"/>
  <c r="C853"/>
  <c r="E853" s="1"/>
  <c r="C855"/>
  <c r="E855" s="1"/>
  <c r="C857"/>
  <c r="E857" s="1"/>
  <c r="C859"/>
  <c r="E859" s="1"/>
  <c r="C861"/>
  <c r="E861" s="1"/>
  <c r="C863"/>
  <c r="E863" s="1"/>
  <c r="C865"/>
  <c r="E865" s="1"/>
  <c r="C867"/>
  <c r="E867" s="1"/>
  <c r="C869"/>
  <c r="E869" s="1"/>
  <c r="C871"/>
  <c r="E871" s="1"/>
  <c r="C873"/>
  <c r="E873" s="1"/>
  <c r="C875"/>
  <c r="E875" s="1"/>
  <c r="C877"/>
  <c r="E877" s="1"/>
  <c r="C879"/>
  <c r="E879" s="1"/>
  <c r="C881"/>
  <c r="E881" s="1"/>
  <c r="C883"/>
  <c r="E883" s="1"/>
  <c r="C885"/>
  <c r="E885" s="1"/>
  <c r="C887"/>
  <c r="E887" s="1"/>
  <c r="C889"/>
  <c r="E889" s="1"/>
  <c r="C891"/>
  <c r="E891" s="1"/>
  <c r="C893"/>
  <c r="E893" s="1"/>
  <c r="C895"/>
  <c r="E895" s="1"/>
  <c r="C897"/>
  <c r="E897" s="1"/>
  <c r="C899"/>
  <c r="E899" s="1"/>
  <c r="C901"/>
  <c r="E901" s="1"/>
  <c r="C903"/>
  <c r="E903" s="1"/>
  <c r="C905"/>
  <c r="E905" s="1"/>
  <c r="C907"/>
  <c r="E907" s="1"/>
  <c r="C909"/>
  <c r="E909" s="1"/>
  <c r="C911"/>
  <c r="E911" s="1"/>
  <c r="C913"/>
  <c r="E913" s="1"/>
  <c r="C915"/>
  <c r="E915" s="1"/>
  <c r="C917"/>
  <c r="E917" s="1"/>
  <c r="C919"/>
  <c r="E919" s="1"/>
  <c r="C921"/>
  <c r="E921" s="1"/>
  <c r="C923"/>
  <c r="E923" s="1"/>
  <c r="C925"/>
  <c r="E925" s="1"/>
  <c r="C927"/>
  <c r="E927" s="1"/>
  <c r="C929"/>
  <c r="E929" s="1"/>
  <c r="C931"/>
  <c r="E931" s="1"/>
  <c r="C933"/>
  <c r="E933" s="1"/>
  <c r="C935"/>
  <c r="E935" s="1"/>
  <c r="C937"/>
  <c r="E937" s="1"/>
  <c r="C939"/>
  <c r="E939" s="1"/>
  <c r="C941"/>
  <c r="E941" s="1"/>
  <c r="C943"/>
  <c r="E943" s="1"/>
  <c r="C945"/>
  <c r="E945" s="1"/>
  <c r="C947"/>
  <c r="E947" s="1"/>
  <c r="C949"/>
  <c r="E949" s="1"/>
  <c r="C951"/>
  <c r="E951" s="1"/>
  <c r="C953"/>
  <c r="E953" s="1"/>
  <c r="C955"/>
  <c r="E955" s="1"/>
  <c r="C957"/>
  <c r="E957" s="1"/>
  <c r="C959"/>
  <c r="E959" s="1"/>
  <c r="C961"/>
  <c r="E961" s="1"/>
  <c r="C963"/>
  <c r="E963" s="1"/>
  <c r="C965"/>
  <c r="E965" s="1"/>
  <c r="C967"/>
  <c r="E967" s="1"/>
  <c r="C969"/>
  <c r="E969" s="1"/>
  <c r="C971"/>
  <c r="E971" s="1"/>
  <c r="C973"/>
  <c r="E973" s="1"/>
  <c r="C975"/>
  <c r="E975" s="1"/>
  <c r="C977"/>
  <c r="E977" s="1"/>
  <c r="C979"/>
  <c r="E979" s="1"/>
  <c r="C981"/>
  <c r="E981" s="1"/>
  <c r="C983"/>
  <c r="E983" s="1"/>
  <c r="C985"/>
  <c r="E985" s="1"/>
  <c r="C987"/>
  <c r="E987" s="1"/>
  <c r="C989"/>
  <c r="E989" s="1"/>
  <c r="C991"/>
  <c r="E991" s="1"/>
  <c r="C993"/>
  <c r="E993" s="1"/>
  <c r="C995"/>
  <c r="E995" s="1"/>
  <c r="C997"/>
  <c r="E997" s="1"/>
  <c r="C999"/>
  <c r="E999" s="1"/>
  <c r="C1001"/>
  <c r="E1001" s="1"/>
  <c r="C1003"/>
  <c r="E1003" s="1"/>
  <c r="C1005"/>
  <c r="E1005" s="1"/>
  <c r="C1007"/>
  <c r="E1007" s="1"/>
  <c r="C1009"/>
  <c r="E1009" s="1"/>
  <c r="C1011"/>
  <c r="E1011" s="1"/>
  <c r="C1013"/>
  <c r="E1013" s="1"/>
  <c r="C1015"/>
  <c r="E1015" s="1"/>
  <c r="C1017"/>
  <c r="E1017" s="1"/>
  <c r="C1019"/>
  <c r="E1019" s="1"/>
  <c r="C1021"/>
  <c r="E1021" s="1"/>
  <c r="C1023"/>
  <c r="E1023" s="1"/>
  <c r="C1025"/>
  <c r="E1025" s="1"/>
  <c r="C1027"/>
  <c r="E1027" s="1"/>
  <c r="C1029"/>
  <c r="E1029" s="1"/>
  <c r="C1031"/>
  <c r="E1031" s="1"/>
  <c r="C1033"/>
  <c r="E1033" s="1"/>
  <c r="C1035"/>
  <c r="E1035" s="1"/>
  <c r="C1037"/>
  <c r="E1037" s="1"/>
  <c r="C1039"/>
  <c r="E1039" s="1"/>
  <c r="C1041"/>
  <c r="E1041" s="1"/>
  <c r="C1043"/>
  <c r="E1043" s="1"/>
  <c r="C1045"/>
  <c r="E1045" s="1"/>
  <c r="C1047"/>
  <c r="E1047" s="1"/>
  <c r="C1049"/>
  <c r="E1049" s="1"/>
  <c r="C1051"/>
  <c r="E1051" s="1"/>
  <c r="C1053"/>
  <c r="E1053" s="1"/>
  <c r="C1055"/>
  <c r="E1055" s="1"/>
  <c r="C1057"/>
  <c r="E1057" s="1"/>
  <c r="C1059"/>
  <c r="E1059" s="1"/>
  <c r="C1061"/>
  <c r="E1061" s="1"/>
  <c r="C1063"/>
  <c r="E1063" s="1"/>
  <c r="C1065"/>
  <c r="E1065" s="1"/>
  <c r="C1067"/>
  <c r="E1067" s="1"/>
  <c r="C1069"/>
  <c r="E1069" s="1"/>
  <c r="C1071"/>
  <c r="E1071" s="1"/>
  <c r="C1073"/>
  <c r="E1073" s="1"/>
  <c r="C1075"/>
  <c r="E1075" s="1"/>
  <c r="C1077"/>
  <c r="E1077" s="1"/>
  <c r="C1079"/>
  <c r="E1079" s="1"/>
  <c r="C1081"/>
  <c r="E1081" s="1"/>
  <c r="C1083"/>
  <c r="E1083" s="1"/>
  <c r="C1085"/>
  <c r="E1085" s="1"/>
  <c r="C1087"/>
  <c r="E1087" s="1"/>
  <c r="C1089"/>
  <c r="E1089" s="1"/>
  <c r="C1091"/>
  <c r="E1091" s="1"/>
  <c r="C1093"/>
  <c r="E1093" s="1"/>
  <c r="C1095"/>
  <c r="E1095" s="1"/>
  <c r="C1097"/>
  <c r="E1097" s="1"/>
  <c r="C1099"/>
  <c r="E1099" s="1"/>
  <c r="C1101"/>
  <c r="E1101" s="1"/>
  <c r="C1103"/>
  <c r="E1103" s="1"/>
  <c r="C1105"/>
  <c r="E1105" s="1"/>
  <c r="C1107"/>
  <c r="E1107" s="1"/>
  <c r="C1109"/>
  <c r="E1109" s="1"/>
  <c r="C1111"/>
  <c r="E1111" s="1"/>
  <c r="C1113"/>
  <c r="E1113" s="1"/>
  <c r="C1115"/>
  <c r="E1115" s="1"/>
  <c r="C1117"/>
  <c r="E1117" s="1"/>
  <c r="C1119"/>
  <c r="E1119" s="1"/>
  <c r="C1121"/>
  <c r="E1121" s="1"/>
  <c r="C1123"/>
  <c r="E1123" s="1"/>
  <c r="C1125"/>
  <c r="E1125" s="1"/>
  <c r="C1127"/>
  <c r="E1127" s="1"/>
  <c r="C1129"/>
  <c r="E1129" s="1"/>
  <c r="C1131"/>
  <c r="E1131" s="1"/>
  <c r="C1133"/>
  <c r="E1133" s="1"/>
  <c r="C1135"/>
  <c r="E1135" s="1"/>
  <c r="C1137"/>
  <c r="E1137" s="1"/>
  <c r="C1139"/>
  <c r="E1139" s="1"/>
  <c r="C1141"/>
  <c r="E1141" s="1"/>
  <c r="C1143"/>
  <c r="E1143" s="1"/>
  <c r="C1145"/>
  <c r="E1145" s="1"/>
  <c r="C1147"/>
  <c r="E1147" s="1"/>
  <c r="C1149"/>
  <c r="E1149" s="1"/>
  <c r="C1151"/>
  <c r="E1151" s="1"/>
  <c r="C1153"/>
  <c r="E1153" s="1"/>
  <c r="C1155"/>
  <c r="E1155" s="1"/>
  <c r="C1157"/>
  <c r="E1157" s="1"/>
  <c r="C1159"/>
  <c r="E1159" s="1"/>
  <c r="C1161"/>
  <c r="E1161" s="1"/>
  <c r="C1163"/>
  <c r="E1163" s="1"/>
  <c r="C1165"/>
  <c r="E1165" s="1"/>
  <c r="C1167"/>
  <c r="E1167" s="1"/>
  <c r="C1169"/>
  <c r="E1169" s="1"/>
  <c r="C1171"/>
  <c r="E1171" s="1"/>
  <c r="C1173"/>
  <c r="E1173" s="1"/>
  <c r="C1175"/>
  <c r="E1175" s="1"/>
  <c r="C1177"/>
  <c r="E1177" s="1"/>
  <c r="C1179"/>
  <c r="E1179" s="1"/>
  <c r="C1181"/>
  <c r="E1181" s="1"/>
  <c r="C1183"/>
  <c r="E1183" s="1"/>
  <c r="C1185"/>
  <c r="E1185" s="1"/>
  <c r="C1187"/>
  <c r="E1187" s="1"/>
  <c r="C1189"/>
  <c r="E1189" s="1"/>
  <c r="C1191"/>
  <c r="E1191" s="1"/>
  <c r="C1193"/>
  <c r="E1193" s="1"/>
  <c r="C1195"/>
  <c r="E1195" s="1"/>
  <c r="C1197"/>
  <c r="E1197" s="1"/>
  <c r="C1199"/>
  <c r="E1199" s="1"/>
  <c r="C8"/>
  <c r="E8" s="1"/>
  <c r="C4"/>
  <c r="E4" s="1"/>
  <c r="C1499"/>
  <c r="E1499" s="1"/>
  <c r="C1495"/>
  <c r="E1495" s="1"/>
  <c r="C1491"/>
  <c r="E1491" s="1"/>
  <c r="C1487"/>
  <c r="E1487" s="1"/>
  <c r="C1481"/>
  <c r="E1481" s="1"/>
  <c r="C1477"/>
  <c r="E1477" s="1"/>
  <c r="C1473"/>
  <c r="E1473" s="1"/>
  <c r="C1469"/>
  <c r="E1469" s="1"/>
  <c r="C1467"/>
  <c r="E1467" s="1"/>
  <c r="C1463"/>
  <c r="E1463" s="1"/>
  <c r="C1461"/>
  <c r="E1461" s="1"/>
  <c r="C1459"/>
  <c r="E1459" s="1"/>
  <c r="C1457"/>
  <c r="E1457" s="1"/>
  <c r="C1455"/>
  <c r="E1455" s="1"/>
  <c r="C1453"/>
  <c r="E1453" s="1"/>
  <c r="C1451"/>
  <c r="E1451" s="1"/>
  <c r="C1449"/>
  <c r="E1449" s="1"/>
  <c r="C1447"/>
  <c r="E1447" s="1"/>
  <c r="C1445"/>
  <c r="E1445" s="1"/>
  <c r="C1443"/>
  <c r="E1443" s="1"/>
  <c r="C1441"/>
  <c r="E1441" s="1"/>
  <c r="C1439"/>
  <c r="E1439" s="1"/>
  <c r="C1437"/>
  <c r="E1437" s="1"/>
  <c r="C1435"/>
  <c r="E1435" s="1"/>
  <c r="C1433"/>
  <c r="E1433" s="1"/>
  <c r="C1431"/>
  <c r="E1431" s="1"/>
  <c r="C1429"/>
  <c r="E1429" s="1"/>
  <c r="C1427"/>
  <c r="E1427" s="1"/>
  <c r="C1425"/>
  <c r="E1425" s="1"/>
  <c r="C1423"/>
  <c r="E1423" s="1"/>
  <c r="C1421"/>
  <c r="E1421" s="1"/>
  <c r="C1419"/>
  <c r="E1419" s="1"/>
  <c r="C1417"/>
  <c r="E1417" s="1"/>
  <c r="C1415"/>
  <c r="E1415" s="1"/>
  <c r="C1413"/>
  <c r="E1413" s="1"/>
  <c r="C1411"/>
  <c r="E1411" s="1"/>
  <c r="C1409"/>
  <c r="E1409" s="1"/>
  <c r="C1407"/>
  <c r="E1407" s="1"/>
  <c r="C1405"/>
  <c r="E1405" s="1"/>
  <c r="C1403"/>
  <c r="E1403" s="1"/>
  <c r="C1401"/>
  <c r="E1401" s="1"/>
  <c r="C1399"/>
  <c r="E1399" s="1"/>
  <c r="C1397"/>
  <c r="E1397" s="1"/>
  <c r="C1395"/>
  <c r="E1395" s="1"/>
  <c r="C1393"/>
  <c r="E1393" s="1"/>
  <c r="C1391"/>
  <c r="E1391" s="1"/>
  <c r="C1389"/>
  <c r="E1389" s="1"/>
  <c r="C1387"/>
  <c r="E1387" s="1"/>
  <c r="C1385"/>
  <c r="E1385" s="1"/>
  <c r="C1383"/>
  <c r="E1383" s="1"/>
  <c r="C1381"/>
  <c r="E1381" s="1"/>
  <c r="C1379"/>
  <c r="E1379" s="1"/>
  <c r="C1377"/>
  <c r="E1377" s="1"/>
  <c r="C1375"/>
  <c r="E1375" s="1"/>
  <c r="C1373"/>
  <c r="E1373" s="1"/>
  <c r="C1371"/>
  <c r="E1371" s="1"/>
  <c r="C1369"/>
  <c r="E1369" s="1"/>
  <c r="C1367"/>
  <c r="E1367" s="1"/>
  <c r="C1365"/>
  <c r="E1365" s="1"/>
  <c r="C1363"/>
  <c r="E1363" s="1"/>
  <c r="C1361"/>
  <c r="E1361" s="1"/>
  <c r="C1359"/>
  <c r="E1359" s="1"/>
  <c r="C1357"/>
  <c r="E1357" s="1"/>
  <c r="C1355"/>
  <c r="E1355" s="1"/>
  <c r="C1353"/>
  <c r="E1353" s="1"/>
  <c r="C1351"/>
  <c r="E1351" s="1"/>
  <c r="C1349"/>
  <c r="E1349" s="1"/>
  <c r="C1347"/>
  <c r="E1347" s="1"/>
  <c r="C1345"/>
  <c r="E1345" s="1"/>
  <c r="C1343"/>
  <c r="E1343" s="1"/>
  <c r="C1341"/>
  <c r="E1341" s="1"/>
  <c r="C1339"/>
  <c r="E1339" s="1"/>
  <c r="C1337"/>
  <c r="E1337" s="1"/>
  <c r="C1335"/>
  <c r="E1335" s="1"/>
  <c r="C1333"/>
  <c r="E1333" s="1"/>
  <c r="C1331"/>
  <c r="E1331" s="1"/>
  <c r="C1329"/>
  <c r="E1329" s="1"/>
  <c r="C1327"/>
  <c r="E1327" s="1"/>
  <c r="C1325"/>
  <c r="E1325" s="1"/>
  <c r="C1323"/>
  <c r="E1323" s="1"/>
  <c r="C1321"/>
  <c r="E1321" s="1"/>
  <c r="C1319"/>
  <c r="E1319" s="1"/>
  <c r="C1317"/>
  <c r="E1317" s="1"/>
  <c r="C1315"/>
  <c r="E1315" s="1"/>
  <c r="C1313"/>
  <c r="E1313" s="1"/>
  <c r="C1311"/>
  <c r="E1311" s="1"/>
  <c r="C1309"/>
  <c r="E1309" s="1"/>
  <c r="C1307"/>
  <c r="E1307" s="1"/>
  <c r="C1305"/>
  <c r="E1305" s="1"/>
  <c r="C1303"/>
  <c r="E1303" s="1"/>
  <c r="C1301"/>
  <c r="E1301" s="1"/>
  <c r="C1299"/>
  <c r="E1299" s="1"/>
  <c r="C1297"/>
  <c r="E1297" s="1"/>
  <c r="C1295"/>
  <c r="E1295" s="1"/>
  <c r="C1293"/>
  <c r="E1293" s="1"/>
  <c r="C1291"/>
  <c r="E1291" s="1"/>
  <c r="C1289"/>
  <c r="E1289" s="1"/>
  <c r="C1287"/>
  <c r="E1287" s="1"/>
  <c r="C1285"/>
  <c r="E1285" s="1"/>
  <c r="C1283"/>
  <c r="E1283" s="1"/>
  <c r="C1281"/>
  <c r="E1281" s="1"/>
  <c r="C1279"/>
  <c r="E1279" s="1"/>
  <c r="C1277"/>
  <c r="E1277" s="1"/>
  <c r="C1275"/>
  <c r="E1275" s="1"/>
  <c r="C1273"/>
  <c r="E1273" s="1"/>
  <c r="C1271"/>
  <c r="E1271" s="1"/>
  <c r="C1269"/>
  <c r="E1269" s="1"/>
  <c r="C1267"/>
  <c r="E1267" s="1"/>
  <c r="C1265"/>
  <c r="E1265" s="1"/>
  <c r="C1263"/>
  <c r="E1263" s="1"/>
  <c r="C1261"/>
  <c r="E1261" s="1"/>
  <c r="C1259"/>
  <c r="E1259" s="1"/>
  <c r="C1257"/>
  <c r="E1257" s="1"/>
  <c r="C1255"/>
  <c r="E1255" s="1"/>
  <c r="C1253"/>
  <c r="E1253" s="1"/>
  <c r="C1251"/>
  <c r="E1251" s="1"/>
  <c r="C1249"/>
  <c r="E1249" s="1"/>
  <c r="C1247"/>
  <c r="E1247" s="1"/>
  <c r="C1245"/>
  <c r="E1245" s="1"/>
  <c r="C1243"/>
  <c r="E1243" s="1"/>
  <c r="C1241"/>
  <c r="E1241" s="1"/>
  <c r="C1239"/>
  <c r="E1239" s="1"/>
  <c r="C1237"/>
  <c r="E1237" s="1"/>
  <c r="C1235"/>
  <c r="E1235" s="1"/>
  <c r="C1233"/>
  <c r="E1233" s="1"/>
  <c r="C1231"/>
  <c r="E1231" s="1"/>
  <c r="C1229"/>
  <c r="E1229" s="1"/>
  <c r="C1227"/>
  <c r="E1227" s="1"/>
  <c r="C1225"/>
  <c r="E1225" s="1"/>
  <c r="C1223"/>
  <c r="E1223" s="1"/>
  <c r="C1221"/>
  <c r="E1221" s="1"/>
  <c r="C1219"/>
  <c r="E1219" s="1"/>
  <c r="C1217"/>
  <c r="E1217" s="1"/>
  <c r="C1215"/>
  <c r="E1215" s="1"/>
  <c r="C1213"/>
  <c r="E1213" s="1"/>
  <c r="C1211"/>
  <c r="E1211" s="1"/>
  <c r="C1209"/>
  <c r="E1209" s="1"/>
  <c r="C1207"/>
  <c r="E1207" s="1"/>
  <c r="C1205"/>
  <c r="E1205" s="1"/>
  <c r="C1203"/>
  <c r="E1203" s="1"/>
  <c r="C1201"/>
  <c r="E1201" s="1"/>
  <c r="C1198"/>
  <c r="E1198" s="1"/>
  <c r="C1194"/>
  <c r="E1194" s="1"/>
  <c r="C1190"/>
  <c r="E1190" s="1"/>
  <c r="C1186"/>
  <c r="E1186" s="1"/>
  <c r="C1182"/>
  <c r="E1182" s="1"/>
  <c r="C1178"/>
  <c r="E1178" s="1"/>
  <c r="C1174"/>
  <c r="E1174" s="1"/>
  <c r="C1170"/>
  <c r="E1170" s="1"/>
  <c r="C1166"/>
  <c r="E1166" s="1"/>
  <c r="C1162"/>
  <c r="E1162" s="1"/>
  <c r="C1158"/>
  <c r="E1158" s="1"/>
  <c r="C1154"/>
  <c r="E1154" s="1"/>
  <c r="C1150"/>
  <c r="E1150" s="1"/>
  <c r="C1146"/>
  <c r="E1146" s="1"/>
  <c r="C1142"/>
  <c r="E1142" s="1"/>
  <c r="C1138"/>
  <c r="E1138" s="1"/>
  <c r="C1134"/>
  <c r="E1134" s="1"/>
  <c r="C1130"/>
  <c r="E1130" s="1"/>
  <c r="C1126"/>
  <c r="E1126" s="1"/>
  <c r="C1122"/>
  <c r="E1122" s="1"/>
  <c r="C1118"/>
  <c r="E1118" s="1"/>
  <c r="C1114"/>
  <c r="E1114" s="1"/>
  <c r="C1110"/>
  <c r="E1110" s="1"/>
  <c r="C1106"/>
  <c r="E1106" s="1"/>
  <c r="C1102"/>
  <c r="E1102" s="1"/>
  <c r="C1098"/>
  <c r="E1098" s="1"/>
  <c r="C1094"/>
  <c r="E1094" s="1"/>
  <c r="C1090"/>
  <c r="E1090" s="1"/>
  <c r="C1086"/>
  <c r="E1086" s="1"/>
  <c r="C1082"/>
  <c r="E1082" s="1"/>
  <c r="C1078"/>
  <c r="E1078" s="1"/>
  <c r="C1074"/>
  <c r="E1074" s="1"/>
  <c r="C1070"/>
  <c r="E1070" s="1"/>
  <c r="C1066"/>
  <c r="E1066" s="1"/>
  <c r="C1062"/>
  <c r="E1062" s="1"/>
  <c r="C1058"/>
  <c r="E1058" s="1"/>
  <c r="C1054"/>
  <c r="E1054" s="1"/>
  <c r="C1050"/>
  <c r="E1050" s="1"/>
  <c r="C1046"/>
  <c r="E1046" s="1"/>
  <c r="C1042"/>
  <c r="E1042" s="1"/>
  <c r="C1038"/>
  <c r="E1038" s="1"/>
  <c r="C1034"/>
  <c r="E1034" s="1"/>
  <c r="C1030"/>
  <c r="E1030" s="1"/>
  <c r="C1026"/>
  <c r="E1026" s="1"/>
  <c r="C1022"/>
  <c r="E1022" s="1"/>
</calcChain>
</file>

<file path=xl/sharedStrings.xml><?xml version="1.0" encoding="utf-8"?>
<sst xmlns="http://schemas.openxmlformats.org/spreadsheetml/2006/main" count="1478" uniqueCount="1478">
  <si>
    <t>BBC</t>
  </si>
  <si>
    <t>smartphone</t>
  </si>
  <si>
    <t>seamlessly</t>
  </si>
  <si>
    <t>year</t>
  </si>
  <si>
    <t>TRIPLED</t>
  </si>
  <si>
    <t>shooting</t>
  </si>
  <si>
    <t>your</t>
  </si>
  <si>
    <t>Ray</t>
  </si>
  <si>
    <t>resolution</t>
  </si>
  <si>
    <t>via</t>
  </si>
  <si>
    <t>these</t>
  </si>
  <si>
    <t>music</t>
  </si>
  <si>
    <t>97inch</t>
  </si>
  <si>
    <t>鈥?137</t>
  </si>
  <si>
    <t>would</t>
  </si>
  <si>
    <t>enclosure</t>
  </si>
  <si>
    <t>pick</t>
  </si>
  <si>
    <t>Street</t>
  </si>
  <si>
    <t>because</t>
  </si>
  <si>
    <t>near</t>
  </si>
  <si>
    <t>for聽iPad_x000D_
Your</t>
  </si>
  <si>
    <t>energy</t>
  </si>
  <si>
    <t xml:space="preserve">is_x000D_
</t>
  </si>
  <si>
    <t>audience</t>
  </si>
  <si>
    <t>devices</t>
  </si>
  <si>
    <t>virtually</t>
  </si>
  <si>
    <t>unlocking</t>
  </si>
  <si>
    <t>Wi鈥慒i_x000D_
Browse</t>
  </si>
  <si>
    <t>and聽games_x000D_
A</t>
  </si>
  <si>
    <t>Discover</t>
  </si>
  <si>
    <t>generation_x000D_
Your</t>
  </si>
  <si>
    <t>charger</t>
  </si>
  <si>
    <t>reserved</t>
  </si>
  <si>
    <t>AV</t>
  </si>
  <si>
    <t>more_x000D_
GarageBand_x000D_
The</t>
  </si>
  <si>
    <t>Choose聽yours</t>
  </si>
  <si>
    <t>charged</t>
  </si>
  <si>
    <t xml:space="preserve">it_x000D_
</t>
  </si>
  <si>
    <t>object</t>
  </si>
  <si>
    <t>A</t>
  </si>
  <si>
    <t>accessible</t>
  </si>
  <si>
    <t>Word_x000D_
Learn</t>
  </si>
  <si>
    <t>iCloud</t>
  </si>
  <si>
    <t>v1085</t>
  </si>
  <si>
    <t>I</t>
  </si>
  <si>
    <t>Visa</t>
  </si>
  <si>
    <t>ambient</t>
  </si>
  <si>
    <t>turn</t>
  </si>
  <si>
    <t>immediately</t>
  </si>
  <si>
    <t>Chip</t>
  </si>
  <si>
    <t>An</t>
  </si>
  <si>
    <t>M</t>
  </si>
  <si>
    <t>youre</t>
  </si>
  <si>
    <t>The</t>
  </si>
  <si>
    <t>gold</t>
  </si>
  <si>
    <t>result</t>
  </si>
  <si>
    <t>characters</t>
  </si>
  <si>
    <t>same</t>
  </si>
  <si>
    <t>watts</t>
  </si>
  <si>
    <t>At</t>
  </si>
  <si>
    <t>3Xfaster</t>
  </si>
  <si>
    <t>you聽need_x000D_
We</t>
  </si>
  <si>
    <t>X</t>
  </si>
  <si>
    <t>Watch</t>
  </si>
  <si>
    <t>after</t>
  </si>
  <si>
    <t>pay_x000D_
Touch聽ID</t>
  </si>
  <si>
    <t>connect</t>
  </si>
  <si>
    <t>chemistry</t>
  </si>
  <si>
    <t>Social</t>
  </si>
  <si>
    <t>a</t>
  </si>
  <si>
    <t>address</t>
  </si>
  <si>
    <t>learn</t>
  </si>
  <si>
    <t>the聽lighting_x000D_
People</t>
  </si>
  <si>
    <t>accessories</t>
  </si>
  <si>
    <t>Average</t>
  </si>
  <si>
    <t>photo</t>
  </si>
  <si>
    <t>Advisor</t>
  </si>
  <si>
    <t>Century</t>
  </si>
  <si>
    <t>2732脳2048</t>
  </si>
  <si>
    <t>the</t>
  </si>
  <si>
    <t>straight</t>
  </si>
  <si>
    <t>McKenna</t>
  </si>
  <si>
    <t>fast</t>
  </si>
  <si>
    <t>calling</t>
  </si>
  <si>
    <t>obvious</t>
  </si>
  <si>
    <t>information</t>
  </si>
  <si>
    <t>aerospace</t>
  </si>
  <si>
    <t>routines</t>
  </si>
  <si>
    <t>Audio</t>
  </si>
  <si>
    <t>Pan</t>
  </si>
  <si>
    <t>faces</t>
  </si>
  <si>
    <t>Theeb</t>
  </si>
  <si>
    <t>iPhone聽6s聽technology_x000D_
iOS聽9</t>
  </si>
  <si>
    <t>standard</t>
  </si>
  <si>
    <t>generates</t>
  </si>
  <si>
    <t>reader</t>
  </si>
  <si>
    <t>Safari</t>
  </si>
  <si>
    <t>revamped_x000D_
Membership</t>
  </si>
  <si>
    <t>Pay</t>
  </si>
  <si>
    <t>Co</t>
  </si>
  <si>
    <t>got</t>
  </si>
  <si>
    <t>you_x000D_
iCloud</t>
  </si>
  <si>
    <t>Intel</t>
  </si>
  <si>
    <t>wish</t>
  </si>
  <si>
    <t>iTunes</t>
  </si>
  <si>
    <t>pad</t>
  </si>
  <si>
    <t>ever聽want_x000D_
聽_x000D_
For</t>
  </si>
  <si>
    <t>speakers</t>
  </si>
  <si>
    <t>selfie</t>
  </si>
  <si>
    <t>Twoyear</t>
  </si>
  <si>
    <t>finish</t>
  </si>
  <si>
    <t>13GHz</t>
  </si>
  <si>
    <t>gifts</t>
  </si>
  <si>
    <t>peripherals</t>
  </si>
  <si>
    <t>Dead</t>
  </si>
  <si>
    <t>Peanuts</t>
  </si>
  <si>
    <t>need</t>
  </si>
  <si>
    <t>Youll</t>
  </si>
  <si>
    <t>Heartwood</t>
  </si>
  <si>
    <t>its</t>
  </si>
  <si>
    <t>漏</t>
  </si>
  <si>
    <t>HTTP</t>
  </si>
  <si>
    <t>Do</t>
  </si>
  <si>
    <t>DJs</t>
  </si>
  <si>
    <t>cloud_x000D_
Learn</t>
  </si>
  <si>
    <t>About</t>
  </si>
  <si>
    <t>Walking</t>
  </si>
  <si>
    <t>external</t>
  </si>
  <si>
    <t>鈥淩adio鈥?198</t>
  </si>
  <si>
    <t>port</t>
  </si>
  <si>
    <t>contoured</t>
  </si>
  <si>
    <t>Focus</t>
  </si>
  <si>
    <t>Little</t>
  </si>
  <si>
    <t>that鈥檚</t>
  </si>
  <si>
    <t>activation</t>
  </si>
  <si>
    <t>Bridge</t>
  </si>
  <si>
    <t>income</t>
  </si>
  <si>
    <t>private</t>
  </si>
  <si>
    <t>El</t>
  </si>
  <si>
    <t>Broadway</t>
  </si>
  <si>
    <t>interface</t>
  </si>
  <si>
    <t xml:space="preserve">fully聽loaded_x000D_
</t>
  </si>
  <si>
    <t>end</t>
  </si>
  <si>
    <t>illuminate</t>
  </si>
  <si>
    <t>Home</t>
  </si>
  <si>
    <t>live</t>
  </si>
  <si>
    <t>Apple聽Pay</t>
  </si>
  <si>
    <t>MacBook</t>
  </si>
  <si>
    <t>Horror</t>
  </si>
  <si>
    <t>Pickup</t>
  </si>
  <si>
    <t>approval</t>
  </si>
  <si>
    <t>mobile</t>
  </si>
  <si>
    <t>rich</t>
  </si>
  <si>
    <t>trademarks</t>
  </si>
  <si>
    <t>better</t>
  </si>
  <si>
    <t>special</t>
  </si>
  <si>
    <t>with</t>
  </si>
  <si>
    <t>Apple</t>
  </si>
  <si>
    <t>environment</t>
  </si>
  <si>
    <t>White</t>
  </si>
  <si>
    <t>service</t>
  </si>
  <si>
    <t>there</t>
  </si>
  <si>
    <t>well</t>
  </si>
  <si>
    <t>Verizon</t>
  </si>
  <si>
    <t>Enjoy聽recommendations</t>
  </si>
  <si>
    <t>HD</t>
  </si>
  <si>
    <t>imagined_x000D_
Start</t>
  </si>
  <si>
    <t>Fans_x000D_
Watch</t>
  </si>
  <si>
    <t>pages_x000D_
Learn</t>
  </si>
  <si>
    <t>education</t>
  </si>
  <si>
    <t>movie</t>
  </si>
  <si>
    <t>resolution_x000D_
A</t>
  </si>
  <si>
    <t>release</t>
  </si>
  <si>
    <t>slim</t>
  </si>
  <si>
    <t>entire</t>
  </si>
  <si>
    <t>changing</t>
  </si>
  <si>
    <t>wrist</t>
  </si>
  <si>
    <t>_x000D_
Does</t>
  </si>
  <si>
    <t>like聽that_x000D_
Learn</t>
  </si>
  <si>
    <t>computer_x000D_
If</t>
  </si>
  <si>
    <t>connects</t>
  </si>
  <si>
    <t>Footer_x000D_
Monthly</t>
  </si>
  <si>
    <t>property</t>
  </si>
  <si>
    <t>Microsoft</t>
  </si>
  <si>
    <t>stills</t>
  </si>
  <si>
    <t>ID</t>
  </si>
  <si>
    <t>ondemand</t>
  </si>
  <si>
    <t>properly_x000D_
Questions_x000D_
When</t>
  </si>
  <si>
    <t>order</t>
  </si>
  <si>
    <t>II</t>
  </si>
  <si>
    <t>Fascinating</t>
  </si>
  <si>
    <t>silicone</t>
  </si>
  <si>
    <t>Twitter_x000D_
We鈥檙e</t>
  </si>
  <si>
    <t>Janis</t>
  </si>
  <si>
    <t>similar</t>
  </si>
  <si>
    <t>period</t>
  </si>
  <si>
    <t>Universal</t>
  </si>
  <si>
    <t>Whatever</t>
  </si>
  <si>
    <t>nothing</t>
  </si>
  <si>
    <t>adjusts</t>
  </si>
  <si>
    <t>Guy</t>
  </si>
  <si>
    <t>Deep</t>
  </si>
  <si>
    <t>Just</t>
  </si>
  <si>
    <t>ever</t>
  </si>
  <si>
    <t>system</t>
  </si>
  <si>
    <t>Some</t>
  </si>
  <si>
    <t>million</t>
  </si>
  <si>
    <t>even</t>
  </si>
  <si>
    <t>drives</t>
  </si>
  <si>
    <t>Distribution</t>
  </si>
  <si>
    <t>integration</t>
  </si>
  <si>
    <t>silver</t>
  </si>
  <si>
    <t>If</t>
  </si>
  <si>
    <t>Touch聽ID</t>
  </si>
  <si>
    <t>thats</t>
  </si>
  <si>
    <t>iPhone</t>
  </si>
  <si>
    <t>generation_x000D_
Video</t>
  </si>
  <si>
    <t>engaged</t>
  </si>
  <si>
    <t>other</t>
  </si>
  <si>
    <t>fingertip_x000D_
Touch聽ID</t>
  </si>
  <si>
    <t>American</t>
  </si>
  <si>
    <t>In</t>
  </si>
  <si>
    <t>protection</t>
  </si>
  <si>
    <t>kinds</t>
  </si>
  <si>
    <t>It</t>
  </si>
  <si>
    <t>matter</t>
  </si>
  <si>
    <t>local</t>
  </si>
  <si>
    <t>DreamWorks</t>
  </si>
  <si>
    <t>encourage</t>
  </si>
  <si>
    <t>rights</t>
  </si>
  <si>
    <t>have</t>
  </si>
  <si>
    <t>_x000D_
What</t>
  </si>
  <si>
    <t>share</t>
  </si>
  <si>
    <t>capable聽of_x000D_
Accessories</t>
  </si>
  <si>
    <t>a聽complement_x000D_
Our</t>
  </si>
  <si>
    <t>Sony</t>
  </si>
  <si>
    <t>product</t>
  </si>
  <si>
    <t>Movement</t>
  </si>
  <si>
    <t>full鈥慺eatured</t>
  </si>
  <si>
    <t>question</t>
  </si>
  <si>
    <t>Solar</t>
  </si>
  <si>
    <t>USB</t>
  </si>
  <si>
    <t>stores</t>
  </si>
  <si>
    <t>iPhone聽6s</t>
  </si>
  <si>
    <t>Four</t>
  </si>
  <si>
    <t>2nd</t>
  </si>
  <si>
    <t>gamut</t>
  </si>
  <si>
    <t>what聽matters_x000D_
Because</t>
  </si>
  <si>
    <t>picture</t>
  </si>
  <si>
    <t>Marvel</t>
  </si>
  <si>
    <t>sharp</t>
  </si>
  <si>
    <t>workstations</t>
  </si>
  <si>
    <t>think_x000D_
The</t>
  </si>
  <si>
    <t>Fear</t>
  </si>
  <si>
    <t xml:space="preserve">reserved_x000D_
</t>
  </si>
  <si>
    <t>powerful</t>
  </si>
  <si>
    <t>immersive</t>
  </si>
  <si>
    <t>stored</t>
  </si>
  <si>
    <t>rose</t>
  </si>
  <si>
    <t>strongest</t>
  </si>
  <si>
    <t>logic</t>
  </si>
  <si>
    <t>movement</t>
  </si>
  <si>
    <t>Powerful</t>
  </si>
  <si>
    <t>All</t>
  </si>
  <si>
    <t>New</t>
  </si>
  <si>
    <t>Bowman</t>
  </si>
  <si>
    <t>almost</t>
  </si>
  <si>
    <t>Film</t>
  </si>
  <si>
    <t>screen</t>
  </si>
  <si>
    <t>colormatched</t>
  </si>
  <si>
    <t>lets</t>
  </si>
  <si>
    <t>trial</t>
  </si>
  <si>
    <t>saturation</t>
  </si>
  <si>
    <t>fourchannel</t>
  </si>
  <si>
    <t>pages</t>
  </si>
  <si>
    <t>enhancements</t>
  </si>
  <si>
    <t>Education</t>
  </si>
  <si>
    <t>whether</t>
  </si>
  <si>
    <t>members</t>
  </si>
  <si>
    <t>links</t>
  </si>
  <si>
    <t>qualify</t>
  </si>
  <si>
    <t>traffic</t>
  </si>
  <si>
    <t>always</t>
  </si>
  <si>
    <t>all</t>
  </si>
  <si>
    <t>new</t>
  </si>
  <si>
    <t>realtime</t>
  </si>
  <si>
    <t>read</t>
  </si>
  <si>
    <t>already</t>
  </si>
  <si>
    <t>everyone</t>
  </si>
  <si>
    <t>conveniently</t>
  </si>
  <si>
    <t>4th</t>
  </si>
  <si>
    <t>touch</t>
  </si>
  <si>
    <t>However</t>
  </si>
  <si>
    <t>applicable</t>
  </si>
  <si>
    <t>real</t>
  </si>
  <si>
    <t>less</t>
  </si>
  <si>
    <t>applecom</t>
  </si>
  <si>
    <t>basis</t>
  </si>
  <si>
    <t>April</t>
  </si>
  <si>
    <t>trailersapplecomtrailersuniversaljurassicworld</t>
  </si>
  <si>
    <t>condition</t>
  </si>
  <si>
    <t>fastestgrowing</t>
  </si>
  <si>
    <t>And</t>
  </si>
  <si>
    <t xml:space="preserve">apply_x000D_
</t>
  </si>
  <si>
    <t>monthly</t>
  </si>
  <si>
    <t>try</t>
  </si>
  <si>
    <t>sensor</t>
  </si>
  <si>
    <t>Library</t>
  </si>
  <si>
    <t>Nation</t>
  </si>
  <si>
    <t>highquality</t>
  </si>
  <si>
    <t>Windows</t>
  </si>
  <si>
    <t>NY</t>
  </si>
  <si>
    <t>My</t>
  </si>
  <si>
    <t>Any</t>
  </si>
  <si>
    <t>around</t>
  </si>
  <si>
    <t>Pricingopens</t>
  </si>
  <si>
    <t>renowned</t>
  </si>
  <si>
    <t>it鈥檚</t>
  </si>
  <si>
    <t>times</t>
  </si>
  <si>
    <t>moment_x000D_
Live</t>
  </si>
  <si>
    <t>4K聽video</t>
  </si>
  <si>
    <t>and</t>
  </si>
  <si>
    <t>design</t>
  </si>
  <si>
    <t>chose</t>
  </si>
  <si>
    <t>1800MYAPPLE_x000D_
Requires</t>
  </si>
  <si>
    <t>view_x000D_
Siri_x000D_
Your</t>
  </si>
  <si>
    <t>working</t>
  </si>
  <si>
    <t>seriesrelated</t>
  </si>
  <si>
    <t>render</t>
  </si>
  <si>
    <t>direction</t>
  </si>
  <si>
    <t>That</t>
  </si>
  <si>
    <t>No</t>
  </si>
  <si>
    <t>OS</t>
  </si>
  <si>
    <t>builtin</t>
  </si>
  <si>
    <t>automatic</t>
  </si>
  <si>
    <t>Their</t>
  </si>
  <si>
    <t>selfies</t>
  </si>
  <si>
    <t>opening</t>
  </si>
  <si>
    <t>any</t>
  </si>
  <si>
    <t>intuitive</t>
  </si>
  <si>
    <t>Series</t>
  </si>
  <si>
    <t>allday</t>
  </si>
  <si>
    <t>PC</t>
  </si>
  <si>
    <t>online_x000D_
Call</t>
  </si>
  <si>
    <t>Find</t>
  </si>
  <si>
    <t>spoken</t>
  </si>
  <si>
    <t>until</t>
  </si>
  <si>
    <t>respond</t>
  </si>
  <si>
    <t>Edge</t>
  </si>
  <si>
    <t>forms</t>
  </si>
  <si>
    <t>App</t>
  </si>
  <si>
    <t>Networks</t>
  </si>
  <si>
    <t>Or</t>
  </si>
  <si>
    <t>Thirteen</t>
  </si>
  <si>
    <t>Entertainment</t>
  </si>
  <si>
    <t>thought</t>
  </si>
  <si>
    <t>accurate</t>
  </si>
  <si>
    <t>Retina</t>
  </si>
  <si>
    <t>Studios</t>
  </si>
  <si>
    <t>anywhere</t>
  </si>
  <si>
    <t>GPU_x000D_
Design</t>
  </si>
  <si>
    <t>longer_x000D_
With</t>
  </si>
  <si>
    <t>47鈥?81</t>
  </si>
  <si>
    <t>skills</t>
  </si>
  <si>
    <t>beautiful</t>
  </si>
  <si>
    <t>command_x000D_
Siri</t>
  </si>
  <si>
    <t>password</t>
  </si>
  <si>
    <t>their聽inspirations</t>
  </si>
  <si>
    <t>Devices_x000D_
The</t>
  </si>
  <si>
    <t>let</t>
  </si>
  <si>
    <t>yours_x000D_
Radio</t>
  </si>
  <si>
    <t>Then</t>
  </si>
  <si>
    <t>state</t>
  </si>
  <si>
    <t>gentle</t>
  </si>
  <si>
    <t>dock</t>
  </si>
  <si>
    <t>app</t>
  </si>
  <si>
    <t>models</t>
  </si>
  <si>
    <t>using</t>
  </si>
  <si>
    <t>On聽a</t>
  </si>
  <si>
    <t>want</t>
  </si>
  <si>
    <t>night</t>
  </si>
  <si>
    <t>workshops_x000D_
Sign</t>
  </si>
  <si>
    <t>processor</t>
  </si>
  <si>
    <t>pack</t>
  </si>
  <si>
    <t>each</t>
  </si>
  <si>
    <t>eye</t>
  </si>
  <si>
    <t>It鈥檚聽a聽main</t>
  </si>
  <si>
    <t>grade</t>
  </si>
  <si>
    <t>beautiful_x000D_
The</t>
  </si>
  <si>
    <t>65_x000D_
Chris</t>
  </si>
  <si>
    <t>styles</t>
  </si>
  <si>
    <t>Sprint</t>
  </si>
  <si>
    <t>actions</t>
  </si>
  <si>
    <t>items</t>
  </si>
  <si>
    <t>rooftop</t>
  </si>
  <si>
    <t>Stock</t>
  </si>
  <si>
    <t>flash</t>
  </si>
  <si>
    <t>Group</t>
  </si>
  <si>
    <t>sophisticated</t>
  </si>
  <si>
    <t>perfectly</t>
  </si>
  <si>
    <t>automatically</t>
  </si>
  <si>
    <t>Bang</t>
  </si>
  <si>
    <t>another</t>
  </si>
  <si>
    <t xml:space="preserve">out_x000D_
</t>
  </si>
  <si>
    <t>students</t>
  </si>
  <si>
    <t>aluminum</t>
  </si>
  <si>
    <t>availability</t>
  </si>
  <si>
    <t>Bros</t>
  </si>
  <si>
    <t>battery</t>
  </si>
  <si>
    <t>Natural</t>
  </si>
  <si>
    <t>two</t>
  </si>
  <si>
    <t>Streamlined</t>
  </si>
  <si>
    <t>facts</t>
  </si>
  <si>
    <t>Connecting</t>
  </si>
  <si>
    <t>colors</t>
  </si>
  <si>
    <t>responsiveness</t>
  </si>
  <si>
    <t>150Mbps</t>
  </si>
  <si>
    <t>worth</t>
  </si>
  <si>
    <t>Open</t>
  </si>
  <si>
    <t>moment</t>
  </si>
  <si>
    <t>SE</t>
  </si>
  <si>
    <t>gray</t>
  </si>
  <si>
    <t>are</t>
  </si>
  <si>
    <t>Star</t>
  </si>
  <si>
    <t>taken</t>
  </si>
  <si>
    <t>where</t>
  </si>
  <si>
    <t>Wolf</t>
  </si>
  <si>
    <t>Employ</t>
  </si>
  <si>
    <t>gives</t>
  </si>
  <si>
    <t>apps</t>
  </si>
  <si>
    <t>latest</t>
  </si>
  <si>
    <t>Netflix</t>
  </si>
  <si>
    <t>80211ac</t>
  </si>
  <si>
    <t>think</t>
  </si>
  <si>
    <t>receive</t>
  </si>
  <si>
    <t>Express</t>
  </si>
  <si>
    <t>Viacom</t>
  </si>
  <si>
    <t>window_x000D_
Subject</t>
  </si>
  <si>
    <t>BUY</t>
  </si>
  <si>
    <t>Marvel鈥檚</t>
  </si>
  <si>
    <t>team</t>
  </si>
  <si>
    <t>photos_x000D_
Live</t>
  </si>
  <si>
    <t>Leftovers</t>
  </si>
  <si>
    <t>call</t>
  </si>
  <si>
    <t>Watch_x000D_
You</t>
  </si>
  <si>
    <t>doesn鈥檛</t>
  </si>
  <si>
    <t>watch</t>
  </si>
  <si>
    <t>Music</t>
  </si>
  <si>
    <t>completely聽immersed_x000D_
Mad</t>
  </si>
  <si>
    <t>ask</t>
  </si>
  <si>
    <t>Neiger</t>
  </si>
  <si>
    <t>TM</t>
  </si>
  <si>
    <t>Learn</t>
  </si>
  <si>
    <t>TEAM</t>
  </si>
  <si>
    <t>Has</t>
  </si>
  <si>
    <t>STOCKS</t>
  </si>
  <si>
    <t>TO</t>
  </si>
  <si>
    <t>So</t>
  </si>
  <si>
    <t>available_x000D_
You</t>
  </si>
  <si>
    <t>bands_x000D_
Up</t>
  </si>
  <si>
    <t>thing</t>
  </si>
  <si>
    <t>through</t>
  </si>
  <si>
    <t>TV</t>
  </si>
  <si>
    <t>charts</t>
  </si>
  <si>
    <t>Once</t>
  </si>
  <si>
    <t>documents</t>
  </si>
  <si>
    <t>other_x000D_
With</t>
  </si>
  <si>
    <t>something_x000D_
We</t>
  </si>
  <si>
    <t>Know</t>
  </si>
  <si>
    <t xml:space="preserve">search_x000D_
OK_x000D_
</t>
  </si>
  <si>
    <t>Photo</t>
  </si>
  <si>
    <t>run</t>
  </si>
  <si>
    <t>Pro</t>
  </si>
  <si>
    <t>secure</t>
  </si>
  <si>
    <t>debate</t>
  </si>
  <si>
    <t>unable</t>
  </si>
  <si>
    <t>features</t>
  </si>
  <si>
    <t>Alcon</t>
  </si>
  <si>
    <t>view</t>
  </si>
  <si>
    <t>Maps</t>
  </si>
  <si>
    <t>Rooftop</t>
  </si>
  <si>
    <t>Store_x000D_
Yes</t>
  </si>
  <si>
    <t>things</t>
  </si>
  <si>
    <t>This</t>
  </si>
  <si>
    <t>yourself</t>
  </si>
  <si>
    <t>has</t>
  </si>
  <si>
    <t>helpful</t>
  </si>
  <si>
    <t>offers</t>
  </si>
  <si>
    <t>glass</t>
  </si>
  <si>
    <t>Library_x000D_
All</t>
  </si>
  <si>
    <t>last</t>
  </si>
  <si>
    <t>Compare_x000D_
Jeremy</t>
  </si>
  <si>
    <t>might</t>
  </si>
  <si>
    <t>adapt</t>
  </si>
  <si>
    <t>Energy鈥憇aving</t>
  </si>
  <si>
    <t>sharing</t>
  </si>
  <si>
    <t>technologies</t>
  </si>
  <si>
    <t>Not</t>
  </si>
  <si>
    <t>longer</t>
  </si>
  <si>
    <t>trailersapplecomtrailerswbpan</t>
  </si>
  <si>
    <t>easiest</t>
  </si>
  <si>
    <t>everywhere</t>
  </si>
  <si>
    <t>installment</t>
  </si>
  <si>
    <t>playing</t>
  </si>
  <si>
    <t>sur铿乶g</t>
  </si>
  <si>
    <t>Up</t>
  </si>
  <si>
    <t>page</t>
  </si>
  <si>
    <t>updated</t>
  </si>
  <si>
    <t>Tour_x000D_
聽_x000D_
Tune</t>
  </si>
  <si>
    <t>full</t>
  </si>
  <si>
    <t>Impossible鈥揜ogue</t>
  </si>
  <si>
    <t>next</t>
  </si>
  <si>
    <t>greatsounding</t>
  </si>
  <si>
    <t>That鈥檚</t>
  </si>
  <si>
    <t>any聽other_x000D_
iOS</t>
  </si>
  <si>
    <t>memory</t>
  </si>
  <si>
    <t>color</t>
  </si>
  <si>
    <t>Photos_x000D_
Capture</t>
  </si>
  <si>
    <t>motivation</t>
  </si>
  <si>
    <t>iPad聽Pro</t>
  </si>
  <si>
    <t>show</t>
  </si>
  <si>
    <t>you鈥檙e</t>
  </si>
  <si>
    <t>XFiles</t>
  </si>
  <si>
    <t>War</t>
  </si>
  <si>
    <t>video</t>
  </si>
  <si>
    <t>updates</t>
  </si>
  <si>
    <t>shot</t>
  </si>
  <si>
    <t>anything</t>
  </si>
  <si>
    <t>Photos</t>
  </si>
  <si>
    <t>durable</t>
  </si>
  <si>
    <t>not</t>
  </si>
  <si>
    <t>stronger</t>
  </si>
  <si>
    <t>now</t>
  </si>
  <si>
    <t>JavaScript</t>
  </si>
  <si>
    <t>Features</t>
  </si>
  <si>
    <t>news</t>
  </si>
  <si>
    <t>delivery</t>
  </si>
  <si>
    <t>hours</t>
  </si>
  <si>
    <t>Martian</t>
  </si>
  <si>
    <t>visuals</t>
  </si>
  <si>
    <t>was</t>
  </si>
  <si>
    <t>purchase</t>
  </si>
  <si>
    <t>war</t>
  </si>
  <si>
    <t>titles</t>
  </si>
  <si>
    <t>way</t>
  </si>
  <si>
    <t>We</t>
  </si>
  <si>
    <t>editing</t>
  </si>
  <si>
    <t>lifestyle</t>
  </si>
  <si>
    <t>stylish</t>
  </si>
  <si>
    <t>alike</t>
  </si>
  <si>
    <t>what</t>
  </si>
  <si>
    <t>detailed</t>
  </si>
  <si>
    <t>guidance</t>
  </si>
  <si>
    <t>delightful</t>
  </si>
  <si>
    <t>Danish</t>
  </si>
  <si>
    <t>delivers</t>
  </si>
  <si>
    <t>window</t>
  </si>
  <si>
    <t>painstakingly</t>
  </si>
  <si>
    <t>sixthgeneration</t>
  </si>
  <si>
    <t>pricing</t>
  </si>
  <si>
    <t>applications</t>
  </si>
  <si>
    <t>play</t>
  </si>
  <si>
    <t>more_x000D_
iMovie_x000D_
Tell</t>
  </si>
  <si>
    <t>Support</t>
  </si>
  <si>
    <t>interactive</t>
  </si>
  <si>
    <t>taxes</t>
  </si>
  <si>
    <t>Siri</t>
  </si>
  <si>
    <t>when</t>
  </si>
  <si>
    <t>three</t>
  </si>
  <si>
    <t>required</t>
  </si>
  <si>
    <t>tips</t>
  </si>
  <si>
    <t>App聽Store</t>
  </si>
  <si>
    <t>millimeter</t>
  </si>
  <si>
    <t>at聽over</t>
  </si>
  <si>
    <t>Privacy</t>
  </si>
  <si>
    <t>fan</t>
  </si>
  <si>
    <t>measures</t>
  </si>
  <si>
    <t>fun_x000D_
Learn</t>
  </si>
  <si>
    <t>Zane</t>
  </si>
  <si>
    <t>iPad聽Air聽2</t>
  </si>
  <si>
    <t>Holdings</t>
  </si>
  <si>
    <t>Special</t>
  </si>
  <si>
    <t>Work</t>
  </si>
  <si>
    <t>options</t>
  </si>
  <si>
    <t>tones_x000D_
iCloud</t>
  </si>
  <si>
    <t>specifically</t>
  </si>
  <si>
    <t>participating</t>
  </si>
  <si>
    <t>payment</t>
  </si>
  <si>
    <t>enter</t>
  </si>
  <si>
    <t>2016_x000D_
Requirements</t>
  </si>
  <si>
    <t>greater</t>
  </si>
  <si>
    <t>hardware</t>
  </si>
  <si>
    <t>Anomalisa</t>
  </si>
  <si>
    <t>generation</t>
  </si>
  <si>
    <t>give</t>
  </si>
  <si>
    <t>day_x000D_
Your</t>
  </si>
  <si>
    <t>images</t>
  </si>
  <si>
    <t>double</t>
  </si>
  <si>
    <t>dates</t>
  </si>
  <si>
    <t>stations</t>
  </si>
  <si>
    <t>TMobile</t>
  </si>
  <si>
    <t>Seven</t>
  </si>
  <si>
    <t>matches</t>
  </si>
  <si>
    <t>signup</t>
  </si>
  <si>
    <t>metallic</t>
  </si>
  <si>
    <t>1080p</t>
  </si>
  <si>
    <t>Jurassic</t>
  </si>
  <si>
    <t>provide</t>
  </si>
  <si>
    <t>light</t>
  </si>
  <si>
    <t>phone</t>
  </si>
  <si>
    <t>comfortable</t>
  </si>
  <si>
    <t>highfidelity</t>
  </si>
  <si>
    <t>determined</t>
  </si>
  <si>
    <t>style</t>
  </si>
  <si>
    <t>card</t>
  </si>
  <si>
    <t>Members</t>
  </si>
  <si>
    <t>requires</t>
  </si>
  <si>
    <t>browse</t>
  </si>
  <si>
    <t>care</t>
  </si>
  <si>
    <t>A9X</t>
  </si>
  <si>
    <t>Site</t>
  </si>
  <si>
    <t>you_x000D_
Apple</t>
  </si>
  <si>
    <t>methods</t>
  </si>
  <si>
    <t>solar</t>
  </si>
  <si>
    <t>presentations</t>
  </si>
  <si>
    <t>THATS</t>
  </si>
  <si>
    <t>lot</t>
  </si>
  <si>
    <t>cable_x000D_
Quietly</t>
  </si>
  <si>
    <t>computer</t>
  </si>
  <si>
    <t>battery聽life1_x000D_
A9X</t>
  </si>
  <si>
    <t>ways</t>
  </si>
  <si>
    <t>web</t>
  </si>
  <si>
    <t>Retina聽Flash_x000D_
Your</t>
  </si>
  <si>
    <t>low</t>
  </si>
  <si>
    <t>workouts</t>
  </si>
  <si>
    <t>financing</t>
  </si>
  <si>
    <t>iPad</t>
  </si>
  <si>
    <t>architecture</t>
  </si>
  <si>
    <t>enables</t>
  </si>
  <si>
    <t>CPU_x000D_
Up</t>
  </si>
  <si>
    <t>dial</t>
  </si>
  <si>
    <t>means</t>
  </si>
  <si>
    <t>Movie</t>
  </si>
  <si>
    <t>It鈥檚聽all</t>
  </si>
  <si>
    <t>barrierbreaking</t>
  </si>
  <si>
    <t>_x000D_
Can</t>
  </si>
  <si>
    <t>explore</t>
  </si>
  <si>
    <t>efficient</t>
  </si>
  <si>
    <t>initial</t>
  </si>
  <si>
    <t>more</t>
  </si>
  <si>
    <t>Road</t>
  </si>
  <si>
    <t>display</t>
  </si>
  <si>
    <t>noteworthy</t>
  </si>
  <si>
    <t xml:space="preserve">all鈥慳ccess聽pass_x000D_
</t>
  </si>
  <si>
    <t>Motel</t>
  </si>
  <si>
    <t>anytime</t>
  </si>
  <si>
    <t>great</t>
  </si>
  <si>
    <t>beautifully</t>
  </si>
  <si>
    <t>At聽a聽glance_x000D_
Instantly</t>
  </si>
  <si>
    <t>Facts</t>
  </si>
  <si>
    <t>Corporation</t>
  </si>
  <si>
    <t>NOW_x000D_
FROM</t>
  </si>
  <si>
    <t>songs</t>
  </si>
  <si>
    <t>chat</t>
  </si>
  <si>
    <t>USBC</t>
  </si>
  <si>
    <t>organized</t>
  </si>
  <si>
    <t>Family</t>
  </si>
  <si>
    <t>organizing</t>
  </si>
  <si>
    <t>None</t>
  </si>
  <si>
    <t>board</t>
  </si>
  <si>
    <t>compact</t>
  </si>
  <si>
    <t>before</t>
  </si>
  <si>
    <t>handson</t>
  </si>
  <si>
    <t>simple</t>
  </si>
  <si>
    <t>you聽are_x000D_
Watch</t>
  </si>
  <si>
    <t>used</t>
  </si>
  <si>
    <t>experience</t>
  </si>
  <si>
    <t>listen</t>
  </si>
  <si>
    <t>MTV</t>
  </si>
  <si>
    <t>more_x000D_
Pages_x000D_
This</t>
  </si>
  <si>
    <t>Eight</t>
  </si>
  <si>
    <t>looks</t>
  </si>
  <si>
    <t>Utilities</t>
  </si>
  <si>
    <t>his</t>
  </si>
  <si>
    <t>Lowe</t>
  </si>
  <si>
    <t>presented</t>
  </si>
  <si>
    <t>Expanse</t>
  </si>
  <si>
    <t>worldwide</t>
  </si>
  <si>
    <t>Pickupopens</t>
  </si>
  <si>
    <t>letting</t>
  </si>
  <si>
    <t>consider</t>
  </si>
  <si>
    <t>speeds</t>
  </si>
  <si>
    <t>Mission</t>
  </si>
  <si>
    <t>totally</t>
  </si>
  <si>
    <t>day</t>
  </si>
  <si>
    <t>two聽million</t>
  </si>
  <si>
    <t>keeps</t>
  </si>
  <si>
    <t>you鈥檒l</t>
  </si>
  <si>
    <t>FaceTime</t>
  </si>
  <si>
    <t>Core</t>
  </si>
  <si>
    <t>Who</t>
  </si>
  <si>
    <t>and聽engaging_x000D_
See</t>
  </si>
  <si>
    <t>Channel</t>
  </si>
  <si>
    <t>Media</t>
  </si>
  <si>
    <t>Retina聽HD聽display_x000D_
with聽3D聽Touch_x000D_
Touch</t>
  </si>
  <si>
    <t>2016_x000D_
From</t>
  </si>
  <si>
    <t>done</t>
  </si>
  <si>
    <t>most</t>
  </si>
  <si>
    <t>VGA</t>
  </si>
  <si>
    <t>2016_x000D_
Theres</t>
  </si>
  <si>
    <t>effects</t>
  </si>
  <si>
    <t>twice</t>
  </si>
  <si>
    <t>keep</t>
  </si>
  <si>
    <t>creates</t>
  </si>
  <si>
    <t>HDMI</t>
  </si>
  <si>
    <t>dont</t>
  </si>
  <si>
    <t>鈥淐onnect鈥?154</t>
  </si>
  <si>
    <t>who</t>
  </si>
  <si>
    <t>Apple鈥檚</t>
  </si>
  <si>
    <t>tens</t>
  </si>
  <si>
    <t>game</t>
  </si>
  <si>
    <t>as聽possible_x000D_
Learn</t>
  </si>
  <si>
    <t>York</t>
  </si>
  <si>
    <t>PDT_x000D_
Apple</t>
  </si>
  <si>
    <t>part</t>
  </si>
  <si>
    <t>why</t>
  </si>
  <si>
    <t>Digital</t>
  </si>
  <si>
    <t>their</t>
  </si>
  <si>
    <t>percent</t>
  </si>
  <si>
    <t>point</t>
  </si>
  <si>
    <t>12megapixel</t>
  </si>
  <si>
    <t>Warner</t>
  </si>
  <si>
    <t>Togetherness</t>
  </si>
  <si>
    <t>along</t>
  </si>
  <si>
    <t>CBS</t>
  </si>
  <si>
    <t>collection4</t>
  </si>
  <si>
    <t>browser</t>
  </si>
  <si>
    <t>Rewards</t>
  </si>
  <si>
    <t>sheet</t>
  </si>
  <si>
    <t>Flash</t>
  </si>
  <si>
    <t>designed</t>
  </si>
  <si>
    <t>more_x000D_
A</t>
  </si>
  <si>
    <t>process</t>
  </si>
  <si>
    <t>Superstore</t>
  </si>
  <si>
    <t>Bag</t>
  </si>
  <si>
    <t>also</t>
  </si>
  <si>
    <t>say</t>
  </si>
  <si>
    <t>enough</t>
  </si>
  <si>
    <t>From</t>
  </si>
  <si>
    <t>Bride</t>
  </si>
  <si>
    <t>ears</t>
  </si>
  <si>
    <t>someone</t>
  </si>
  <si>
    <t>listed</t>
  </si>
  <si>
    <t>ID_x000D_
Advanced</t>
  </si>
  <si>
    <t>uses</t>
  </si>
  <si>
    <t>more_x000D_
Safari_x000D_
Safari</t>
  </si>
  <si>
    <t>visit</t>
  </si>
  <si>
    <t>Spies</t>
  </si>
  <si>
    <t>frequencies</t>
  </si>
  <si>
    <t>You</t>
  </si>
  <si>
    <t>simply</t>
  </si>
  <si>
    <t>account</t>
  </si>
  <si>
    <t>chip_x000D_
Up</t>
  </si>
  <si>
    <t>been</t>
  </si>
  <si>
    <t>bad</t>
  </si>
  <si>
    <t>safer</t>
  </si>
  <si>
    <t>bring</t>
  </si>
  <si>
    <t>Store</t>
  </si>
  <si>
    <t>Much</t>
  </si>
  <si>
    <t>videos</t>
  </si>
  <si>
    <t>areas</t>
  </si>
  <si>
    <t>generation_x000D_
The</t>
  </si>
  <si>
    <t>iOS</t>
  </si>
  <si>
    <t>offer</t>
  </si>
  <si>
    <t>complex</t>
  </si>
  <si>
    <t>record</t>
  </si>
  <si>
    <t>fluid</t>
  </si>
  <si>
    <t>cinema</t>
  </si>
  <si>
    <t>Story</t>
  </si>
  <si>
    <t>you</t>
  </si>
  <si>
    <t xml:space="preserve">easy聽charging_x000D_
</t>
  </si>
  <si>
    <t>surf</t>
  </si>
  <si>
    <t>happen</t>
  </si>
  <si>
    <t>sure</t>
  </si>
  <si>
    <t>handpicked</t>
  </si>
  <si>
    <t>Support_x000D_
Apple</t>
  </si>
  <si>
    <t>active</t>
  </si>
  <si>
    <t>personal</t>
  </si>
  <si>
    <t>A9X聽chip鈥檚</t>
  </si>
  <si>
    <t>am</t>
  </si>
  <si>
    <t>an</t>
  </si>
  <si>
    <t>easy</t>
  </si>
  <si>
    <t>changer_x000D_
Metal</t>
  </si>
  <si>
    <t>Productions</t>
  </si>
  <si>
    <t>How</t>
  </si>
  <si>
    <t>as</t>
  </si>
  <si>
    <t>See</t>
  </si>
  <si>
    <t>at</t>
  </si>
  <si>
    <t>globe</t>
  </si>
  <si>
    <t>Tour_x000D_
聽_x000D_
Connect</t>
  </si>
  <si>
    <t>video_x000D_
12MP</t>
  </si>
  <si>
    <t>Refunds</t>
  </si>
  <si>
    <t>MetroGoldwynMayer</t>
  </si>
  <si>
    <t>looking</t>
  </si>
  <si>
    <t>consideration</t>
  </si>
  <si>
    <t>millions</t>
  </si>
  <si>
    <t>Solar_x000D_
Travis</t>
  </si>
  <si>
    <t>pro_x000D_
Learn</t>
  </si>
  <si>
    <t>optimizations</t>
  </si>
  <si>
    <t>Apple聽Watch</t>
  </si>
  <si>
    <t>homeschooling</t>
  </si>
  <si>
    <t>ABC</t>
  </si>
  <si>
    <t>be</t>
  </si>
  <si>
    <t>Set</t>
  </si>
  <si>
    <t>are_x000D_
Touch</t>
  </si>
  <si>
    <t>Theory</t>
  </si>
  <si>
    <t>comes</t>
  </si>
  <si>
    <t>more_x000D_
Numbers_x000D_
Create</t>
  </si>
  <si>
    <t>level_x000D_
Find</t>
  </si>
  <si>
    <t>apply_x000D_
The</t>
  </si>
  <si>
    <t>THE</t>
  </si>
  <si>
    <t>how</t>
  </si>
  <si>
    <t xml:space="preserve">for_x000D_
</t>
  </si>
  <si>
    <t>Sherlock</t>
  </si>
  <si>
    <t>see</t>
  </si>
  <si>
    <t>search</t>
  </si>
  <si>
    <t>capability</t>
  </si>
  <si>
    <t>life_x000D_
Quicker聽work_x000D_
With</t>
  </si>
  <si>
    <t>Sales</t>
  </si>
  <si>
    <t>won鈥檛</t>
  </si>
  <si>
    <t>unlike</t>
  </si>
  <si>
    <t>by</t>
  </si>
  <si>
    <t>customers</t>
  </si>
  <si>
    <t>Powered</t>
  </si>
  <si>
    <t>Speaker</t>
  </si>
  <si>
    <t>2016_x000D_
Its</t>
  </si>
  <si>
    <t>Fitbit_x000D_
6</t>
  </si>
  <si>
    <t>chip</t>
  </si>
  <si>
    <t>Blue</t>
  </si>
  <si>
    <t>quicker</t>
  </si>
  <si>
    <t>staff</t>
  </si>
  <si>
    <t>possible</t>
  </si>
  <si>
    <t>right</t>
  </si>
  <si>
    <t>Find聽My聽iPhone</t>
  </si>
  <si>
    <t>memories_x000D_
FaceTime</t>
  </si>
  <si>
    <t>Disney</t>
  </si>
  <si>
    <t>Television</t>
  </si>
  <si>
    <t>Abominable</t>
  </si>
  <si>
    <t>calls</t>
  </si>
  <si>
    <t>Better</t>
  </si>
  <si>
    <t>series</t>
  </si>
  <si>
    <t>life_x000D_
OS聽X_x000D_
OS</t>
  </si>
  <si>
    <t>Your</t>
  </si>
  <si>
    <t>maximum</t>
  </si>
  <si>
    <t>essential</t>
  </si>
  <si>
    <t>tailored</t>
  </si>
  <si>
    <t>sometimes</t>
  </si>
  <si>
    <t>lifetime鈥檚</t>
  </si>
  <si>
    <t>graphics</t>
  </si>
  <si>
    <t>do</t>
  </si>
  <si>
    <t>developed</t>
  </si>
  <si>
    <t>GPU</t>
  </si>
  <si>
    <t>Upgrade</t>
  </si>
  <si>
    <t>hold</t>
  </si>
  <si>
    <t>Lightning聽Docks</t>
  </si>
  <si>
    <t>later</t>
  </si>
  <si>
    <t>shipping</t>
  </si>
  <si>
    <t>adding</t>
  </si>
  <si>
    <t>HBO庐</t>
  </si>
  <si>
    <t>creativity</t>
  </si>
  <si>
    <t>Cards</t>
  </si>
  <si>
    <t>Business</t>
  </si>
  <si>
    <t>which</t>
  </si>
  <si>
    <t>dedicated</t>
  </si>
  <si>
    <t>even聽more聽you_x000D_
We</t>
  </si>
  <si>
    <t>For</t>
  </si>
  <si>
    <t>count</t>
  </si>
  <si>
    <t>Bates</t>
  </si>
  <si>
    <t>Fox</t>
  </si>
  <si>
    <t>take</t>
  </si>
  <si>
    <t>never</t>
  </si>
  <si>
    <t>Because</t>
  </si>
  <si>
    <t>final</t>
  </si>
  <si>
    <t>OS聽X</t>
  </si>
  <si>
    <t>helps</t>
  </si>
  <si>
    <t>little</t>
  </si>
  <si>
    <t>some</t>
  </si>
  <si>
    <t>loan</t>
  </si>
  <si>
    <t>beginning</t>
  </si>
  <si>
    <t>relates</t>
  </si>
  <si>
    <t>for</t>
  </si>
  <si>
    <t>wearables</t>
  </si>
  <si>
    <t>watching</t>
  </si>
  <si>
    <t>And聽all</t>
  </si>
  <si>
    <t>content</t>
  </si>
  <si>
    <t>With</t>
  </si>
  <si>
    <t>miss</t>
  </si>
  <si>
    <t>order_x000D_
The</t>
  </si>
  <si>
    <t>devices_x000D_
Up</t>
  </si>
  <si>
    <t>related</t>
  </si>
  <si>
    <t>disruptive</t>
  </si>
  <si>
    <t>teachers</t>
  </si>
  <si>
    <t>optimizes</t>
  </si>
  <si>
    <t>even聽further_x000D_
Innovation</t>
  </si>
  <si>
    <t>achievable</t>
  </si>
  <si>
    <t>unparalleled聽smoothness_x000D_
More</t>
  </si>
  <si>
    <t>company</t>
  </si>
  <si>
    <t>sip</t>
  </si>
  <si>
    <t>We鈥檒l</t>
  </si>
  <si>
    <t>Shipping</t>
  </si>
  <si>
    <t>Showtime</t>
  </si>
  <si>
    <t>just</t>
  </si>
  <si>
    <t>Room</t>
  </si>
  <si>
    <t>as聽fast聽too_x000D_
Learn</t>
  </si>
  <si>
    <t>International</t>
  </si>
  <si>
    <t>Streaming</t>
  </si>
  <si>
    <t>digital</t>
  </si>
  <si>
    <t>over</t>
  </si>
  <si>
    <t>PCs</t>
  </si>
  <si>
    <t>Big</t>
  </si>
  <si>
    <t>PayPal</t>
  </si>
  <si>
    <t>brilliant</t>
  </si>
  <si>
    <t>living</t>
  </si>
  <si>
    <t>10hrs</t>
  </si>
  <si>
    <t>custom</t>
  </si>
  <si>
    <t>go</t>
  </si>
  <si>
    <t>FDAapproved</t>
  </si>
  <si>
    <t>naturallooking</t>
  </si>
  <si>
    <t>they鈥檙e</t>
  </si>
  <si>
    <t>tracks</t>
  </si>
  <si>
    <t>Middle</t>
  </si>
  <si>
    <t>9_x000D_
Apps</t>
  </si>
  <si>
    <t>material</t>
  </si>
  <si>
    <t>else鈥檚</t>
  </si>
  <si>
    <t>renew</t>
  </si>
  <si>
    <t>isn鈥檛</t>
  </si>
  <si>
    <t>Builtin</t>
  </si>
  <si>
    <t>big</t>
  </si>
  <si>
    <t>qualified</t>
  </si>
  <si>
    <t>very</t>
  </si>
  <si>
    <t>advanced</t>
  </si>
  <si>
    <t>Which</t>
  </si>
  <si>
    <t>hr</t>
  </si>
  <si>
    <t>Sights</t>
  </si>
  <si>
    <t>doesnt</t>
  </si>
  <si>
    <t>improved</t>
  </si>
  <si>
    <t>thanks</t>
  </si>
  <si>
    <t>output</t>
  </si>
  <si>
    <t>division</t>
  </si>
  <si>
    <t>navigation</t>
  </si>
  <si>
    <t>tables</t>
  </si>
  <si>
    <t>today鈥檚</t>
  </si>
  <si>
    <t>corner</t>
  </si>
  <si>
    <t>Despite</t>
  </si>
  <si>
    <t>else</t>
  </si>
  <si>
    <t>four</t>
  </si>
  <si>
    <t>fingerprint</t>
  </si>
  <si>
    <t>easily</t>
  </si>
  <si>
    <t>model</t>
  </si>
  <si>
    <t>majority</t>
  </si>
  <si>
    <t>Even</t>
  </si>
  <si>
    <t>if</t>
  </si>
  <si>
    <t>tasks</t>
  </si>
  <si>
    <t>likely</t>
  </si>
  <si>
    <t>Messages</t>
  </si>
  <si>
    <t>in</t>
  </si>
  <si>
    <t>made</t>
  </si>
  <si>
    <t>Live</t>
  </si>
  <si>
    <t>shortly_x000D_
Apple</t>
  </si>
  <si>
    <t>Printing_x000D_
Beth</t>
  </si>
  <si>
    <t>too_x000D_
Turn</t>
  </si>
  <si>
    <t>is</t>
  </si>
  <si>
    <t>it</t>
  </si>
  <si>
    <t>it聽up_x000D_
With</t>
  </si>
  <si>
    <t>you鈥檇</t>
  </si>
  <si>
    <t>iPod</t>
  </si>
  <si>
    <t>Mac</t>
  </si>
  <si>
    <t>Perfect</t>
  </si>
  <si>
    <t>supports聽more</t>
  </si>
  <si>
    <t>twoyear</t>
  </si>
  <si>
    <t>traditional</t>
  </si>
  <si>
    <t>better聽you_x000D_
Learn</t>
  </si>
  <si>
    <t>Dwarfs</t>
  </si>
  <si>
    <t>messages</t>
  </si>
  <si>
    <t>gave</t>
  </si>
  <si>
    <t>opens</t>
  </si>
  <si>
    <t>littleknown</t>
  </si>
  <si>
    <t>begin</t>
  </si>
  <si>
    <t>Application</t>
  </si>
  <si>
    <t>wider</t>
  </si>
  <si>
    <t>Minimum</t>
  </si>
  <si>
    <t>Advanced</t>
  </si>
  <si>
    <t>works</t>
  </si>
  <si>
    <t>turned</t>
  </si>
  <si>
    <t>Max</t>
  </si>
  <si>
    <t>Right</t>
  </si>
  <si>
    <t>skin</t>
  </si>
  <si>
    <t>headed</t>
  </si>
  <si>
    <t>subscription</t>
  </si>
  <si>
    <t>bands</t>
  </si>
  <si>
    <t>iOS聽devices_x000D_
Learn</t>
  </si>
  <si>
    <t>you鈥檝e</t>
  </si>
  <si>
    <t>we鈥檙e</t>
  </si>
  <si>
    <t>so聽well</t>
  </si>
  <si>
    <t>mention</t>
  </si>
  <si>
    <t>products</t>
  </si>
  <si>
    <t>trailer</t>
  </si>
  <si>
    <t>streaming</t>
  </si>
  <si>
    <t>Now聽you</t>
  </si>
  <si>
    <t>world</t>
  </si>
  <si>
    <t>library</t>
  </si>
  <si>
    <t>Energy</t>
  </si>
  <si>
    <t>stream</t>
  </si>
  <si>
    <t>Trumbo</t>
  </si>
  <si>
    <t>member</t>
  </si>
  <si>
    <t>sending</t>
  </si>
  <si>
    <t>RIGHT</t>
  </si>
  <si>
    <t>iSight</t>
  </si>
  <si>
    <t>everything</t>
  </si>
  <si>
    <t>camera</t>
  </si>
  <si>
    <t>together</t>
  </si>
  <si>
    <t>Excel_x000D_
Learn</t>
  </si>
  <si>
    <t>roaming</t>
  </si>
  <si>
    <t>may</t>
  </si>
  <si>
    <t>within</t>
  </si>
  <si>
    <t>Together</t>
  </si>
  <si>
    <t>settings_x000D_
Subscription</t>
  </si>
  <si>
    <t>m3</t>
  </si>
  <si>
    <t>could</t>
  </si>
  <si>
    <t>Use</t>
  </si>
  <si>
    <t>business_x000D_
Get</t>
  </si>
  <si>
    <t>m5</t>
  </si>
  <si>
    <t>Capitan</t>
  </si>
  <si>
    <t>m7</t>
  </si>
  <si>
    <t>marks</t>
  </si>
  <si>
    <t>Qualified</t>
  </si>
  <si>
    <t>off</t>
  </si>
  <si>
    <t>todays</t>
  </si>
  <si>
    <t>Gift</t>
  </si>
  <si>
    <t>entities</t>
  </si>
  <si>
    <t>powers</t>
  </si>
  <si>
    <t>complete</t>
  </si>
  <si>
    <t>devices_x000D_
Learn</t>
  </si>
  <si>
    <t>fees</t>
  </si>
  <si>
    <t>instance</t>
  </si>
  <si>
    <t>Probably</t>
  </si>
  <si>
    <t>Buy_x000D_
A</t>
  </si>
  <si>
    <t>mail</t>
  </si>
  <si>
    <t>Snow</t>
  </si>
  <si>
    <t>Hollywood_x000D_
The</t>
  </si>
  <si>
    <t>use</t>
  </si>
  <si>
    <t>subject</t>
  </si>
  <si>
    <t>CPU</t>
  </si>
  <si>
    <t>feel</t>
  </si>
  <si>
    <t>iOS聽9</t>
  </si>
  <si>
    <t>Adapter</t>
  </si>
  <si>
    <t>Didnt</t>
  </si>
  <si>
    <t>of聽paper_x000D_
Four</t>
  </si>
  <si>
    <t>music聽鈥斅爂reat聽stuff</t>
  </si>
  <si>
    <t>photos</t>
  </si>
  <si>
    <t>radio</t>
  </si>
  <si>
    <t>that</t>
  </si>
  <si>
    <t>download</t>
  </si>
  <si>
    <t>high</t>
  </si>
  <si>
    <t>faster</t>
  </si>
  <si>
    <t>55鈥?83</t>
  </si>
  <si>
    <t>find</t>
  </si>
  <si>
    <t>than</t>
  </si>
  <si>
    <t>AMC</t>
  </si>
  <si>
    <t>about聽Health_x000D_
Personalization</t>
  </si>
  <si>
    <t>credit</t>
  </si>
  <si>
    <t>administrators</t>
  </si>
  <si>
    <t>Saul</t>
  </si>
  <si>
    <t>cities</t>
  </si>
  <si>
    <t>3rd</t>
  </si>
  <si>
    <t>easytouse</t>
  </si>
  <si>
    <t>their聽fans</t>
  </si>
  <si>
    <t>Terms</t>
  </si>
  <si>
    <t>includes</t>
  </si>
  <si>
    <t>ideas</t>
  </si>
  <si>
    <t>Have</t>
  </si>
  <si>
    <t>Box</t>
  </si>
  <si>
    <t>my</t>
  </si>
  <si>
    <t>astonishing_x000D_
MacBook</t>
  </si>
  <si>
    <t>heart</t>
  </si>
  <si>
    <t>feed</t>
  </si>
  <si>
    <t>Payment</t>
  </si>
  <si>
    <t>task</t>
  </si>
  <si>
    <t>Tone</t>
  </si>
  <si>
    <t>Hotel</t>
  </si>
  <si>
    <t>heat</t>
  </si>
  <si>
    <t>no</t>
  </si>
  <si>
    <t>tastes</t>
  </si>
  <si>
    <t>SHOWTIME</t>
  </si>
  <si>
    <t>SE_x000D_
Camera_x000D_
The</t>
  </si>
  <si>
    <t>more_x000D_
Pro</t>
  </si>
  <si>
    <t>best</t>
  </si>
  <si>
    <t>box</t>
  </si>
  <si>
    <t>speeding聽laptop_x000D_
The</t>
  </si>
  <si>
    <t>iPhone聽SE</t>
  </si>
  <si>
    <t>total</t>
  </si>
  <si>
    <t>productivity</t>
  </si>
  <si>
    <t>DisplayPort</t>
  </si>
  <si>
    <t>of</t>
  </si>
  <si>
    <t>workshops</t>
  </si>
  <si>
    <t>Apps_x000D_
Every</t>
  </si>
  <si>
    <t>make</t>
  </si>
  <si>
    <t>hear</t>
  </si>
  <si>
    <t>on</t>
  </si>
  <si>
    <t>highly</t>
  </si>
  <si>
    <t>allows</t>
  </si>
  <si>
    <t>more_x000D_
Keynote_x000D_
Bring</t>
  </si>
  <si>
    <t>or</t>
  </si>
  <si>
    <t>batteries</t>
  </si>
  <si>
    <t>tradein</t>
  </si>
  <si>
    <t>terraced</t>
  </si>
  <si>
    <t>control</t>
  </si>
  <si>
    <t>intelligent</t>
  </si>
  <si>
    <t>Revenant</t>
  </si>
  <si>
    <t>intensity</t>
  </si>
  <si>
    <t>Upon</t>
  </si>
  <si>
    <t>sensors</t>
  </si>
  <si>
    <t>design_x000D_
Pushed</t>
  </si>
  <si>
    <t>beautiful_x000D_
Give</t>
  </si>
  <si>
    <t>easier</t>
  </si>
  <si>
    <t>online</t>
  </si>
  <si>
    <t>reimagined_x000D_
Radio</t>
  </si>
  <si>
    <t>Voice</t>
  </si>
  <si>
    <t>industryleading</t>
  </si>
  <si>
    <t>vary</t>
  </si>
  <si>
    <t>Specialist</t>
  </si>
  <si>
    <t>about</t>
  </si>
  <si>
    <t>paint</t>
  </si>
  <si>
    <t>logos</t>
  </si>
  <si>
    <t>cover</t>
  </si>
  <si>
    <t>Hoium</t>
  </si>
  <si>
    <t>reflect</t>
  </si>
  <si>
    <t>Checkout</t>
  </si>
  <si>
    <t>Shameless</t>
  </si>
  <si>
    <t>Never</t>
  </si>
  <si>
    <t>edits</t>
  </si>
  <si>
    <t>estimate</t>
  </si>
  <si>
    <t>Blacklist</t>
  </si>
  <si>
    <t>they</t>
  </si>
  <si>
    <t>9_x000D_
Hardware</t>
  </si>
  <si>
    <t>based</t>
  </si>
  <si>
    <t>vibrant</t>
  </si>
  <si>
    <t>It鈥檚</t>
  </si>
  <si>
    <t>Store_x000D_
We</t>
  </si>
  <si>
    <t>them</t>
  </si>
  <si>
    <t>Transit</t>
  </si>
  <si>
    <t>something</t>
  </si>
  <si>
    <t>Descendants</t>
  </si>
  <si>
    <t>store_x000D_
Apple</t>
  </si>
  <si>
    <t>processing</t>
  </si>
  <si>
    <t>2016_x000D_
Streaming</t>
  </si>
  <si>
    <t>programs</t>
  </si>
  <si>
    <t>device</t>
  </si>
  <si>
    <t>Office</t>
  </si>
  <si>
    <t>switching</t>
  </si>
  <si>
    <t>shared</t>
  </si>
  <si>
    <t>topmost</t>
  </si>
  <si>
    <t>Bluetooth</t>
  </si>
  <si>
    <t>access</t>
  </si>
  <si>
    <t>activity</t>
  </si>
  <si>
    <t>blazingfast聽apps_x000D_
AutoCAD</t>
  </si>
  <si>
    <t>March</t>
  </si>
  <si>
    <t>industry</t>
  </si>
  <si>
    <t>Then聽make聽it</t>
  </si>
  <si>
    <t>seen</t>
  </si>
  <si>
    <t>extended</t>
  </si>
  <si>
    <t>into</t>
  </si>
  <si>
    <t>Jones</t>
  </si>
  <si>
    <t>97鈥慽nch</t>
  </si>
  <si>
    <t>Visiona</t>
  </si>
  <si>
    <t>supports</t>
  </si>
  <si>
    <t>operating</t>
  </si>
  <si>
    <t>free</t>
  </si>
  <si>
    <t>so</t>
  </si>
  <si>
    <t>mix</t>
  </si>
  <si>
    <t>Lucasfilm</t>
  </si>
  <si>
    <t>Pay_x000D_
An</t>
  </si>
  <si>
    <t>calendar</t>
  </si>
  <si>
    <t>But</t>
  </si>
  <si>
    <t>Call</t>
  </si>
  <si>
    <t>silent</t>
  </si>
  <si>
    <t>Stay聽motivated</t>
  </si>
  <si>
    <t>renewal</t>
  </si>
  <si>
    <t>Buy</t>
  </si>
  <si>
    <t>one</t>
  </si>
  <si>
    <t>makes</t>
  </si>
  <si>
    <t>lowerpriced</t>
  </si>
  <si>
    <t>store</t>
  </si>
  <si>
    <t>people</t>
  </si>
  <si>
    <t>closer</t>
  </si>
  <si>
    <t>stay</t>
  </si>
  <si>
    <t>transportation</t>
  </si>
  <si>
    <t>everyday</t>
  </si>
  <si>
    <t>connected</t>
  </si>
  <si>
    <t>single</t>
  </si>
  <si>
    <t>Master</t>
  </si>
  <si>
    <t>3D</t>
  </si>
  <si>
    <t>instore</t>
  </si>
  <si>
    <t>texts</t>
  </si>
  <si>
    <t>find聽that鈥檚</t>
  </si>
  <si>
    <t>hour_x000D_
Up</t>
  </si>
  <si>
    <t>After</t>
  </si>
  <si>
    <t>life_x000D_
Now</t>
  </si>
  <si>
    <t>OS聽X_x000D_
Builtin</t>
  </si>
  <si>
    <t xml:space="preserve">bar_x000D_
</t>
  </si>
  <si>
    <t>Event</t>
  </si>
  <si>
    <t>to</t>
  </si>
  <si>
    <t>Simply</t>
  </si>
  <si>
    <t>experts</t>
  </si>
  <si>
    <t>Artists</t>
  </si>
  <si>
    <t>open</t>
  </si>
  <si>
    <t>but</t>
  </si>
  <si>
    <t>joins</t>
  </si>
  <si>
    <t>ATT</t>
  </si>
  <si>
    <t>Wars</t>
  </si>
  <si>
    <t>calls2</t>
  </si>
  <si>
    <t>items_x000D_
We</t>
  </si>
  <si>
    <t>available</t>
  </si>
  <si>
    <t>eclectic</t>
  </si>
  <si>
    <t>inside</t>
  </si>
  <si>
    <t>amazing</t>
  </si>
  <si>
    <t>engineered</t>
  </si>
  <si>
    <t>Multiport</t>
  </si>
  <si>
    <t>iTunes_x000D_
A9X</t>
  </si>
  <si>
    <t xml:space="preserve">Terms_x000D_
</t>
  </si>
  <si>
    <t>details</t>
  </si>
  <si>
    <t>up</t>
  </si>
  <si>
    <t>64bit</t>
  </si>
  <si>
    <t>Girl</t>
  </si>
  <si>
    <t>unavailable_x000D_
Apple</t>
  </si>
  <si>
    <t>Program</t>
  </si>
  <si>
    <t>usual</t>
  </si>
  <si>
    <t>revealing</t>
  </si>
  <si>
    <t>change_x000D_
Available</t>
  </si>
  <si>
    <t>this</t>
  </si>
  <si>
    <t>collection</t>
  </si>
  <si>
    <t>finding</t>
  </si>
  <si>
    <t>look</t>
  </si>
  <si>
    <t>fits</t>
  </si>
  <si>
    <t>Romantica</t>
  </si>
  <si>
    <t>Please</t>
  </si>
  <si>
    <t xml:space="preserve">you_x000D_
OK_x000D_
</t>
  </si>
  <si>
    <t>433Mbps</t>
  </si>
  <si>
    <t>once</t>
  </si>
  <si>
    <t>use_x000D_
You</t>
  </si>
  <si>
    <t>support</t>
  </si>
  <si>
    <t>allow</t>
  </si>
  <si>
    <t>Design_x000D_
Measurably</t>
  </si>
  <si>
    <t>doing</t>
  </si>
  <si>
    <t>alloy</t>
  </si>
  <si>
    <t>basics</t>
  </si>
  <si>
    <t>Guided</t>
  </si>
  <si>
    <t>LLC</t>
  </si>
  <si>
    <t>apps_x000D_
Wireless</t>
  </si>
  <si>
    <t>Archer</t>
  </si>
  <si>
    <t>breakthrough</t>
  </si>
  <si>
    <t>Force</t>
  </si>
  <si>
    <t>Twentieth</t>
  </si>
  <si>
    <t>Element</t>
  </si>
  <si>
    <t xml:space="preserve">film_x000D_
</t>
  </si>
  <si>
    <t>you鈥檒l聽ever聽need_x000D_
With</t>
  </si>
  <si>
    <t>privacy</t>
  </si>
  <si>
    <t>Time</t>
  </si>
  <si>
    <t>vivid</t>
  </si>
  <si>
    <t>life</t>
  </si>
  <si>
    <t>we</t>
  </si>
  <si>
    <t>smarter</t>
  </si>
  <si>
    <t>So聽developers</t>
  </si>
  <si>
    <t>spreadsheets</t>
  </si>
  <si>
    <t>fundamentally</t>
  </si>
  <si>
    <t>3Dprinted</t>
  </si>
  <si>
    <t>throughout</t>
  </si>
  <si>
    <t>missing</t>
  </si>
  <si>
    <t>every</t>
  </si>
  <si>
    <t>Teen</t>
  </si>
  <si>
    <t>Jessica</t>
  </si>
  <si>
    <t>checkout</t>
  </si>
  <si>
    <t>5s</t>
  </si>
  <si>
    <t>Faster聽LTE_x000D_
Faster聽Wi鈥慒i_x000D_
iPhone</t>
  </si>
  <si>
    <t>figure</t>
  </si>
  <si>
    <t>cases</t>
  </si>
  <si>
    <t>previous</t>
  </si>
  <si>
    <t>wide</t>
  </si>
  <si>
    <t>Awakens</t>
  </si>
  <si>
    <t>brighter</t>
  </si>
  <si>
    <t>apply</t>
  </si>
  <si>
    <t>Health</t>
  </si>
  <si>
    <t>incredible</t>
  </si>
  <si>
    <t>dramatic</t>
  </si>
  <si>
    <t>reading</t>
  </si>
  <si>
    <t>Title</t>
  </si>
  <si>
    <t>technology</t>
  </si>
  <si>
    <t>responsive_x000D_
Allday</t>
  </si>
  <si>
    <t>Beats聽1</t>
  </si>
  <si>
    <t>incredibly</t>
  </si>
  <si>
    <t>healthy</t>
  </si>
  <si>
    <t>ones</t>
  </si>
  <si>
    <t>6s</t>
  </si>
  <si>
    <t>Pictures</t>
  </si>
  <si>
    <t>Stay聽healthy_x000D_
Throughout</t>
  </si>
  <si>
    <t>retirees</t>
  </si>
  <si>
    <t>software</t>
  </si>
  <si>
    <t>versatility</t>
  </si>
  <si>
    <t>Income</t>
  </si>
  <si>
    <t>whole</t>
  </si>
  <si>
    <t>processors</t>
  </si>
  <si>
    <t>1866MHz</t>
  </si>
  <si>
    <t>during</t>
  </si>
  <si>
    <t>displays</t>
  </si>
  <si>
    <t>Security</t>
  </si>
  <si>
    <t>movies</t>
  </si>
  <si>
    <t>Right聽at</t>
  </si>
  <si>
    <t>terms</t>
  </si>
  <si>
    <t>enable</t>
  </si>
  <si>
    <t>games</t>
  </si>
  <si>
    <t>effortlessly</t>
  </si>
  <si>
    <t>between</t>
  </si>
  <si>
    <t xml:space="preserve">Footer_x000D_
</t>
  </si>
  <si>
    <t>threemonth</t>
  </si>
  <si>
    <t>still</t>
  </si>
  <si>
    <t>natural</t>
  </si>
  <si>
    <t>Safari_x000D_
Photos_x000D_
Keep</t>
  </si>
  <si>
    <t>method</t>
  </si>
  <si>
    <t>Donovan</t>
  </si>
  <si>
    <t>work</t>
  </si>
  <si>
    <t>lose</t>
  </si>
  <si>
    <t>Faster</t>
  </si>
  <si>
    <t>Hateful</t>
  </si>
  <si>
    <t>Our</t>
  </si>
  <si>
    <t>leather</t>
  </si>
  <si>
    <t>push</t>
  </si>
  <si>
    <t>innovative</t>
  </si>
  <si>
    <t>Shop</t>
  </si>
  <si>
    <t>Barclaycard</t>
  </si>
  <si>
    <t>among</t>
  </si>
  <si>
    <t>Get</t>
  </si>
  <si>
    <t>the聽keynote_x000D_
Notifications</t>
  </si>
  <si>
    <t>A9X聽chip</t>
  </si>
  <si>
    <t>favorite</t>
  </si>
  <si>
    <t>word</t>
  </si>
  <si>
    <t>notifications</t>
  </si>
  <si>
    <t>love</t>
  </si>
  <si>
    <t>Films</t>
  </si>
  <si>
    <t>PowerPoint_x000D_
Learn</t>
  </si>
  <si>
    <t>wear</t>
  </si>
  <si>
    <t>range</t>
  </si>
  <si>
    <t>enjoy</t>
  </si>
  <si>
    <t>foundation</t>
  </si>
  <si>
    <t>generation_x000D_
Apple</t>
  </si>
  <si>
    <t>technologies_x000D_
10</t>
  </si>
  <si>
    <t>there鈥檚</t>
  </si>
  <si>
    <t>our</t>
  </si>
  <si>
    <t>tools</t>
  </si>
  <si>
    <t>out</t>
  </si>
  <si>
    <t>across</t>
  </si>
  <si>
    <t>iPad聽and聽Mac_x000D_
If</t>
  </si>
  <si>
    <t>Fury</t>
  </si>
  <si>
    <t>get</t>
  </si>
  <si>
    <t>finishes</t>
  </si>
  <si>
    <t>rectangular</t>
  </si>
  <si>
    <t>power</t>
  </si>
  <si>
    <t>place</t>
  </si>
  <si>
    <t>discount_x000D_
Apple</t>
  </si>
  <si>
    <t>event</t>
  </si>
  <si>
    <t>Retirement</t>
  </si>
  <si>
    <t>gold_x000D_
iPhone聽6s</t>
  </si>
  <si>
    <t>finger</t>
  </si>
  <si>
    <t>sits</t>
  </si>
  <si>
    <t>simplest</t>
  </si>
  <si>
    <t>cool</t>
  </si>
  <si>
    <t>12鈥憁egapixel</t>
  </si>
  <si>
    <t>consolestyle</t>
  </si>
  <si>
    <t xml:space="preserve">360_x000D_
</t>
  </si>
  <si>
    <t>Doctor</t>
  </si>
  <si>
    <t>help</t>
  </si>
  <si>
    <t>expect</t>
  </si>
  <si>
    <t>elements</t>
  </si>
  <si>
    <t>about聽Notifications_x000D_
Fitness</t>
  </si>
  <si>
    <t>1800MYAPPLE</t>
  </si>
  <si>
    <t>WiFi</t>
  </si>
  <si>
    <t>change_x000D_
The</t>
  </si>
  <si>
    <t>Online</t>
  </si>
  <si>
    <t>faster_x000D_
MacBook</t>
  </si>
  <si>
    <t>first</t>
  </si>
  <si>
    <t>date</t>
  </si>
  <si>
    <t>voice</t>
  </si>
  <si>
    <t>Policy</t>
  </si>
  <si>
    <t>perfect</t>
  </si>
  <si>
    <t>data</t>
  </si>
  <si>
    <t>Retina聽HD聽display_x000D_
with聽3D聽Touch_x000D_
iPhone聽6s聽Plus</t>
  </si>
  <si>
    <t>sound</t>
  </si>
  <si>
    <t>own</t>
  </si>
  <si>
    <t>fingertip_x000D_
Using</t>
  </si>
  <si>
    <t>event_x000D_
Apple</t>
  </si>
  <si>
    <t>clearly</t>
  </si>
  <si>
    <t>World</t>
  </si>
  <si>
    <t>pay_x000D_
Wireless_x000D_
Faster</t>
  </si>
  <si>
    <t>space</t>
  </si>
  <si>
    <t>sales</t>
  </si>
  <si>
    <t>drug</t>
  </si>
  <si>
    <t>growing</t>
  </si>
  <si>
    <t>only</t>
  </si>
  <si>
    <t>create</t>
  </si>
  <si>
    <t>from</t>
  </si>
  <si>
    <t>content_x000D_
Some</t>
  </si>
  <si>
    <t>notebook</t>
  </si>
  <si>
    <t>tap</t>
  </si>
  <si>
    <t>like</t>
  </si>
  <si>
    <t>revamped_x000D_
Connect</t>
  </si>
  <si>
    <t>goes</t>
  </si>
  <si>
    <t>capture</t>
  </si>
  <si>
    <t>tax</t>
  </si>
  <si>
    <t>replay</t>
  </si>
  <si>
    <t>Apps_x000D_
For</t>
  </si>
  <si>
    <t>core</t>
  </si>
  <si>
    <t>trial1</t>
  </si>
  <si>
    <t>speaker</t>
  </si>
  <si>
    <t>dazzling</t>
  </si>
  <si>
    <t>ground</t>
  </si>
  <si>
    <t>LTE</t>
  </si>
  <si>
    <t>send</t>
  </si>
  <si>
    <t>to聽twice</t>
  </si>
  <si>
    <t>Inc</t>
  </si>
  <si>
    <t>potentially</t>
  </si>
  <si>
    <t>here</t>
  </si>
  <si>
    <t>note</t>
  </si>
  <si>
    <t>week</t>
  </si>
  <si>
    <t>truetolife</t>
  </si>
  <si>
    <t>line</t>
  </si>
  <si>
    <t>professionals</t>
  </si>
  <si>
    <t>musicians</t>
  </si>
  <si>
    <t>turnbyturn</t>
  </si>
  <si>
    <t>membership</t>
  </si>
  <si>
    <t>iPhone聽5s_x000D_
iPhone</t>
  </si>
  <si>
    <t>HLS</t>
  </si>
  <si>
    <t>asteroid</t>
  </si>
  <si>
    <t xml:space="preserve">you聽want_x000D_
</t>
  </si>
  <si>
    <t>holding</t>
  </si>
  <si>
    <t>can</t>
  </si>
  <si>
    <t>security</t>
  </si>
  <si>
    <t>moments</t>
  </si>
  <si>
    <t>WiFi3_x000D_
iOS</t>
  </si>
  <si>
    <t>public</t>
  </si>
  <si>
    <t>2016_x000D_
Most</t>
  </si>
  <si>
    <t>ready</t>
  </si>
  <si>
    <t>animations</t>
  </si>
  <si>
    <t>Pricing</t>
  </si>
  <si>
    <t>Broadcasting</t>
  </si>
  <si>
    <t>identities_x000D_
Dont</t>
  </si>
  <si>
    <t>Bleecker</t>
  </si>
  <si>
    <t>Map_x000D_
Looking</t>
  </si>
  <si>
    <t>orientation</t>
  </si>
  <si>
    <t>stories</t>
  </si>
  <si>
    <t>_x000D_
How</t>
  </si>
  <si>
    <t>will</t>
  </si>
  <si>
    <t>advantage</t>
  </si>
  <si>
    <t>assistant</t>
  </si>
  <si>
    <t>match</t>
  </si>
  <si>
    <t>charging</t>
  </si>
  <si>
    <t>tricks</t>
  </si>
  <si>
    <t>Paramount</t>
  </si>
  <si>
    <t>really</t>
  </si>
  <si>
    <t>MARKET_x000D_
Join</t>
  </si>
  <si>
    <t>the聽artists_x000D_
Radio</t>
  </si>
  <si>
    <t>performance</t>
  </si>
  <si>
    <t>currently</t>
  </si>
  <si>
    <t>wideband</t>
  </si>
  <si>
    <t>beautiful聽play_x000D_
iPad聽Pro</t>
  </si>
  <si>
    <t>Additional</t>
  </si>
  <si>
    <t>response</t>
  </si>
  <si>
    <t>LTE3_x000D_
Up</t>
  </si>
  <si>
    <t>invoice</t>
  </si>
  <si>
    <t>soundstage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</si>
</sst>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04"/>
  <sheetViews>
    <sheetView tabSelected="1" workbookViewId="0">
      <selection activeCell="I8" sqref="I8"/>
    </sheetView>
  </sheetViews>
  <sheetFormatPr defaultRowHeight="13.5"/>
  <cols>
    <col min="1" max="1" width="16.75" customWidth="1"/>
    <col min="2" max="2" width="15.125" customWidth="1"/>
    <col min="3" max="3" width="12.75" bestFit="1" customWidth="1"/>
  </cols>
  <sheetData>
    <row r="1" spans="1:5">
      <c r="B1">
        <v>1</v>
      </c>
      <c r="C1">
        <f>SUM(B2:B1504)</f>
        <v>310639</v>
      </c>
    </row>
    <row r="2" spans="1:5" ht="27">
      <c r="A2" s="1" t="s">
        <v>254</v>
      </c>
      <c r="B2">
        <v>868</v>
      </c>
      <c r="C2">
        <f>B2/$C$1</f>
        <v>2.7942402595939339E-3</v>
      </c>
      <c r="D2">
        <v>1</v>
      </c>
      <c r="E2">
        <f>D2*C2</f>
        <v>2.7942402595939339E-3</v>
      </c>
    </row>
    <row r="3" spans="1:5">
      <c r="A3" t="s">
        <v>229</v>
      </c>
      <c r="B3">
        <v>867</v>
      </c>
      <c r="C3">
        <f>B3/$C$1</f>
        <v>2.7910210887879499E-3</v>
      </c>
      <c r="D3">
        <v>2</v>
      </c>
      <c r="E3">
        <f>D3*C3</f>
        <v>5.5820421775758999E-3</v>
      </c>
    </row>
    <row r="4" spans="1:5">
      <c r="A4" t="s">
        <v>354</v>
      </c>
      <c r="B4">
        <v>865</v>
      </c>
      <c r="C4">
        <f t="shared" ref="C4:C67" si="0">B4/$C$1</f>
        <v>2.7845827471759824E-3</v>
      </c>
      <c r="D4">
        <v>3</v>
      </c>
      <c r="E4">
        <f t="shared" ref="E4:E67" si="1">D4*C4</f>
        <v>8.3537482415279481E-3</v>
      </c>
    </row>
    <row r="5" spans="1:5">
      <c r="A5" t="s">
        <v>407</v>
      </c>
      <c r="B5">
        <v>864</v>
      </c>
      <c r="C5">
        <f t="shared" si="0"/>
        <v>2.7813635763699984E-3</v>
      </c>
      <c r="D5">
        <v>4</v>
      </c>
      <c r="E5">
        <f t="shared" si="1"/>
        <v>1.1125454305479994E-2</v>
      </c>
    </row>
    <row r="6" spans="1:5">
      <c r="A6" t="s">
        <v>731</v>
      </c>
      <c r="B6">
        <v>863</v>
      </c>
      <c r="C6">
        <f t="shared" si="0"/>
        <v>2.7781444055640148E-3</v>
      </c>
      <c r="D6">
        <v>5</v>
      </c>
      <c r="E6">
        <f t="shared" si="1"/>
        <v>1.3890722027820074E-2</v>
      </c>
    </row>
    <row r="7" spans="1:5">
      <c r="A7">
        <v>2015</v>
      </c>
      <c r="B7">
        <v>862</v>
      </c>
      <c r="C7">
        <f t="shared" si="0"/>
        <v>2.7749252347580309E-3</v>
      </c>
      <c r="D7">
        <v>6</v>
      </c>
      <c r="E7">
        <f t="shared" si="1"/>
        <v>1.6649551408548187E-2</v>
      </c>
    </row>
    <row r="8" spans="1:5">
      <c r="A8" t="s">
        <v>120</v>
      </c>
      <c r="B8">
        <v>861</v>
      </c>
      <c r="C8">
        <f t="shared" si="0"/>
        <v>2.7717060639520473E-3</v>
      </c>
      <c r="D8">
        <v>7</v>
      </c>
      <c r="E8">
        <f t="shared" si="1"/>
        <v>1.9401942447664331E-2</v>
      </c>
    </row>
    <row r="9" spans="1:5">
      <c r="A9" t="s">
        <v>89</v>
      </c>
      <c r="B9">
        <v>860</v>
      </c>
      <c r="C9">
        <f t="shared" si="0"/>
        <v>2.7684868931460633E-3</v>
      </c>
      <c r="D9">
        <v>8</v>
      </c>
      <c r="E9">
        <f t="shared" si="1"/>
        <v>2.2147895145168506E-2</v>
      </c>
    </row>
    <row r="10" spans="1:5">
      <c r="A10" t="s">
        <v>499</v>
      </c>
      <c r="B10">
        <v>858</v>
      </c>
      <c r="C10">
        <f t="shared" si="0"/>
        <v>2.7620485515340958E-3</v>
      </c>
      <c r="D10">
        <v>9</v>
      </c>
      <c r="E10">
        <f t="shared" si="1"/>
        <v>2.4858436963806862E-2</v>
      </c>
    </row>
    <row r="11" spans="1:5">
      <c r="A11" t="s">
        <v>1006</v>
      </c>
      <c r="B11">
        <v>856</v>
      </c>
      <c r="C11">
        <f t="shared" si="0"/>
        <v>2.7556102099221282E-3</v>
      </c>
      <c r="D11">
        <v>10</v>
      </c>
      <c r="E11">
        <f t="shared" si="1"/>
        <v>2.7556102099221283E-2</v>
      </c>
    </row>
    <row r="12" spans="1:5">
      <c r="A12" t="s">
        <v>63</v>
      </c>
      <c r="B12">
        <v>853</v>
      </c>
      <c r="C12">
        <f t="shared" si="0"/>
        <v>2.7459526975041767E-3</v>
      </c>
      <c r="D12">
        <v>11</v>
      </c>
      <c r="E12">
        <f t="shared" si="1"/>
        <v>3.0205479672545943E-2</v>
      </c>
    </row>
    <row r="13" spans="1:5">
      <c r="A13" t="s">
        <v>32</v>
      </c>
      <c r="B13">
        <v>852</v>
      </c>
      <c r="C13">
        <f t="shared" si="0"/>
        <v>2.7427335266981931E-3</v>
      </c>
      <c r="D13">
        <v>12</v>
      </c>
      <c r="E13">
        <f t="shared" si="1"/>
        <v>3.2912802320378319E-2</v>
      </c>
    </row>
    <row r="14" spans="1:5">
      <c r="A14" t="s">
        <v>358</v>
      </c>
      <c r="B14">
        <v>849</v>
      </c>
      <c r="C14">
        <f t="shared" si="0"/>
        <v>2.7330760142802416E-3</v>
      </c>
      <c r="D14">
        <v>13</v>
      </c>
      <c r="E14">
        <f t="shared" si="1"/>
        <v>3.5529988185643138E-2</v>
      </c>
    </row>
    <row r="15" spans="1:5">
      <c r="A15" t="s">
        <v>196</v>
      </c>
      <c r="B15">
        <v>848</v>
      </c>
      <c r="C15">
        <f t="shared" si="0"/>
        <v>2.729856843474258E-3</v>
      </c>
      <c r="D15">
        <v>14</v>
      </c>
      <c r="E15">
        <f t="shared" si="1"/>
        <v>3.8217995808639611E-2</v>
      </c>
    </row>
    <row r="16" spans="1:5">
      <c r="A16" t="s">
        <v>1400</v>
      </c>
      <c r="B16">
        <v>845</v>
      </c>
      <c r="C16">
        <f t="shared" si="0"/>
        <v>2.7201993310563065E-3</v>
      </c>
      <c r="D16">
        <v>15</v>
      </c>
      <c r="E16">
        <f t="shared" si="1"/>
        <v>4.0802989965844597E-2</v>
      </c>
    </row>
    <row r="17" spans="1:5">
      <c r="A17" t="s">
        <v>606</v>
      </c>
      <c r="B17">
        <v>844</v>
      </c>
      <c r="C17">
        <f t="shared" si="0"/>
        <v>2.7169801602503229E-3</v>
      </c>
      <c r="D17">
        <v>16</v>
      </c>
      <c r="E17">
        <f t="shared" si="1"/>
        <v>4.3471682564005167E-2</v>
      </c>
    </row>
    <row r="18" spans="1:5">
      <c r="A18" t="s">
        <v>299</v>
      </c>
      <c r="B18">
        <v>842</v>
      </c>
      <c r="C18">
        <f t="shared" si="0"/>
        <v>2.7105418186383549E-3</v>
      </c>
      <c r="D18">
        <v>17</v>
      </c>
      <c r="E18">
        <f t="shared" si="1"/>
        <v>4.6079210916852034E-2</v>
      </c>
    </row>
    <row r="19" spans="1:5">
      <c r="A19" t="s">
        <v>1257</v>
      </c>
      <c r="B19">
        <v>832</v>
      </c>
      <c r="C19">
        <f t="shared" si="0"/>
        <v>2.6783501105785172E-3</v>
      </c>
      <c r="D19">
        <v>18</v>
      </c>
      <c r="E19">
        <f t="shared" si="1"/>
        <v>4.8210301990413311E-2</v>
      </c>
    </row>
    <row r="20" spans="1:5">
      <c r="A20" t="s">
        <v>793</v>
      </c>
      <c r="B20">
        <v>831</v>
      </c>
      <c r="C20">
        <f t="shared" si="0"/>
        <v>2.6751309397725332E-3</v>
      </c>
      <c r="D20">
        <v>19</v>
      </c>
      <c r="E20">
        <f t="shared" si="1"/>
        <v>5.082748785567813E-2</v>
      </c>
    </row>
    <row r="21" spans="1:5">
      <c r="A21" t="s">
        <v>871</v>
      </c>
      <c r="B21">
        <v>830</v>
      </c>
      <c r="C21">
        <f t="shared" si="0"/>
        <v>2.6719117689665496E-3</v>
      </c>
      <c r="D21">
        <v>20</v>
      </c>
      <c r="E21">
        <f t="shared" si="1"/>
        <v>5.3438235379330991E-2</v>
      </c>
    </row>
    <row r="22" spans="1:5">
      <c r="A22">
        <v>4</v>
      </c>
      <c r="B22">
        <v>829</v>
      </c>
      <c r="C22">
        <f t="shared" si="0"/>
        <v>2.6686925981605656E-3</v>
      </c>
      <c r="D22">
        <v>21</v>
      </c>
      <c r="E22">
        <f t="shared" si="1"/>
        <v>5.6042544561371879E-2</v>
      </c>
    </row>
    <row r="23" spans="1:5">
      <c r="A23" t="s">
        <v>418</v>
      </c>
      <c r="B23">
        <v>828</v>
      </c>
      <c r="C23">
        <f t="shared" si="0"/>
        <v>2.6654734273545821E-3</v>
      </c>
      <c r="D23">
        <v>22</v>
      </c>
      <c r="E23">
        <f t="shared" si="1"/>
        <v>5.8640415401800802E-2</v>
      </c>
    </row>
    <row r="24" spans="1:5">
      <c r="A24" t="s">
        <v>1427</v>
      </c>
      <c r="B24">
        <v>826</v>
      </c>
      <c r="C24">
        <f t="shared" si="0"/>
        <v>2.6590350857426145E-3</v>
      </c>
      <c r="D24">
        <v>23</v>
      </c>
      <c r="E24">
        <f t="shared" si="1"/>
        <v>6.1157806972080134E-2</v>
      </c>
    </row>
    <row r="25" spans="1:5">
      <c r="A25" t="s">
        <v>846</v>
      </c>
      <c r="B25">
        <v>825</v>
      </c>
      <c r="C25">
        <f t="shared" si="0"/>
        <v>2.6558159149366305E-3</v>
      </c>
      <c r="D25">
        <v>24</v>
      </c>
      <c r="E25">
        <f t="shared" si="1"/>
        <v>6.3739581958479133E-2</v>
      </c>
    </row>
    <row r="26" spans="1:5">
      <c r="A26" t="s">
        <v>1303</v>
      </c>
      <c r="B26">
        <v>824</v>
      </c>
      <c r="C26">
        <f t="shared" si="0"/>
        <v>2.652596744130647E-3</v>
      </c>
      <c r="D26">
        <v>25</v>
      </c>
      <c r="E26">
        <f t="shared" si="1"/>
        <v>6.6314918603266174E-2</v>
      </c>
    </row>
    <row r="27" spans="1:5">
      <c r="A27" t="s">
        <v>235</v>
      </c>
      <c r="B27">
        <v>823</v>
      </c>
      <c r="C27">
        <f t="shared" si="0"/>
        <v>2.649377573324663E-3</v>
      </c>
      <c r="D27">
        <v>26</v>
      </c>
      <c r="E27">
        <f t="shared" si="1"/>
        <v>6.8883816906441242E-2</v>
      </c>
    </row>
    <row r="28" spans="1:5">
      <c r="A28">
        <v>2016</v>
      </c>
      <c r="B28">
        <v>822</v>
      </c>
      <c r="C28">
        <f t="shared" si="0"/>
        <v>2.6461584025186794E-3</v>
      </c>
      <c r="D28">
        <v>27</v>
      </c>
      <c r="E28">
        <f t="shared" si="1"/>
        <v>7.1446276868004338E-2</v>
      </c>
    </row>
    <row r="29" spans="1:5">
      <c r="A29" t="s">
        <v>1142</v>
      </c>
      <c r="B29">
        <v>819</v>
      </c>
      <c r="C29">
        <f t="shared" si="0"/>
        <v>2.6365008901007279E-3</v>
      </c>
      <c r="D29">
        <v>28</v>
      </c>
      <c r="E29">
        <f t="shared" si="1"/>
        <v>7.3822024922820376E-2</v>
      </c>
    </row>
    <row r="30" spans="1:5">
      <c r="A30" t="s">
        <v>104</v>
      </c>
      <c r="B30">
        <v>817</v>
      </c>
      <c r="C30">
        <f t="shared" si="0"/>
        <v>2.6300625484887603E-3</v>
      </c>
      <c r="D30">
        <v>29</v>
      </c>
      <c r="E30">
        <f t="shared" si="1"/>
        <v>7.6271813906174046E-2</v>
      </c>
    </row>
    <row r="31" spans="1:5">
      <c r="A31" t="s">
        <v>660</v>
      </c>
      <c r="B31">
        <v>808</v>
      </c>
      <c r="C31">
        <f t="shared" si="0"/>
        <v>2.6010900112349061E-3</v>
      </c>
      <c r="D31">
        <v>30</v>
      </c>
      <c r="E31">
        <f t="shared" si="1"/>
        <v>7.8032700337047178E-2</v>
      </c>
    </row>
    <row r="32" spans="1:5">
      <c r="A32" t="s">
        <v>267</v>
      </c>
      <c r="B32">
        <v>807</v>
      </c>
      <c r="C32">
        <f t="shared" si="0"/>
        <v>2.5978708404289222E-3</v>
      </c>
      <c r="D32">
        <v>31</v>
      </c>
      <c r="E32">
        <f t="shared" si="1"/>
        <v>8.0533996053296586E-2</v>
      </c>
    </row>
    <row r="33" spans="1:5">
      <c r="A33" t="s">
        <v>878</v>
      </c>
      <c r="B33">
        <v>806</v>
      </c>
      <c r="C33">
        <f t="shared" si="0"/>
        <v>2.5946516696229386E-3</v>
      </c>
      <c r="D33">
        <v>32</v>
      </c>
      <c r="E33">
        <f t="shared" si="1"/>
        <v>8.3028853427934035E-2</v>
      </c>
    </row>
    <row r="34" spans="1:5">
      <c r="A34" t="s">
        <v>77</v>
      </c>
      <c r="B34">
        <v>805</v>
      </c>
      <c r="C34">
        <f t="shared" si="0"/>
        <v>2.5914324988169546E-3</v>
      </c>
      <c r="D34">
        <v>33</v>
      </c>
      <c r="E34">
        <f t="shared" si="1"/>
        <v>8.5517272460959498E-2</v>
      </c>
    </row>
    <row r="35" spans="1:5">
      <c r="A35" t="s">
        <v>1262</v>
      </c>
      <c r="B35">
        <v>804</v>
      </c>
      <c r="C35">
        <f t="shared" si="0"/>
        <v>2.588213328010971E-3</v>
      </c>
      <c r="D35">
        <v>34</v>
      </c>
      <c r="E35">
        <f t="shared" si="1"/>
        <v>8.7999253152373016E-2</v>
      </c>
    </row>
    <row r="36" spans="1:5">
      <c r="A36" t="s">
        <v>522</v>
      </c>
      <c r="B36">
        <v>801</v>
      </c>
      <c r="C36">
        <f t="shared" si="0"/>
        <v>2.5785558155930195E-3</v>
      </c>
      <c r="D36">
        <v>35</v>
      </c>
      <c r="E36">
        <f t="shared" si="1"/>
        <v>9.0249453545755684E-2</v>
      </c>
    </row>
    <row r="37" spans="1:5">
      <c r="A37" t="s">
        <v>397</v>
      </c>
      <c r="B37">
        <v>789</v>
      </c>
      <c r="C37">
        <f t="shared" si="0"/>
        <v>2.5399257659212142E-3</v>
      </c>
      <c r="D37">
        <v>36</v>
      </c>
      <c r="E37">
        <f t="shared" si="1"/>
        <v>9.143732757316371E-2</v>
      </c>
    </row>
    <row r="38" spans="1:5">
      <c r="A38" t="s">
        <v>477</v>
      </c>
      <c r="B38">
        <v>787</v>
      </c>
      <c r="C38">
        <f t="shared" si="0"/>
        <v>2.5334874243092462E-3</v>
      </c>
      <c r="D38">
        <v>37</v>
      </c>
      <c r="E38">
        <f t="shared" si="1"/>
        <v>9.3739034699442114E-2</v>
      </c>
    </row>
    <row r="39" spans="1:5">
      <c r="A39" t="s">
        <v>686</v>
      </c>
      <c r="B39">
        <v>784</v>
      </c>
      <c r="C39">
        <f t="shared" si="0"/>
        <v>2.5238299118912951E-3</v>
      </c>
      <c r="D39">
        <v>38</v>
      </c>
      <c r="E39">
        <f t="shared" si="1"/>
        <v>9.5905536651869211E-2</v>
      </c>
    </row>
    <row r="40" spans="1:5">
      <c r="A40" t="s">
        <v>153</v>
      </c>
      <c r="B40">
        <v>766</v>
      </c>
      <c r="C40">
        <f t="shared" si="0"/>
        <v>2.4658848373835867E-3</v>
      </c>
      <c r="D40">
        <v>39</v>
      </c>
      <c r="E40">
        <f t="shared" si="1"/>
        <v>9.6169508657959882E-2</v>
      </c>
    </row>
    <row r="41" spans="1:5">
      <c r="A41" t="s">
        <v>1381</v>
      </c>
      <c r="B41">
        <v>764</v>
      </c>
      <c r="C41">
        <f t="shared" si="0"/>
        <v>2.4594464957716192E-3</v>
      </c>
      <c r="D41">
        <v>40</v>
      </c>
      <c r="E41">
        <f t="shared" si="1"/>
        <v>9.8377859830864764E-2</v>
      </c>
    </row>
    <row r="42" spans="1:5">
      <c r="A42" t="s">
        <v>56</v>
      </c>
      <c r="B42">
        <v>762</v>
      </c>
      <c r="C42">
        <f t="shared" si="0"/>
        <v>2.4530081541596516E-3</v>
      </c>
      <c r="D42">
        <v>41</v>
      </c>
      <c r="E42">
        <f t="shared" si="1"/>
        <v>0.10057333432054572</v>
      </c>
    </row>
    <row r="43" spans="1:5">
      <c r="A43" t="s">
        <v>899</v>
      </c>
      <c r="B43">
        <v>761</v>
      </c>
      <c r="C43">
        <f t="shared" si="0"/>
        <v>2.4497889833536676E-3</v>
      </c>
      <c r="D43">
        <v>42</v>
      </c>
      <c r="E43">
        <f t="shared" si="1"/>
        <v>0.10289113730085404</v>
      </c>
    </row>
    <row r="44" spans="1:5">
      <c r="A44" t="s">
        <v>815</v>
      </c>
      <c r="B44">
        <v>758</v>
      </c>
      <c r="C44">
        <f t="shared" si="0"/>
        <v>2.4401314709357165E-3</v>
      </c>
      <c r="D44">
        <v>43</v>
      </c>
      <c r="E44">
        <f t="shared" si="1"/>
        <v>0.10492565325023581</v>
      </c>
    </row>
    <row r="45" spans="1:5">
      <c r="A45" t="s">
        <v>401</v>
      </c>
      <c r="B45">
        <v>757</v>
      </c>
      <c r="C45">
        <f t="shared" si="0"/>
        <v>2.4369123001297325E-3</v>
      </c>
      <c r="D45">
        <v>44</v>
      </c>
      <c r="E45">
        <f t="shared" si="1"/>
        <v>0.10722414120570824</v>
      </c>
    </row>
    <row r="46" spans="1:5">
      <c r="A46" t="s">
        <v>919</v>
      </c>
      <c r="B46">
        <v>756</v>
      </c>
      <c r="C46">
        <f t="shared" si="0"/>
        <v>2.433693129323749E-3</v>
      </c>
      <c r="D46">
        <v>45</v>
      </c>
      <c r="E46">
        <f t="shared" si="1"/>
        <v>0.1095161908195687</v>
      </c>
    </row>
    <row r="47" spans="1:5">
      <c r="A47" t="s">
        <v>451</v>
      </c>
      <c r="B47">
        <v>737</v>
      </c>
      <c r="C47">
        <f t="shared" si="0"/>
        <v>2.3725288840100566E-3</v>
      </c>
      <c r="D47">
        <v>46</v>
      </c>
      <c r="E47">
        <f t="shared" si="1"/>
        <v>0.1091363286644626</v>
      </c>
    </row>
    <row r="48" spans="1:5">
      <c r="A48" t="s">
        <v>930</v>
      </c>
      <c r="B48">
        <v>736</v>
      </c>
      <c r="C48">
        <f t="shared" si="0"/>
        <v>2.3693097132040731E-3</v>
      </c>
      <c r="D48">
        <v>47</v>
      </c>
      <c r="E48">
        <f t="shared" si="1"/>
        <v>0.11135755652059143</v>
      </c>
    </row>
    <row r="49" spans="1:5">
      <c r="A49" t="s">
        <v>442</v>
      </c>
      <c r="B49">
        <v>718</v>
      </c>
      <c r="C49">
        <f t="shared" si="0"/>
        <v>2.3113646386963647E-3</v>
      </c>
      <c r="D49">
        <v>48</v>
      </c>
      <c r="E49">
        <f t="shared" si="1"/>
        <v>0.1109455026574255</v>
      </c>
    </row>
    <row r="50" spans="1:5">
      <c r="A50" t="s">
        <v>1347</v>
      </c>
      <c r="B50">
        <v>710</v>
      </c>
      <c r="C50">
        <f t="shared" si="0"/>
        <v>2.285611272248494E-3</v>
      </c>
      <c r="D50">
        <v>49</v>
      </c>
      <c r="E50">
        <f t="shared" si="1"/>
        <v>0.1119949523401762</v>
      </c>
    </row>
    <row r="51" spans="1:5">
      <c r="A51" t="s">
        <v>118</v>
      </c>
      <c r="B51">
        <v>709</v>
      </c>
      <c r="C51">
        <f t="shared" si="0"/>
        <v>2.2823921014425105E-3</v>
      </c>
      <c r="D51">
        <v>50</v>
      </c>
      <c r="E51">
        <f t="shared" si="1"/>
        <v>0.11411960507212553</v>
      </c>
    </row>
    <row r="52" spans="1:5">
      <c r="A52" t="s">
        <v>749</v>
      </c>
      <c r="B52">
        <v>706</v>
      </c>
      <c r="C52">
        <f t="shared" si="0"/>
        <v>2.2727345890245589E-3</v>
      </c>
      <c r="D52">
        <v>51</v>
      </c>
      <c r="E52">
        <f t="shared" si="1"/>
        <v>0.1159094640402525</v>
      </c>
    </row>
    <row r="53" spans="1:5">
      <c r="A53" t="s">
        <v>847</v>
      </c>
      <c r="B53">
        <v>705</v>
      </c>
      <c r="C53">
        <f t="shared" si="0"/>
        <v>2.2695154182185754E-3</v>
      </c>
      <c r="D53">
        <v>52</v>
      </c>
      <c r="E53">
        <f t="shared" si="1"/>
        <v>0.11801480174736592</v>
      </c>
    </row>
    <row r="54" spans="1:5">
      <c r="A54" t="s">
        <v>823</v>
      </c>
      <c r="B54">
        <v>703</v>
      </c>
      <c r="C54">
        <f t="shared" si="0"/>
        <v>2.2630770766066078E-3</v>
      </c>
      <c r="D54">
        <v>53</v>
      </c>
      <c r="E54">
        <f t="shared" si="1"/>
        <v>0.11994308506015021</v>
      </c>
    </row>
    <row r="55" spans="1:5">
      <c r="A55" t="s">
        <v>743</v>
      </c>
      <c r="B55">
        <v>686</v>
      </c>
      <c r="C55">
        <f t="shared" si="0"/>
        <v>2.208351172904883E-3</v>
      </c>
      <c r="D55">
        <v>54</v>
      </c>
      <c r="E55">
        <f t="shared" si="1"/>
        <v>0.11925096333686368</v>
      </c>
    </row>
    <row r="56" spans="1:5">
      <c r="A56" t="s">
        <v>845</v>
      </c>
      <c r="B56">
        <v>680</v>
      </c>
      <c r="C56">
        <f t="shared" si="0"/>
        <v>2.1890361480689804E-3</v>
      </c>
      <c r="D56">
        <v>55</v>
      </c>
      <c r="E56">
        <f t="shared" si="1"/>
        <v>0.12039698814379392</v>
      </c>
    </row>
    <row r="57" spans="1:5">
      <c r="A57" t="s">
        <v>811</v>
      </c>
      <c r="B57">
        <v>679</v>
      </c>
      <c r="C57">
        <f t="shared" si="0"/>
        <v>2.1858169772629968E-3</v>
      </c>
      <c r="D57">
        <v>56</v>
      </c>
      <c r="E57">
        <f t="shared" si="1"/>
        <v>0.12240575072672782</v>
      </c>
    </row>
    <row r="58" spans="1:5">
      <c r="A58" t="s">
        <v>1267</v>
      </c>
      <c r="B58">
        <v>677</v>
      </c>
      <c r="C58">
        <f t="shared" si="0"/>
        <v>2.1793786356510288E-3</v>
      </c>
      <c r="D58">
        <v>57</v>
      </c>
      <c r="E58">
        <f t="shared" si="1"/>
        <v>0.12422458223210864</v>
      </c>
    </row>
    <row r="59" spans="1:5">
      <c r="A59" t="s">
        <v>1120</v>
      </c>
      <c r="B59">
        <v>675</v>
      </c>
      <c r="C59">
        <f t="shared" si="0"/>
        <v>2.1729402940390613E-3</v>
      </c>
      <c r="D59">
        <v>58</v>
      </c>
      <c r="E59">
        <f t="shared" si="1"/>
        <v>0.12603053705426556</v>
      </c>
    </row>
    <row r="60" spans="1:5">
      <c r="A60" t="s">
        <v>464</v>
      </c>
      <c r="B60">
        <v>674</v>
      </c>
      <c r="C60">
        <f t="shared" si="0"/>
        <v>2.1697211232330777E-3</v>
      </c>
      <c r="D60">
        <v>59</v>
      </c>
      <c r="E60">
        <f t="shared" si="1"/>
        <v>0.12801354627075159</v>
      </c>
    </row>
    <row r="61" spans="1:5">
      <c r="A61" t="s">
        <v>1158</v>
      </c>
      <c r="B61">
        <v>664</v>
      </c>
      <c r="C61">
        <f t="shared" si="0"/>
        <v>2.1375294151732395E-3</v>
      </c>
      <c r="D61">
        <v>60</v>
      </c>
      <c r="E61">
        <f t="shared" si="1"/>
        <v>0.12825176491039436</v>
      </c>
    </row>
    <row r="62" spans="1:5">
      <c r="A62" t="s">
        <v>1081</v>
      </c>
      <c r="B62">
        <v>663</v>
      </c>
      <c r="C62">
        <f t="shared" si="0"/>
        <v>2.134310244367256E-3</v>
      </c>
      <c r="D62">
        <v>61</v>
      </c>
      <c r="E62">
        <f t="shared" si="1"/>
        <v>0.13019292490640261</v>
      </c>
    </row>
    <row r="63" spans="1:5">
      <c r="A63" t="s">
        <v>144</v>
      </c>
      <c r="B63">
        <v>662</v>
      </c>
      <c r="C63">
        <f t="shared" si="0"/>
        <v>2.131091073561272E-3</v>
      </c>
      <c r="D63">
        <v>62</v>
      </c>
      <c r="E63">
        <f t="shared" si="1"/>
        <v>0.13212764656079887</v>
      </c>
    </row>
    <row r="64" spans="1:5">
      <c r="A64" t="s">
        <v>182</v>
      </c>
      <c r="B64">
        <v>660</v>
      </c>
      <c r="C64">
        <f t="shared" si="0"/>
        <v>2.1246527319493044E-3</v>
      </c>
      <c r="D64">
        <v>63</v>
      </c>
      <c r="E64">
        <f t="shared" si="1"/>
        <v>0.13385312211280617</v>
      </c>
    </row>
    <row r="65" spans="1:5">
      <c r="A65" t="s">
        <v>1034</v>
      </c>
      <c r="B65">
        <v>657</v>
      </c>
      <c r="C65">
        <f t="shared" si="0"/>
        <v>2.1149952195313533E-3</v>
      </c>
      <c r="D65">
        <v>64</v>
      </c>
      <c r="E65">
        <f t="shared" si="1"/>
        <v>0.13535969405000661</v>
      </c>
    </row>
    <row r="66" spans="1:5">
      <c r="A66" t="s">
        <v>160</v>
      </c>
      <c r="B66">
        <v>656</v>
      </c>
      <c r="C66">
        <f t="shared" si="0"/>
        <v>2.1117760487253693E-3</v>
      </c>
      <c r="D66">
        <v>65</v>
      </c>
      <c r="E66">
        <f t="shared" si="1"/>
        <v>0.137265443167149</v>
      </c>
    </row>
    <row r="67" spans="1:5">
      <c r="A67" t="s">
        <v>868</v>
      </c>
      <c r="B67">
        <v>653</v>
      </c>
      <c r="C67">
        <f t="shared" si="0"/>
        <v>2.1021185363074178E-3</v>
      </c>
      <c r="D67">
        <v>66</v>
      </c>
      <c r="E67">
        <f t="shared" si="1"/>
        <v>0.13873982339628957</v>
      </c>
    </row>
    <row r="68" spans="1:5">
      <c r="A68" t="s">
        <v>732</v>
      </c>
      <c r="B68">
        <v>642</v>
      </c>
      <c r="C68">
        <f t="shared" ref="C68:C131" si="2">B68/$C$1</f>
        <v>2.066707657441596E-3</v>
      </c>
      <c r="D68">
        <v>67</v>
      </c>
      <c r="E68">
        <f t="shared" ref="E68:E131" si="3">D68*C68</f>
        <v>0.13846941304858693</v>
      </c>
    </row>
    <row r="69" spans="1:5">
      <c r="A69" t="s">
        <v>249</v>
      </c>
      <c r="B69">
        <v>633</v>
      </c>
      <c r="C69">
        <f t="shared" si="2"/>
        <v>2.0377351201877419E-3</v>
      </c>
      <c r="D69">
        <v>68</v>
      </c>
      <c r="E69">
        <f t="shared" si="3"/>
        <v>0.13856598817276644</v>
      </c>
    </row>
    <row r="70" spans="1:5">
      <c r="A70" t="s">
        <v>1172</v>
      </c>
      <c r="B70">
        <v>630</v>
      </c>
      <c r="C70">
        <f t="shared" si="2"/>
        <v>2.0280776077697907E-3</v>
      </c>
      <c r="D70">
        <v>69</v>
      </c>
      <c r="E70">
        <f t="shared" si="3"/>
        <v>0.13993735493611556</v>
      </c>
    </row>
    <row r="71" spans="1:5">
      <c r="A71" t="s">
        <v>1280</v>
      </c>
      <c r="B71">
        <v>629</v>
      </c>
      <c r="C71">
        <f t="shared" si="2"/>
        <v>2.0248584369638068E-3</v>
      </c>
      <c r="D71">
        <v>70</v>
      </c>
      <c r="E71">
        <f t="shared" si="3"/>
        <v>0.14174009058746648</v>
      </c>
    </row>
    <row r="72" spans="1:5">
      <c r="A72" t="s">
        <v>439</v>
      </c>
      <c r="B72">
        <v>628</v>
      </c>
      <c r="C72">
        <f t="shared" si="2"/>
        <v>2.0216392661578232E-3</v>
      </c>
      <c r="D72">
        <v>71</v>
      </c>
      <c r="E72">
        <f t="shared" si="3"/>
        <v>0.14353638789720544</v>
      </c>
    </row>
    <row r="73" spans="1:5">
      <c r="A73" t="s">
        <v>998</v>
      </c>
      <c r="B73">
        <v>626</v>
      </c>
      <c r="C73">
        <f t="shared" si="2"/>
        <v>2.0152009245458556E-3</v>
      </c>
      <c r="D73">
        <v>72</v>
      </c>
      <c r="E73">
        <f t="shared" si="3"/>
        <v>0.1450944665673016</v>
      </c>
    </row>
    <row r="74" spans="1:5">
      <c r="A74" t="s">
        <v>431</v>
      </c>
      <c r="B74">
        <v>625</v>
      </c>
      <c r="C74">
        <f t="shared" si="2"/>
        <v>2.0119817537398717E-3</v>
      </c>
      <c r="D74">
        <v>73</v>
      </c>
      <c r="E74">
        <f t="shared" si="3"/>
        <v>0.14687466802301063</v>
      </c>
    </row>
    <row r="75" spans="1:5">
      <c r="A75" t="s">
        <v>1039</v>
      </c>
      <c r="B75">
        <v>614</v>
      </c>
      <c r="C75">
        <f t="shared" si="2"/>
        <v>1.9765708748740499E-3</v>
      </c>
      <c r="D75">
        <v>74</v>
      </c>
      <c r="E75">
        <f t="shared" si="3"/>
        <v>0.1462662447406797</v>
      </c>
    </row>
    <row r="76" spans="1:5">
      <c r="A76" t="s">
        <v>119</v>
      </c>
      <c r="B76">
        <v>612</v>
      </c>
      <c r="C76">
        <f t="shared" si="2"/>
        <v>1.9701325332620824E-3</v>
      </c>
      <c r="D76">
        <v>75</v>
      </c>
      <c r="E76">
        <f t="shared" si="3"/>
        <v>0.14775993999465617</v>
      </c>
    </row>
    <row r="77" spans="1:5">
      <c r="A77" t="s">
        <v>1089</v>
      </c>
      <c r="B77">
        <v>607</v>
      </c>
      <c r="C77">
        <f t="shared" si="2"/>
        <v>1.9540366792321633E-3</v>
      </c>
      <c r="D77">
        <v>76</v>
      </c>
      <c r="E77">
        <f t="shared" si="3"/>
        <v>0.1485067876216444</v>
      </c>
    </row>
    <row r="78" spans="1:5">
      <c r="A78" t="s">
        <v>778</v>
      </c>
      <c r="B78">
        <v>606</v>
      </c>
      <c r="C78">
        <f t="shared" si="2"/>
        <v>1.9508175084261795E-3</v>
      </c>
      <c r="D78">
        <v>77</v>
      </c>
      <c r="E78">
        <f t="shared" si="3"/>
        <v>0.15021294814881583</v>
      </c>
    </row>
    <row r="79" spans="1:5">
      <c r="A79" t="s">
        <v>148</v>
      </c>
      <c r="B79">
        <v>605</v>
      </c>
      <c r="C79">
        <f t="shared" si="2"/>
        <v>1.9475983376201957E-3</v>
      </c>
      <c r="D79">
        <v>78</v>
      </c>
      <c r="E79">
        <f t="shared" si="3"/>
        <v>0.15191267033437528</v>
      </c>
    </row>
    <row r="80" spans="1:5" ht="27">
      <c r="A80" s="1" t="s">
        <v>822</v>
      </c>
      <c r="B80">
        <v>587</v>
      </c>
      <c r="C80">
        <f t="shared" si="2"/>
        <v>1.8896532631124876E-3</v>
      </c>
      <c r="D80">
        <v>79</v>
      </c>
      <c r="E80">
        <f t="shared" si="3"/>
        <v>0.14928260778588651</v>
      </c>
    </row>
    <row r="81" spans="1:5">
      <c r="A81" t="s">
        <v>200</v>
      </c>
      <c r="B81">
        <v>585</v>
      </c>
      <c r="C81">
        <f t="shared" si="2"/>
        <v>1.8832149215005198E-3</v>
      </c>
      <c r="D81">
        <v>80</v>
      </c>
      <c r="E81">
        <f t="shared" si="3"/>
        <v>0.15065719372004158</v>
      </c>
    </row>
    <row r="82" spans="1:5">
      <c r="A82" t="s">
        <v>524</v>
      </c>
      <c r="B82">
        <v>584</v>
      </c>
      <c r="C82">
        <f t="shared" si="2"/>
        <v>1.879995750694536E-3</v>
      </c>
      <c r="D82">
        <v>81</v>
      </c>
      <c r="E82">
        <f t="shared" si="3"/>
        <v>0.15227965580625741</v>
      </c>
    </row>
    <row r="83" spans="1:5">
      <c r="A83" t="s">
        <v>666</v>
      </c>
      <c r="B83">
        <v>584</v>
      </c>
      <c r="C83">
        <f t="shared" si="2"/>
        <v>1.879995750694536E-3</v>
      </c>
      <c r="D83">
        <v>82</v>
      </c>
      <c r="E83">
        <f t="shared" si="3"/>
        <v>0.15415965155695197</v>
      </c>
    </row>
    <row r="84" spans="1:5">
      <c r="A84" t="s">
        <v>75</v>
      </c>
      <c r="B84">
        <v>582</v>
      </c>
      <c r="C84">
        <f t="shared" si="2"/>
        <v>1.8735574090825685E-3</v>
      </c>
      <c r="D84">
        <v>83</v>
      </c>
      <c r="E84">
        <f t="shared" si="3"/>
        <v>0.1555052649538532</v>
      </c>
    </row>
    <row r="85" spans="1:5">
      <c r="A85" t="s">
        <v>825</v>
      </c>
      <c r="B85">
        <v>574</v>
      </c>
      <c r="C85">
        <f t="shared" si="2"/>
        <v>1.8478040426346981E-3</v>
      </c>
      <c r="D85">
        <v>84</v>
      </c>
      <c r="E85">
        <f t="shared" si="3"/>
        <v>0.15521553958131465</v>
      </c>
    </row>
    <row r="86" spans="1:5">
      <c r="A86" t="s">
        <v>1152</v>
      </c>
      <c r="B86">
        <v>574</v>
      </c>
      <c r="C86">
        <f t="shared" si="2"/>
        <v>1.8478040426346981E-3</v>
      </c>
      <c r="D86">
        <v>85</v>
      </c>
      <c r="E86">
        <f t="shared" si="3"/>
        <v>0.15706334362394933</v>
      </c>
    </row>
    <row r="87" spans="1:5">
      <c r="A87" t="s">
        <v>566</v>
      </c>
      <c r="B87">
        <v>572</v>
      </c>
      <c r="C87">
        <f t="shared" si="2"/>
        <v>1.8413657010227305E-3</v>
      </c>
      <c r="D87">
        <v>86</v>
      </c>
      <c r="E87">
        <f t="shared" si="3"/>
        <v>0.15835745028795484</v>
      </c>
    </row>
    <row r="88" spans="1:5">
      <c r="A88" t="s">
        <v>449</v>
      </c>
      <c r="B88">
        <v>571</v>
      </c>
      <c r="C88">
        <f t="shared" si="2"/>
        <v>1.8381465302167467E-3</v>
      </c>
      <c r="D88">
        <v>87</v>
      </c>
      <c r="E88">
        <f t="shared" si="3"/>
        <v>0.15991874812885695</v>
      </c>
    </row>
    <row r="89" spans="1:5">
      <c r="A89" t="s">
        <v>1196</v>
      </c>
      <c r="B89">
        <v>565</v>
      </c>
      <c r="C89">
        <f t="shared" si="2"/>
        <v>1.8188315053808441E-3</v>
      </c>
      <c r="D89">
        <v>88</v>
      </c>
      <c r="E89">
        <f t="shared" si="3"/>
        <v>0.16005717247351428</v>
      </c>
    </row>
    <row r="90" spans="1:5">
      <c r="A90" t="s">
        <v>580</v>
      </c>
      <c r="B90">
        <v>564</v>
      </c>
      <c r="C90">
        <f t="shared" si="2"/>
        <v>1.8156123345748603E-3</v>
      </c>
      <c r="D90">
        <v>89</v>
      </c>
      <c r="E90">
        <f t="shared" si="3"/>
        <v>0.16158949777716256</v>
      </c>
    </row>
    <row r="91" spans="1:5">
      <c r="A91" t="s">
        <v>1447</v>
      </c>
      <c r="B91">
        <v>564</v>
      </c>
      <c r="C91">
        <f t="shared" si="2"/>
        <v>1.8156123345748603E-3</v>
      </c>
      <c r="D91">
        <v>90</v>
      </c>
      <c r="E91">
        <f t="shared" si="3"/>
        <v>0.16340511011173742</v>
      </c>
    </row>
    <row r="92" spans="1:5">
      <c r="A92" t="s">
        <v>552</v>
      </c>
      <c r="B92">
        <v>562</v>
      </c>
      <c r="C92">
        <f t="shared" si="2"/>
        <v>1.8091739929628925E-3</v>
      </c>
      <c r="D92">
        <v>91</v>
      </c>
      <c r="E92">
        <f t="shared" si="3"/>
        <v>0.16463483335962323</v>
      </c>
    </row>
    <row r="93" spans="1:5">
      <c r="A93" t="s">
        <v>1068</v>
      </c>
      <c r="B93">
        <v>562</v>
      </c>
      <c r="C93">
        <f t="shared" si="2"/>
        <v>1.8091739929628925E-3</v>
      </c>
      <c r="D93">
        <v>92</v>
      </c>
      <c r="E93">
        <f t="shared" si="3"/>
        <v>0.1664440073525861</v>
      </c>
    </row>
    <row r="94" spans="1:5">
      <c r="A94" t="s">
        <v>114</v>
      </c>
      <c r="B94">
        <v>559</v>
      </c>
      <c r="C94">
        <f t="shared" si="2"/>
        <v>1.7995164805449412E-3</v>
      </c>
      <c r="D94">
        <v>93</v>
      </c>
      <c r="E94">
        <f t="shared" si="3"/>
        <v>0.16735503269067953</v>
      </c>
    </row>
    <row r="95" spans="1:5">
      <c r="A95" t="s">
        <v>126</v>
      </c>
      <c r="B95">
        <v>558</v>
      </c>
      <c r="C95">
        <f t="shared" si="2"/>
        <v>1.7962973097389574E-3</v>
      </c>
      <c r="D95">
        <v>94</v>
      </c>
      <c r="E95">
        <f t="shared" si="3"/>
        <v>0.168851947115462</v>
      </c>
    </row>
    <row r="96" spans="1:5">
      <c r="A96" t="s">
        <v>253</v>
      </c>
      <c r="B96">
        <v>556</v>
      </c>
      <c r="C96">
        <f t="shared" si="2"/>
        <v>1.7898589681269899E-3</v>
      </c>
      <c r="D96">
        <v>95</v>
      </c>
      <c r="E96">
        <f t="shared" si="3"/>
        <v>0.17003660197206405</v>
      </c>
    </row>
    <row r="97" spans="1:5">
      <c r="A97" t="s">
        <v>1390</v>
      </c>
      <c r="B97">
        <v>554</v>
      </c>
      <c r="C97">
        <f t="shared" si="2"/>
        <v>1.7834206265150223E-3</v>
      </c>
      <c r="D97">
        <v>96</v>
      </c>
      <c r="E97">
        <f t="shared" si="3"/>
        <v>0.17120838014544215</v>
      </c>
    </row>
    <row r="98" spans="1:5" ht="27">
      <c r="A98" s="1" t="s">
        <v>1322</v>
      </c>
      <c r="B98">
        <v>553</v>
      </c>
      <c r="C98">
        <f t="shared" si="2"/>
        <v>1.7802014557090386E-3</v>
      </c>
      <c r="D98">
        <v>97</v>
      </c>
      <c r="E98">
        <f t="shared" si="3"/>
        <v>0.17267954120377674</v>
      </c>
    </row>
    <row r="99" spans="1:5" ht="27">
      <c r="A99" s="1" t="s">
        <v>1353</v>
      </c>
      <c r="B99">
        <v>552</v>
      </c>
      <c r="C99">
        <f t="shared" si="2"/>
        <v>1.7769822849030546E-3</v>
      </c>
      <c r="D99">
        <v>98</v>
      </c>
      <c r="E99">
        <f t="shared" si="3"/>
        <v>0.17414426392049934</v>
      </c>
    </row>
    <row r="100" spans="1:5">
      <c r="A100" t="s">
        <v>290</v>
      </c>
      <c r="B100">
        <v>551</v>
      </c>
      <c r="C100">
        <f t="shared" si="2"/>
        <v>1.7737631140970708E-3</v>
      </c>
      <c r="D100">
        <v>99</v>
      </c>
      <c r="E100">
        <f t="shared" si="3"/>
        <v>0.17560254829561001</v>
      </c>
    </row>
    <row r="101" spans="1:5">
      <c r="A101" t="s">
        <v>462</v>
      </c>
      <c r="B101">
        <v>550</v>
      </c>
      <c r="C101">
        <f t="shared" si="2"/>
        <v>1.770543943291087E-3</v>
      </c>
      <c r="D101">
        <v>100</v>
      </c>
      <c r="E101">
        <f t="shared" si="3"/>
        <v>0.17705439432910869</v>
      </c>
    </row>
    <row r="102" spans="1:5">
      <c r="A102" t="s">
        <v>689</v>
      </c>
      <c r="B102">
        <v>550</v>
      </c>
      <c r="C102">
        <f t="shared" si="2"/>
        <v>1.770543943291087E-3</v>
      </c>
      <c r="D102">
        <v>101</v>
      </c>
      <c r="E102">
        <f t="shared" si="3"/>
        <v>0.17882493827239979</v>
      </c>
    </row>
    <row r="103" spans="1:5">
      <c r="A103" t="s">
        <v>1461</v>
      </c>
      <c r="B103">
        <v>549</v>
      </c>
      <c r="C103">
        <f t="shared" si="2"/>
        <v>1.7673247724851032E-3</v>
      </c>
      <c r="D103">
        <v>102</v>
      </c>
      <c r="E103">
        <f t="shared" si="3"/>
        <v>0.18026712679348053</v>
      </c>
    </row>
    <row r="104" spans="1:5">
      <c r="A104" t="s">
        <v>865</v>
      </c>
      <c r="B104">
        <v>546</v>
      </c>
      <c r="C104">
        <f t="shared" si="2"/>
        <v>1.7576672600671519E-3</v>
      </c>
      <c r="D104">
        <v>103</v>
      </c>
      <c r="E104">
        <f t="shared" si="3"/>
        <v>0.18103972778691665</v>
      </c>
    </row>
    <row r="105" spans="1:5" ht="27">
      <c r="A105" s="1" t="s">
        <v>365</v>
      </c>
      <c r="B105">
        <v>545</v>
      </c>
      <c r="C105">
        <f t="shared" si="2"/>
        <v>1.7544480892611682E-3</v>
      </c>
      <c r="D105">
        <v>104</v>
      </c>
      <c r="E105">
        <f t="shared" si="3"/>
        <v>0.1824626012831615</v>
      </c>
    </row>
    <row r="106" spans="1:5">
      <c r="A106">
        <v>62</v>
      </c>
      <c r="B106">
        <v>544</v>
      </c>
      <c r="C106">
        <f t="shared" si="2"/>
        <v>1.7512289184551844E-3</v>
      </c>
      <c r="D106">
        <v>105</v>
      </c>
      <c r="E106">
        <f t="shared" si="3"/>
        <v>0.18387903643779435</v>
      </c>
    </row>
    <row r="107" spans="1:5">
      <c r="A107" t="s">
        <v>103</v>
      </c>
      <c r="B107">
        <v>542</v>
      </c>
      <c r="C107">
        <f t="shared" si="2"/>
        <v>1.7447905768432168E-3</v>
      </c>
      <c r="D107">
        <v>106</v>
      </c>
      <c r="E107">
        <f t="shared" si="3"/>
        <v>0.18494780114538098</v>
      </c>
    </row>
    <row r="108" spans="1:5" ht="40.5">
      <c r="A108" s="1" t="s">
        <v>325</v>
      </c>
      <c r="B108">
        <v>541</v>
      </c>
      <c r="C108">
        <f t="shared" si="2"/>
        <v>1.7415714060372328E-3</v>
      </c>
      <c r="D108">
        <v>107</v>
      </c>
      <c r="E108">
        <f t="shared" si="3"/>
        <v>0.18634814044598391</v>
      </c>
    </row>
    <row r="109" spans="1:5">
      <c r="A109" t="s">
        <v>668</v>
      </c>
      <c r="B109">
        <v>541</v>
      </c>
      <c r="C109">
        <f t="shared" si="2"/>
        <v>1.7415714060372328E-3</v>
      </c>
      <c r="D109">
        <v>108</v>
      </c>
      <c r="E109">
        <f t="shared" si="3"/>
        <v>0.18808971185202114</v>
      </c>
    </row>
    <row r="110" spans="1:5">
      <c r="A110" t="s">
        <v>1074</v>
      </c>
      <c r="B110">
        <v>540</v>
      </c>
      <c r="C110">
        <f t="shared" si="2"/>
        <v>1.7383522352312491E-3</v>
      </c>
      <c r="D110">
        <v>109</v>
      </c>
      <c r="E110">
        <f t="shared" si="3"/>
        <v>0.18948039364020614</v>
      </c>
    </row>
    <row r="111" spans="1:5">
      <c r="A111" t="s">
        <v>1150</v>
      </c>
      <c r="B111">
        <v>540</v>
      </c>
      <c r="C111">
        <f t="shared" si="2"/>
        <v>1.7383522352312491E-3</v>
      </c>
      <c r="D111">
        <v>110</v>
      </c>
      <c r="E111">
        <f t="shared" si="3"/>
        <v>0.19121874587543738</v>
      </c>
    </row>
    <row r="112" spans="1:5">
      <c r="A112" t="s">
        <v>1200</v>
      </c>
      <c r="B112">
        <v>539</v>
      </c>
      <c r="C112">
        <f t="shared" si="2"/>
        <v>1.7351330644252653E-3</v>
      </c>
      <c r="D112">
        <v>111</v>
      </c>
      <c r="E112">
        <f t="shared" si="3"/>
        <v>0.19259977015120444</v>
      </c>
    </row>
    <row r="113" spans="1:5">
      <c r="A113" t="s">
        <v>245</v>
      </c>
      <c r="B113">
        <v>538</v>
      </c>
      <c r="C113">
        <f t="shared" si="2"/>
        <v>1.7319138936192815E-3</v>
      </c>
      <c r="D113">
        <v>112</v>
      </c>
      <c r="E113">
        <f t="shared" si="3"/>
        <v>0.19397435608535954</v>
      </c>
    </row>
    <row r="114" spans="1:5">
      <c r="A114" t="s">
        <v>525</v>
      </c>
      <c r="B114">
        <v>536</v>
      </c>
      <c r="C114">
        <f t="shared" si="2"/>
        <v>1.725475552007314E-3</v>
      </c>
      <c r="D114">
        <v>113</v>
      </c>
      <c r="E114">
        <f t="shared" si="3"/>
        <v>0.19497873737682647</v>
      </c>
    </row>
    <row r="115" spans="1:5">
      <c r="A115" t="s">
        <v>281</v>
      </c>
      <c r="B115">
        <v>535</v>
      </c>
      <c r="C115">
        <f t="shared" si="2"/>
        <v>1.7222563812013302E-3</v>
      </c>
      <c r="D115">
        <v>114</v>
      </c>
      <c r="E115">
        <f t="shared" si="3"/>
        <v>0.19633722745695165</v>
      </c>
    </row>
    <row r="116" spans="1:5">
      <c r="A116" t="s">
        <v>285</v>
      </c>
      <c r="B116">
        <v>534</v>
      </c>
      <c r="C116">
        <f t="shared" si="2"/>
        <v>1.7190372103953464E-3</v>
      </c>
      <c r="D116">
        <v>115</v>
      </c>
      <c r="E116">
        <f t="shared" si="3"/>
        <v>0.19768927919546483</v>
      </c>
    </row>
    <row r="117" spans="1:5">
      <c r="A117" t="s">
        <v>616</v>
      </c>
      <c r="B117">
        <v>534</v>
      </c>
      <c r="C117">
        <f t="shared" si="2"/>
        <v>1.7190372103953464E-3</v>
      </c>
      <c r="D117">
        <v>116</v>
      </c>
      <c r="E117">
        <f t="shared" si="3"/>
        <v>0.19940831640586018</v>
      </c>
    </row>
    <row r="118" spans="1:5">
      <c r="A118" t="s">
        <v>949</v>
      </c>
      <c r="B118">
        <v>533</v>
      </c>
      <c r="C118">
        <f t="shared" si="2"/>
        <v>1.7158180395893626E-3</v>
      </c>
      <c r="D118">
        <v>117</v>
      </c>
      <c r="E118">
        <f t="shared" si="3"/>
        <v>0.20075071063195543</v>
      </c>
    </row>
    <row r="119" spans="1:5">
      <c r="A119" t="s">
        <v>1436</v>
      </c>
      <c r="B119">
        <v>532</v>
      </c>
      <c r="C119">
        <f t="shared" si="2"/>
        <v>1.7125988687833789E-3</v>
      </c>
      <c r="D119">
        <v>118</v>
      </c>
      <c r="E119">
        <f t="shared" si="3"/>
        <v>0.2020866665164387</v>
      </c>
    </row>
    <row r="120" spans="1:5">
      <c r="A120" t="s">
        <v>9</v>
      </c>
      <c r="B120">
        <v>531</v>
      </c>
      <c r="C120">
        <f t="shared" si="2"/>
        <v>1.7093796979773951E-3</v>
      </c>
      <c r="D120">
        <v>119</v>
      </c>
      <c r="E120">
        <f t="shared" si="3"/>
        <v>0.20341618405931</v>
      </c>
    </row>
    <row r="121" spans="1:5">
      <c r="A121" t="s">
        <v>345</v>
      </c>
      <c r="B121">
        <v>531</v>
      </c>
      <c r="C121">
        <f t="shared" si="2"/>
        <v>1.7093796979773951E-3</v>
      </c>
      <c r="D121">
        <v>120</v>
      </c>
      <c r="E121">
        <f t="shared" si="3"/>
        <v>0.20512556375728741</v>
      </c>
    </row>
    <row r="122" spans="1:5">
      <c r="A122" t="s">
        <v>915</v>
      </c>
      <c r="B122">
        <v>530</v>
      </c>
      <c r="C122">
        <f t="shared" si="2"/>
        <v>1.7061605271714111E-3</v>
      </c>
      <c r="D122">
        <v>121</v>
      </c>
      <c r="E122">
        <f t="shared" si="3"/>
        <v>0.20644542378774075</v>
      </c>
    </row>
    <row r="123" spans="1:5">
      <c r="A123" t="s">
        <v>329</v>
      </c>
      <c r="B123">
        <v>529</v>
      </c>
      <c r="C123">
        <f t="shared" si="2"/>
        <v>1.7029413563654273E-3</v>
      </c>
      <c r="D123">
        <v>122</v>
      </c>
      <c r="E123">
        <f t="shared" si="3"/>
        <v>0.20775884547658213</v>
      </c>
    </row>
    <row r="124" spans="1:5">
      <c r="A124" t="s">
        <v>348</v>
      </c>
      <c r="B124">
        <v>529</v>
      </c>
      <c r="C124">
        <f t="shared" si="2"/>
        <v>1.7029413563654273E-3</v>
      </c>
      <c r="D124">
        <v>123</v>
      </c>
      <c r="E124">
        <f t="shared" si="3"/>
        <v>0.20946178683294756</v>
      </c>
    </row>
    <row r="125" spans="1:5">
      <c r="A125" t="s">
        <v>1259</v>
      </c>
      <c r="B125">
        <v>527</v>
      </c>
      <c r="C125">
        <f t="shared" si="2"/>
        <v>1.6965030147534598E-3</v>
      </c>
      <c r="D125">
        <v>124</v>
      </c>
      <c r="E125">
        <f t="shared" si="3"/>
        <v>0.21036637382942902</v>
      </c>
    </row>
    <row r="126" spans="1:5">
      <c r="A126" t="s">
        <v>997</v>
      </c>
      <c r="B126">
        <v>525</v>
      </c>
      <c r="C126">
        <f t="shared" si="2"/>
        <v>1.6900646731414922E-3</v>
      </c>
      <c r="D126">
        <v>125</v>
      </c>
      <c r="E126">
        <f t="shared" si="3"/>
        <v>0.21125808414268651</v>
      </c>
    </row>
    <row r="127" spans="1:5">
      <c r="A127" t="s">
        <v>310</v>
      </c>
      <c r="B127">
        <v>524</v>
      </c>
      <c r="C127">
        <f t="shared" si="2"/>
        <v>1.6868455023355084E-3</v>
      </c>
      <c r="D127">
        <v>126</v>
      </c>
      <c r="E127">
        <f t="shared" si="3"/>
        <v>0.21254253329427406</v>
      </c>
    </row>
    <row r="128" spans="1:5">
      <c r="A128" t="s">
        <v>696</v>
      </c>
      <c r="B128">
        <v>523</v>
      </c>
      <c r="C128">
        <f t="shared" si="2"/>
        <v>1.6836263315295247E-3</v>
      </c>
      <c r="D128">
        <v>127</v>
      </c>
      <c r="E128">
        <f t="shared" si="3"/>
        <v>0.21382054410424964</v>
      </c>
    </row>
    <row r="129" spans="1:5">
      <c r="A129" t="s">
        <v>479</v>
      </c>
      <c r="B129">
        <v>522</v>
      </c>
      <c r="C129">
        <f t="shared" si="2"/>
        <v>1.6804071607235409E-3</v>
      </c>
      <c r="D129">
        <v>128</v>
      </c>
      <c r="E129">
        <f t="shared" si="3"/>
        <v>0.21509211657261323</v>
      </c>
    </row>
    <row r="130" spans="1:5">
      <c r="A130" t="s">
        <v>0</v>
      </c>
      <c r="B130">
        <v>521</v>
      </c>
      <c r="C130">
        <f t="shared" si="2"/>
        <v>1.6771879899175571E-3</v>
      </c>
      <c r="D130">
        <v>129</v>
      </c>
      <c r="E130">
        <f t="shared" si="3"/>
        <v>0.21635725069936487</v>
      </c>
    </row>
    <row r="131" spans="1:5">
      <c r="A131">
        <v>8</v>
      </c>
      <c r="B131">
        <v>520</v>
      </c>
      <c r="C131">
        <f t="shared" si="2"/>
        <v>1.6739688191115733E-3</v>
      </c>
      <c r="D131">
        <v>130</v>
      </c>
      <c r="E131">
        <f t="shared" si="3"/>
        <v>0.21761594648450452</v>
      </c>
    </row>
    <row r="132" spans="1:5">
      <c r="A132">
        <v>7</v>
      </c>
      <c r="B132">
        <v>519</v>
      </c>
      <c r="C132">
        <f t="shared" ref="C132:C195" si="4">B132/$C$1</f>
        <v>1.6707496483055894E-3</v>
      </c>
      <c r="D132">
        <v>131</v>
      </c>
      <c r="E132">
        <f t="shared" ref="E132:E195" si="5">D132*C132</f>
        <v>0.21886820392803222</v>
      </c>
    </row>
    <row r="133" spans="1:5">
      <c r="A133" t="s">
        <v>700</v>
      </c>
      <c r="B133">
        <v>518</v>
      </c>
      <c r="C133">
        <f t="shared" si="4"/>
        <v>1.6675304774996056E-3</v>
      </c>
      <c r="D133">
        <v>132</v>
      </c>
      <c r="E133">
        <f t="shared" si="5"/>
        <v>0.22011402302994793</v>
      </c>
    </row>
    <row r="134" spans="1:5">
      <c r="A134" t="s">
        <v>1378</v>
      </c>
      <c r="B134">
        <v>517</v>
      </c>
      <c r="C134">
        <f t="shared" si="4"/>
        <v>1.6643113066936218E-3</v>
      </c>
      <c r="D134">
        <v>133</v>
      </c>
      <c r="E134">
        <f t="shared" si="5"/>
        <v>0.2213534037902517</v>
      </c>
    </row>
    <row r="135" spans="1:5">
      <c r="A135" t="s">
        <v>933</v>
      </c>
      <c r="B135">
        <v>516</v>
      </c>
      <c r="C135">
        <f t="shared" si="4"/>
        <v>1.661092135887638E-3</v>
      </c>
      <c r="D135">
        <v>134</v>
      </c>
      <c r="E135">
        <f t="shared" si="5"/>
        <v>0.22258634620894349</v>
      </c>
    </row>
    <row r="136" spans="1:5">
      <c r="A136" t="s">
        <v>751</v>
      </c>
      <c r="B136">
        <v>515</v>
      </c>
      <c r="C136">
        <f t="shared" si="4"/>
        <v>1.6578729650816543E-3</v>
      </c>
      <c r="D136">
        <v>135</v>
      </c>
      <c r="E136">
        <f t="shared" si="5"/>
        <v>0.22381285028602332</v>
      </c>
    </row>
    <row r="137" spans="1:5">
      <c r="A137" t="s">
        <v>43</v>
      </c>
      <c r="B137">
        <v>511</v>
      </c>
      <c r="C137">
        <f t="shared" si="4"/>
        <v>1.6449962818577192E-3</v>
      </c>
      <c r="D137">
        <v>136</v>
      </c>
      <c r="E137">
        <f t="shared" si="5"/>
        <v>0.22371949433264982</v>
      </c>
    </row>
    <row r="138" spans="1:5">
      <c r="A138" t="s">
        <v>848</v>
      </c>
      <c r="B138">
        <v>510</v>
      </c>
      <c r="C138">
        <f t="shared" si="4"/>
        <v>1.6417771110517354E-3</v>
      </c>
      <c r="D138">
        <v>137</v>
      </c>
      <c r="E138">
        <f t="shared" si="5"/>
        <v>0.22492346421408774</v>
      </c>
    </row>
    <row r="139" spans="1:5">
      <c r="A139" t="s">
        <v>906</v>
      </c>
      <c r="B139">
        <v>510</v>
      </c>
      <c r="C139">
        <f t="shared" si="4"/>
        <v>1.6417771110517354E-3</v>
      </c>
      <c r="D139">
        <v>138</v>
      </c>
      <c r="E139">
        <f t="shared" si="5"/>
        <v>0.22656524132513947</v>
      </c>
    </row>
    <row r="140" spans="1:5">
      <c r="A140" t="s">
        <v>734</v>
      </c>
      <c r="B140">
        <v>509</v>
      </c>
      <c r="C140">
        <f t="shared" si="4"/>
        <v>1.6385579402457516E-3</v>
      </c>
      <c r="D140">
        <v>139</v>
      </c>
      <c r="E140">
        <f t="shared" si="5"/>
        <v>0.22775955369415948</v>
      </c>
    </row>
    <row r="141" spans="1:5">
      <c r="A141" t="s">
        <v>351</v>
      </c>
      <c r="B141">
        <v>506</v>
      </c>
      <c r="C141">
        <f t="shared" si="4"/>
        <v>1.6289004278278001E-3</v>
      </c>
      <c r="D141">
        <v>140</v>
      </c>
      <c r="E141">
        <f t="shared" si="5"/>
        <v>0.22804605989589199</v>
      </c>
    </row>
    <row r="142" spans="1:5">
      <c r="A142">
        <v>605</v>
      </c>
      <c r="B142">
        <v>505</v>
      </c>
      <c r="C142">
        <f t="shared" si="4"/>
        <v>1.6256812570218163E-3</v>
      </c>
      <c r="D142">
        <v>141</v>
      </c>
      <c r="E142">
        <f t="shared" si="5"/>
        <v>0.2292210572400761</v>
      </c>
    </row>
    <row r="143" spans="1:5">
      <c r="A143" t="s">
        <v>698</v>
      </c>
      <c r="B143">
        <v>505</v>
      </c>
      <c r="C143">
        <f t="shared" si="4"/>
        <v>1.6256812570218163E-3</v>
      </c>
      <c r="D143">
        <v>142</v>
      </c>
      <c r="E143">
        <f t="shared" si="5"/>
        <v>0.23084673849709791</v>
      </c>
    </row>
    <row r="144" spans="1:5">
      <c r="A144" t="s">
        <v>910</v>
      </c>
      <c r="B144">
        <v>505</v>
      </c>
      <c r="C144">
        <f t="shared" si="4"/>
        <v>1.6256812570218163E-3</v>
      </c>
      <c r="D144">
        <v>143</v>
      </c>
      <c r="E144">
        <f t="shared" si="5"/>
        <v>0.23247241975411972</v>
      </c>
    </row>
    <row r="145" spans="1:5">
      <c r="A145" t="s">
        <v>96</v>
      </c>
      <c r="B145">
        <v>504</v>
      </c>
      <c r="C145">
        <f t="shared" si="4"/>
        <v>1.6224620862158325E-3</v>
      </c>
      <c r="D145">
        <v>144</v>
      </c>
      <c r="E145">
        <f t="shared" si="5"/>
        <v>0.23363454041507989</v>
      </c>
    </row>
    <row r="146" spans="1:5">
      <c r="A146" t="s">
        <v>735</v>
      </c>
      <c r="B146">
        <v>503</v>
      </c>
      <c r="C146">
        <f t="shared" si="4"/>
        <v>1.6192429154098487E-3</v>
      </c>
      <c r="D146">
        <v>145</v>
      </c>
      <c r="E146">
        <f t="shared" si="5"/>
        <v>0.23479022273442807</v>
      </c>
    </row>
    <row r="147" spans="1:5">
      <c r="A147" t="s">
        <v>733</v>
      </c>
      <c r="B147">
        <v>499</v>
      </c>
      <c r="C147">
        <f t="shared" si="4"/>
        <v>1.6063662321859136E-3</v>
      </c>
      <c r="D147">
        <v>146</v>
      </c>
      <c r="E147">
        <f t="shared" si="5"/>
        <v>0.23452946989914339</v>
      </c>
    </row>
    <row r="148" spans="1:5">
      <c r="A148" t="s">
        <v>1093</v>
      </c>
      <c r="B148">
        <v>498</v>
      </c>
      <c r="C148">
        <f t="shared" si="4"/>
        <v>1.6031470613799299E-3</v>
      </c>
      <c r="D148">
        <v>147</v>
      </c>
      <c r="E148">
        <f t="shared" si="5"/>
        <v>0.23566261802284968</v>
      </c>
    </row>
    <row r="149" spans="1:5">
      <c r="A149">
        <v>10019</v>
      </c>
      <c r="B149">
        <v>497</v>
      </c>
      <c r="C149">
        <f t="shared" si="4"/>
        <v>1.5999278905739459E-3</v>
      </c>
      <c r="D149">
        <v>148</v>
      </c>
      <c r="E149">
        <f t="shared" si="5"/>
        <v>0.23678932780494399</v>
      </c>
    </row>
    <row r="150" spans="1:5">
      <c r="A150" t="s">
        <v>311</v>
      </c>
      <c r="B150">
        <v>496</v>
      </c>
      <c r="C150">
        <f t="shared" si="4"/>
        <v>1.5967087197679621E-3</v>
      </c>
      <c r="D150">
        <v>149</v>
      </c>
      <c r="E150">
        <f t="shared" si="5"/>
        <v>0.23790959924542635</v>
      </c>
    </row>
    <row r="151" spans="1:5">
      <c r="A151" t="s">
        <v>174</v>
      </c>
      <c r="B151">
        <v>495</v>
      </c>
      <c r="C151">
        <f t="shared" si="4"/>
        <v>1.5934895489619783E-3</v>
      </c>
      <c r="D151">
        <v>150</v>
      </c>
      <c r="E151">
        <f t="shared" si="5"/>
        <v>0.23902343234429674</v>
      </c>
    </row>
    <row r="152" spans="1:5">
      <c r="A152" t="s">
        <v>722</v>
      </c>
      <c r="B152">
        <v>495</v>
      </c>
      <c r="C152">
        <f t="shared" si="4"/>
        <v>1.5934895489619783E-3</v>
      </c>
      <c r="D152">
        <v>151</v>
      </c>
      <c r="E152">
        <f t="shared" si="5"/>
        <v>0.24061692189325873</v>
      </c>
    </row>
    <row r="153" spans="1:5">
      <c r="A153" t="s">
        <v>264</v>
      </c>
      <c r="B153">
        <v>494</v>
      </c>
      <c r="C153">
        <f t="shared" si="4"/>
        <v>1.5902703781559945E-3</v>
      </c>
      <c r="D153">
        <v>152</v>
      </c>
      <c r="E153">
        <f t="shared" si="5"/>
        <v>0.24172109747971118</v>
      </c>
    </row>
    <row r="154" spans="1:5">
      <c r="A154" t="s">
        <v>139</v>
      </c>
      <c r="B154">
        <v>493</v>
      </c>
      <c r="C154">
        <f t="shared" si="4"/>
        <v>1.5870512073500108E-3</v>
      </c>
      <c r="D154">
        <v>153</v>
      </c>
      <c r="E154">
        <f t="shared" si="5"/>
        <v>0.24281883472455165</v>
      </c>
    </row>
    <row r="155" spans="1:5">
      <c r="A155" t="s">
        <v>975</v>
      </c>
      <c r="B155">
        <v>492</v>
      </c>
      <c r="C155">
        <f t="shared" si="4"/>
        <v>1.583832036544027E-3</v>
      </c>
      <c r="D155">
        <v>154</v>
      </c>
      <c r="E155">
        <f t="shared" si="5"/>
        <v>0.24391013362778016</v>
      </c>
    </row>
    <row r="156" spans="1:5">
      <c r="A156">
        <v>1633</v>
      </c>
      <c r="B156">
        <v>492</v>
      </c>
      <c r="C156">
        <f t="shared" si="4"/>
        <v>1.583832036544027E-3</v>
      </c>
      <c r="D156">
        <v>155</v>
      </c>
      <c r="E156">
        <f t="shared" si="5"/>
        <v>0.24549396566432419</v>
      </c>
    </row>
    <row r="157" spans="1:5">
      <c r="A157" t="s">
        <v>1190</v>
      </c>
      <c r="B157">
        <v>489</v>
      </c>
      <c r="C157">
        <f t="shared" si="4"/>
        <v>1.5741745241260757E-3</v>
      </c>
      <c r="D157">
        <v>156</v>
      </c>
      <c r="E157">
        <f t="shared" si="5"/>
        <v>0.2455712257636678</v>
      </c>
    </row>
    <row r="158" spans="1:5">
      <c r="A158" t="s">
        <v>279</v>
      </c>
      <c r="B158">
        <v>485</v>
      </c>
      <c r="C158">
        <f t="shared" si="4"/>
        <v>1.5612978409021404E-3</v>
      </c>
      <c r="D158">
        <v>157</v>
      </c>
      <c r="E158">
        <f t="shared" si="5"/>
        <v>0.24512376102163605</v>
      </c>
    </row>
    <row r="159" spans="1:5" ht="27">
      <c r="A159" s="1" t="s">
        <v>1155</v>
      </c>
      <c r="B159">
        <v>485</v>
      </c>
      <c r="C159">
        <f t="shared" si="4"/>
        <v>1.5612978409021404E-3</v>
      </c>
      <c r="D159">
        <v>158</v>
      </c>
      <c r="E159">
        <f t="shared" si="5"/>
        <v>0.24668505886253816</v>
      </c>
    </row>
    <row r="160" spans="1:5">
      <c r="A160" t="s">
        <v>726</v>
      </c>
      <c r="B160">
        <v>484</v>
      </c>
      <c r="C160">
        <f t="shared" si="4"/>
        <v>1.5580786700961566E-3</v>
      </c>
      <c r="D160">
        <v>159</v>
      </c>
      <c r="E160">
        <f t="shared" si="5"/>
        <v>0.24773450854528889</v>
      </c>
    </row>
    <row r="161" spans="1:5">
      <c r="A161">
        <v>21</v>
      </c>
      <c r="B161">
        <v>484</v>
      </c>
      <c r="C161">
        <f t="shared" si="4"/>
        <v>1.5580786700961566E-3</v>
      </c>
      <c r="D161">
        <v>160</v>
      </c>
      <c r="E161">
        <f t="shared" si="5"/>
        <v>0.24929258721538505</v>
      </c>
    </row>
    <row r="162" spans="1:5">
      <c r="A162" t="s">
        <v>1166</v>
      </c>
      <c r="B162">
        <v>483</v>
      </c>
      <c r="C162">
        <f t="shared" si="4"/>
        <v>1.5548594992901728E-3</v>
      </c>
      <c r="D162">
        <v>161</v>
      </c>
      <c r="E162">
        <f t="shared" si="5"/>
        <v>0.25033237938571784</v>
      </c>
    </row>
    <row r="163" spans="1:5">
      <c r="A163" t="s">
        <v>1210</v>
      </c>
      <c r="B163">
        <v>482</v>
      </c>
      <c r="C163">
        <f t="shared" si="4"/>
        <v>1.551640328484189E-3</v>
      </c>
      <c r="D163">
        <v>162</v>
      </c>
      <c r="E163">
        <f t="shared" si="5"/>
        <v>0.25136573321443861</v>
      </c>
    </row>
    <row r="164" spans="1:5">
      <c r="A164" t="s">
        <v>581</v>
      </c>
      <c r="B164">
        <v>481</v>
      </c>
      <c r="C164">
        <f t="shared" si="4"/>
        <v>1.5484211576782053E-3</v>
      </c>
      <c r="D164">
        <v>163</v>
      </c>
      <c r="E164">
        <f t="shared" si="5"/>
        <v>0.25239264870154748</v>
      </c>
    </row>
    <row r="165" spans="1:5">
      <c r="A165" t="s">
        <v>1203</v>
      </c>
      <c r="B165">
        <v>481</v>
      </c>
      <c r="C165">
        <f t="shared" si="4"/>
        <v>1.5484211576782053E-3</v>
      </c>
      <c r="D165">
        <v>164</v>
      </c>
      <c r="E165">
        <f t="shared" si="5"/>
        <v>0.25394106985922565</v>
      </c>
    </row>
    <row r="166" spans="1:5">
      <c r="A166" t="s">
        <v>964</v>
      </c>
      <c r="B166">
        <v>477</v>
      </c>
      <c r="C166">
        <f t="shared" si="4"/>
        <v>1.5355444744542702E-3</v>
      </c>
      <c r="D166">
        <v>165</v>
      </c>
      <c r="E166">
        <f t="shared" si="5"/>
        <v>0.2533648382849546</v>
      </c>
    </row>
    <row r="167" spans="1:5">
      <c r="A167" t="s">
        <v>1097</v>
      </c>
      <c r="B167">
        <v>476</v>
      </c>
      <c r="C167">
        <f t="shared" si="4"/>
        <v>1.5323253036482864E-3</v>
      </c>
      <c r="D167">
        <v>166</v>
      </c>
      <c r="E167">
        <f t="shared" si="5"/>
        <v>0.25436600040561552</v>
      </c>
    </row>
    <row r="168" spans="1:5">
      <c r="A168" t="s">
        <v>1328</v>
      </c>
      <c r="B168">
        <v>476</v>
      </c>
      <c r="C168">
        <f t="shared" si="4"/>
        <v>1.5323253036482864E-3</v>
      </c>
      <c r="D168">
        <v>167</v>
      </c>
      <c r="E168">
        <f t="shared" si="5"/>
        <v>0.25589832570926385</v>
      </c>
    </row>
    <row r="169" spans="1:5">
      <c r="A169" t="s">
        <v>7</v>
      </c>
      <c r="B169">
        <v>475</v>
      </c>
      <c r="C169">
        <f t="shared" si="4"/>
        <v>1.5291061328423024E-3</v>
      </c>
      <c r="D169">
        <v>168</v>
      </c>
      <c r="E169">
        <f t="shared" si="5"/>
        <v>0.25688983031750678</v>
      </c>
    </row>
    <row r="170" spans="1:5" ht="27">
      <c r="A170" s="1" t="s">
        <v>595</v>
      </c>
      <c r="B170">
        <v>463</v>
      </c>
      <c r="C170">
        <f t="shared" si="4"/>
        <v>1.4904760831704969E-3</v>
      </c>
      <c r="D170">
        <v>169</v>
      </c>
      <c r="E170">
        <f t="shared" si="5"/>
        <v>0.25189045805581395</v>
      </c>
    </row>
    <row r="171" spans="1:5">
      <c r="A171" t="s">
        <v>654</v>
      </c>
      <c r="B171">
        <v>460</v>
      </c>
      <c r="C171">
        <f t="shared" si="4"/>
        <v>1.4808185707525456E-3</v>
      </c>
      <c r="D171">
        <v>170</v>
      </c>
      <c r="E171">
        <f t="shared" si="5"/>
        <v>0.25173915702793276</v>
      </c>
    </row>
    <row r="172" spans="1:5">
      <c r="A172" t="s">
        <v>877</v>
      </c>
      <c r="B172">
        <v>459</v>
      </c>
      <c r="C172">
        <f t="shared" si="4"/>
        <v>1.4775993999465618E-3</v>
      </c>
      <c r="D172">
        <v>171</v>
      </c>
      <c r="E172">
        <f t="shared" si="5"/>
        <v>0.25266949739086209</v>
      </c>
    </row>
    <row r="173" spans="1:5" ht="27">
      <c r="A173" s="1" t="s">
        <v>931</v>
      </c>
      <c r="B173">
        <v>456</v>
      </c>
      <c r="C173">
        <f t="shared" si="4"/>
        <v>1.4679418875286105E-3</v>
      </c>
      <c r="D173">
        <v>172</v>
      </c>
      <c r="E173">
        <f t="shared" si="5"/>
        <v>0.25248600465492099</v>
      </c>
    </row>
    <row r="174" spans="1:5" ht="27">
      <c r="A174" s="1" t="s">
        <v>577</v>
      </c>
      <c r="B174">
        <v>452</v>
      </c>
      <c r="C174">
        <f t="shared" si="4"/>
        <v>1.4550652043046751E-3</v>
      </c>
      <c r="D174">
        <v>173</v>
      </c>
      <c r="E174">
        <f t="shared" si="5"/>
        <v>0.25172628034470879</v>
      </c>
    </row>
    <row r="175" spans="1:5">
      <c r="A175" t="s">
        <v>962</v>
      </c>
      <c r="B175">
        <v>449</v>
      </c>
      <c r="C175">
        <f t="shared" si="4"/>
        <v>1.4454076918867238E-3</v>
      </c>
      <c r="D175">
        <v>174</v>
      </c>
      <c r="E175">
        <f t="shared" si="5"/>
        <v>0.25150093838828996</v>
      </c>
    </row>
    <row r="176" spans="1:5">
      <c r="A176" t="s">
        <v>1373</v>
      </c>
      <c r="B176">
        <v>448</v>
      </c>
      <c r="C176">
        <f t="shared" si="4"/>
        <v>1.44218852108074E-3</v>
      </c>
      <c r="D176">
        <v>175</v>
      </c>
      <c r="E176">
        <f t="shared" si="5"/>
        <v>0.25238299118912949</v>
      </c>
    </row>
    <row r="177" spans="1:5">
      <c r="A177" t="s">
        <v>802</v>
      </c>
      <c r="B177">
        <v>447</v>
      </c>
      <c r="C177">
        <f t="shared" si="4"/>
        <v>1.4389693502747563E-3</v>
      </c>
      <c r="D177">
        <v>176</v>
      </c>
      <c r="E177">
        <f t="shared" si="5"/>
        <v>0.25325860564835712</v>
      </c>
    </row>
    <row r="178" spans="1:5">
      <c r="A178" t="s">
        <v>914</v>
      </c>
      <c r="B178">
        <v>440</v>
      </c>
      <c r="C178">
        <f t="shared" si="4"/>
        <v>1.4164351546328696E-3</v>
      </c>
      <c r="D178">
        <v>177</v>
      </c>
      <c r="E178">
        <f t="shared" si="5"/>
        <v>0.25070902237001791</v>
      </c>
    </row>
    <row r="179" spans="1:5">
      <c r="A179" t="s">
        <v>436</v>
      </c>
      <c r="B179">
        <v>439</v>
      </c>
      <c r="C179">
        <f t="shared" si="4"/>
        <v>1.4132159838268858E-3</v>
      </c>
      <c r="D179">
        <v>178</v>
      </c>
      <c r="E179">
        <f t="shared" si="5"/>
        <v>0.25155244512118569</v>
      </c>
    </row>
    <row r="180" spans="1:5" ht="27">
      <c r="A180" s="1" t="s">
        <v>141</v>
      </c>
      <c r="B180">
        <v>437</v>
      </c>
      <c r="C180">
        <f t="shared" si="4"/>
        <v>1.4067776422149183E-3</v>
      </c>
      <c r="D180">
        <v>179</v>
      </c>
      <c r="E180">
        <f t="shared" si="5"/>
        <v>0.25181319795647039</v>
      </c>
    </row>
    <row r="181" spans="1:5">
      <c r="A181" t="s">
        <v>948</v>
      </c>
      <c r="B181">
        <v>437</v>
      </c>
      <c r="C181">
        <f t="shared" si="4"/>
        <v>1.4067776422149183E-3</v>
      </c>
      <c r="D181">
        <v>180</v>
      </c>
      <c r="E181">
        <f t="shared" si="5"/>
        <v>0.25321997559868531</v>
      </c>
    </row>
    <row r="182" spans="1:5">
      <c r="A182" t="s">
        <v>238</v>
      </c>
      <c r="B182">
        <v>435</v>
      </c>
      <c r="C182">
        <f t="shared" si="4"/>
        <v>1.4003393006029507E-3</v>
      </c>
      <c r="D182">
        <v>181</v>
      </c>
      <c r="E182">
        <f t="shared" si="5"/>
        <v>0.25346141340913408</v>
      </c>
    </row>
    <row r="183" spans="1:5">
      <c r="A183" t="s">
        <v>703</v>
      </c>
      <c r="B183">
        <v>434</v>
      </c>
      <c r="C183">
        <f t="shared" si="4"/>
        <v>1.397120129796967E-3</v>
      </c>
      <c r="D183">
        <v>182</v>
      </c>
      <c r="E183">
        <f t="shared" si="5"/>
        <v>0.25427586362304799</v>
      </c>
    </row>
    <row r="184" spans="1:5">
      <c r="A184" t="s">
        <v>1099</v>
      </c>
      <c r="B184">
        <v>433</v>
      </c>
      <c r="C184">
        <f t="shared" si="4"/>
        <v>1.3939009589909832E-3</v>
      </c>
      <c r="D184">
        <v>183</v>
      </c>
      <c r="E184">
        <f t="shared" si="5"/>
        <v>0.25508387549534994</v>
      </c>
    </row>
    <row r="185" spans="1:5">
      <c r="A185" t="s">
        <v>1352</v>
      </c>
      <c r="B185">
        <v>431</v>
      </c>
      <c r="C185">
        <f t="shared" si="4"/>
        <v>1.3874626173790154E-3</v>
      </c>
      <c r="D185">
        <v>184</v>
      </c>
      <c r="E185">
        <f t="shared" si="5"/>
        <v>0.25529312159773881</v>
      </c>
    </row>
    <row r="186" spans="1:5">
      <c r="A186" t="s">
        <v>1133</v>
      </c>
      <c r="B186">
        <v>427</v>
      </c>
      <c r="C186">
        <f t="shared" si="4"/>
        <v>1.3745859341550803E-3</v>
      </c>
      <c r="D186">
        <v>185</v>
      </c>
      <c r="E186">
        <f t="shared" si="5"/>
        <v>0.25429839781868985</v>
      </c>
    </row>
    <row r="187" spans="1:5">
      <c r="A187" t="s">
        <v>1241</v>
      </c>
      <c r="B187">
        <v>427</v>
      </c>
      <c r="C187">
        <f t="shared" si="4"/>
        <v>1.3745859341550803E-3</v>
      </c>
      <c r="D187">
        <v>186</v>
      </c>
      <c r="E187">
        <f t="shared" si="5"/>
        <v>0.25567298375284492</v>
      </c>
    </row>
    <row r="188" spans="1:5">
      <c r="A188" t="s">
        <v>151</v>
      </c>
      <c r="B188">
        <v>426</v>
      </c>
      <c r="C188">
        <f t="shared" si="4"/>
        <v>1.3713667633490966E-3</v>
      </c>
      <c r="D188">
        <v>187</v>
      </c>
      <c r="E188">
        <f t="shared" si="5"/>
        <v>0.25644558474628104</v>
      </c>
    </row>
    <row r="189" spans="1:5">
      <c r="A189" t="s">
        <v>543</v>
      </c>
      <c r="B189">
        <v>426</v>
      </c>
      <c r="C189">
        <f t="shared" si="4"/>
        <v>1.3713667633490966E-3</v>
      </c>
      <c r="D189">
        <v>188</v>
      </c>
      <c r="E189">
        <f t="shared" si="5"/>
        <v>0.25781695150963013</v>
      </c>
    </row>
    <row r="190" spans="1:5">
      <c r="A190" t="s">
        <v>327</v>
      </c>
      <c r="B190">
        <v>425</v>
      </c>
      <c r="C190">
        <f t="shared" si="4"/>
        <v>1.3681475925431128E-3</v>
      </c>
      <c r="D190">
        <v>189</v>
      </c>
      <c r="E190">
        <f t="shared" si="5"/>
        <v>0.25857989499064832</v>
      </c>
    </row>
    <row r="191" spans="1:5">
      <c r="A191" t="s">
        <v>375</v>
      </c>
      <c r="B191">
        <v>425</v>
      </c>
      <c r="C191">
        <f t="shared" si="4"/>
        <v>1.3681475925431128E-3</v>
      </c>
      <c r="D191">
        <v>190</v>
      </c>
      <c r="E191">
        <f t="shared" si="5"/>
        <v>0.25994804258319143</v>
      </c>
    </row>
    <row r="192" spans="1:5">
      <c r="A192" t="s">
        <v>940</v>
      </c>
      <c r="B192">
        <v>425</v>
      </c>
      <c r="C192">
        <f t="shared" si="4"/>
        <v>1.3681475925431128E-3</v>
      </c>
      <c r="D192">
        <v>191</v>
      </c>
      <c r="E192">
        <f t="shared" si="5"/>
        <v>0.26131619017573454</v>
      </c>
    </row>
    <row r="193" spans="1:5">
      <c r="A193" t="s">
        <v>816</v>
      </c>
      <c r="B193">
        <v>422</v>
      </c>
      <c r="C193">
        <f t="shared" si="4"/>
        <v>1.3584900801251615E-3</v>
      </c>
      <c r="D193">
        <v>192</v>
      </c>
      <c r="E193">
        <f t="shared" si="5"/>
        <v>0.26083009538403101</v>
      </c>
    </row>
    <row r="194" spans="1:5">
      <c r="A194" t="s">
        <v>850</v>
      </c>
      <c r="B194">
        <v>422</v>
      </c>
      <c r="C194">
        <f t="shared" si="4"/>
        <v>1.3584900801251615E-3</v>
      </c>
      <c r="D194">
        <v>193</v>
      </c>
      <c r="E194">
        <f t="shared" si="5"/>
        <v>0.26218858546415619</v>
      </c>
    </row>
    <row r="195" spans="1:5">
      <c r="A195" t="s">
        <v>1054</v>
      </c>
      <c r="B195">
        <v>421</v>
      </c>
      <c r="C195">
        <f t="shared" si="4"/>
        <v>1.3552709093191775E-3</v>
      </c>
      <c r="D195">
        <v>194</v>
      </c>
      <c r="E195">
        <f t="shared" si="5"/>
        <v>0.26292255640792045</v>
      </c>
    </row>
    <row r="196" spans="1:5">
      <c r="A196" t="s">
        <v>1439</v>
      </c>
      <c r="B196">
        <v>421</v>
      </c>
      <c r="C196">
        <f t="shared" ref="C196:C259" si="6">B196/$C$1</f>
        <v>1.3552709093191775E-3</v>
      </c>
      <c r="D196">
        <v>195</v>
      </c>
      <c r="E196">
        <f t="shared" ref="E196:E259" si="7">D196*C196</f>
        <v>0.26427782731723959</v>
      </c>
    </row>
    <row r="197" spans="1:5">
      <c r="A197" t="s">
        <v>1419</v>
      </c>
      <c r="B197">
        <v>420</v>
      </c>
      <c r="C197">
        <f t="shared" si="6"/>
        <v>1.3520517385131937E-3</v>
      </c>
      <c r="D197">
        <v>196</v>
      </c>
      <c r="E197">
        <f t="shared" si="7"/>
        <v>0.26500214074858597</v>
      </c>
    </row>
    <row r="198" spans="1:5">
      <c r="A198" t="s">
        <v>889</v>
      </c>
      <c r="B198">
        <v>419</v>
      </c>
      <c r="C198">
        <f t="shared" si="6"/>
        <v>1.3488325677072099E-3</v>
      </c>
      <c r="D198">
        <v>197</v>
      </c>
      <c r="E198">
        <f t="shared" si="7"/>
        <v>0.26572001583832033</v>
      </c>
    </row>
    <row r="199" spans="1:5">
      <c r="A199" t="s">
        <v>1182</v>
      </c>
      <c r="B199">
        <v>419</v>
      </c>
      <c r="C199">
        <f t="shared" si="6"/>
        <v>1.3488325677072099E-3</v>
      </c>
      <c r="D199">
        <v>198</v>
      </c>
      <c r="E199">
        <f t="shared" si="7"/>
        <v>0.26706884840602757</v>
      </c>
    </row>
    <row r="200" spans="1:5">
      <c r="A200" t="s">
        <v>426</v>
      </c>
      <c r="B200">
        <v>417</v>
      </c>
      <c r="C200">
        <f t="shared" si="6"/>
        <v>1.3423942260952424E-3</v>
      </c>
      <c r="D200">
        <v>199</v>
      </c>
      <c r="E200">
        <f t="shared" si="7"/>
        <v>0.26713645099295324</v>
      </c>
    </row>
    <row r="201" spans="1:5">
      <c r="A201" t="s">
        <v>667</v>
      </c>
      <c r="B201">
        <v>417</v>
      </c>
      <c r="C201">
        <f t="shared" si="6"/>
        <v>1.3423942260952424E-3</v>
      </c>
      <c r="D201">
        <v>200</v>
      </c>
      <c r="E201">
        <f t="shared" si="7"/>
        <v>0.26847884521904847</v>
      </c>
    </row>
    <row r="202" spans="1:5">
      <c r="A202" t="s">
        <v>967</v>
      </c>
      <c r="B202">
        <v>417</v>
      </c>
      <c r="C202">
        <f t="shared" si="6"/>
        <v>1.3423942260952424E-3</v>
      </c>
      <c r="D202">
        <v>201</v>
      </c>
      <c r="E202">
        <f t="shared" si="7"/>
        <v>0.26982123944514369</v>
      </c>
    </row>
    <row r="203" spans="1:5">
      <c r="A203" t="s">
        <v>1444</v>
      </c>
      <c r="B203">
        <v>417</v>
      </c>
      <c r="C203">
        <f t="shared" si="6"/>
        <v>1.3423942260952424E-3</v>
      </c>
      <c r="D203">
        <v>202</v>
      </c>
      <c r="E203">
        <f t="shared" si="7"/>
        <v>0.27116363367123897</v>
      </c>
    </row>
    <row r="204" spans="1:5">
      <c r="A204" t="s">
        <v>121</v>
      </c>
      <c r="B204">
        <v>416</v>
      </c>
      <c r="C204">
        <f t="shared" si="6"/>
        <v>1.3391750552892586E-3</v>
      </c>
      <c r="D204">
        <v>203</v>
      </c>
      <c r="E204">
        <f t="shared" si="7"/>
        <v>0.27185253622371952</v>
      </c>
    </row>
    <row r="205" spans="1:5">
      <c r="A205" t="s">
        <v>1279</v>
      </c>
      <c r="B205">
        <v>416</v>
      </c>
      <c r="C205">
        <f t="shared" si="6"/>
        <v>1.3391750552892586E-3</v>
      </c>
      <c r="D205">
        <v>204</v>
      </c>
      <c r="E205">
        <f t="shared" si="7"/>
        <v>0.27319171127900876</v>
      </c>
    </row>
    <row r="206" spans="1:5">
      <c r="A206" t="s">
        <v>678</v>
      </c>
      <c r="B206">
        <v>415</v>
      </c>
      <c r="C206">
        <f t="shared" si="6"/>
        <v>1.3359558844832748E-3</v>
      </c>
      <c r="D206">
        <v>205</v>
      </c>
      <c r="E206">
        <f t="shared" si="7"/>
        <v>0.27387095631907132</v>
      </c>
    </row>
    <row r="207" spans="1:5">
      <c r="A207" t="s">
        <v>718</v>
      </c>
      <c r="B207">
        <v>415</v>
      </c>
      <c r="C207">
        <f t="shared" si="6"/>
        <v>1.3359558844832748E-3</v>
      </c>
      <c r="D207">
        <v>206</v>
      </c>
      <c r="E207">
        <f t="shared" si="7"/>
        <v>0.27520691220355459</v>
      </c>
    </row>
    <row r="208" spans="1:5">
      <c r="A208" t="s">
        <v>983</v>
      </c>
      <c r="B208">
        <v>415</v>
      </c>
      <c r="C208">
        <f t="shared" si="6"/>
        <v>1.3359558844832748E-3</v>
      </c>
      <c r="D208">
        <v>207</v>
      </c>
      <c r="E208">
        <f t="shared" si="7"/>
        <v>0.27654286808803791</v>
      </c>
    </row>
    <row r="209" spans="1:5">
      <c r="A209" t="s">
        <v>1007</v>
      </c>
      <c r="B209">
        <v>413</v>
      </c>
      <c r="C209">
        <f t="shared" si="6"/>
        <v>1.3295175428713073E-3</v>
      </c>
      <c r="D209">
        <v>208</v>
      </c>
      <c r="E209">
        <f t="shared" si="7"/>
        <v>0.27653964891723193</v>
      </c>
    </row>
    <row r="210" spans="1:5">
      <c r="A210" t="s">
        <v>1047</v>
      </c>
      <c r="B210">
        <v>413</v>
      </c>
      <c r="C210">
        <f t="shared" si="6"/>
        <v>1.3295175428713073E-3</v>
      </c>
      <c r="D210">
        <v>209</v>
      </c>
      <c r="E210">
        <f t="shared" si="7"/>
        <v>0.27786916646010323</v>
      </c>
    </row>
    <row r="211" spans="1:5">
      <c r="A211" t="s">
        <v>1015</v>
      </c>
      <c r="B211">
        <v>412</v>
      </c>
      <c r="C211">
        <f t="shared" si="6"/>
        <v>1.3262983720653235E-3</v>
      </c>
      <c r="D211">
        <v>210</v>
      </c>
      <c r="E211">
        <f t="shared" si="7"/>
        <v>0.27852265813371796</v>
      </c>
    </row>
    <row r="212" spans="1:5">
      <c r="A212" t="s">
        <v>1075</v>
      </c>
      <c r="B212">
        <v>412</v>
      </c>
      <c r="C212">
        <f t="shared" si="6"/>
        <v>1.3262983720653235E-3</v>
      </c>
      <c r="D212">
        <v>211</v>
      </c>
      <c r="E212">
        <f t="shared" si="7"/>
        <v>0.27984895650578323</v>
      </c>
    </row>
    <row r="213" spans="1:5" ht="27">
      <c r="A213" s="1" t="s">
        <v>589</v>
      </c>
      <c r="B213">
        <v>411</v>
      </c>
      <c r="C213">
        <f t="shared" si="6"/>
        <v>1.3230792012593397E-3</v>
      </c>
      <c r="D213">
        <v>212</v>
      </c>
      <c r="E213">
        <f t="shared" si="7"/>
        <v>0.28049279066698002</v>
      </c>
    </row>
    <row r="214" spans="1:5" ht="27">
      <c r="A214" s="1" t="s">
        <v>466</v>
      </c>
      <c r="B214">
        <v>410</v>
      </c>
      <c r="C214">
        <f t="shared" si="6"/>
        <v>1.3198600304533557E-3</v>
      </c>
      <c r="D214">
        <v>213</v>
      </c>
      <c r="E214">
        <f t="shared" si="7"/>
        <v>0.28113018648656479</v>
      </c>
    </row>
    <row r="215" spans="1:5">
      <c r="A215" t="s">
        <v>384</v>
      </c>
      <c r="B215">
        <v>409</v>
      </c>
      <c r="C215">
        <f t="shared" si="6"/>
        <v>1.3166408596473719E-3</v>
      </c>
      <c r="D215">
        <v>214</v>
      </c>
      <c r="E215">
        <f t="shared" si="7"/>
        <v>0.28176114396453761</v>
      </c>
    </row>
    <row r="216" spans="1:5">
      <c r="A216" t="s">
        <v>504</v>
      </c>
      <c r="B216">
        <v>409</v>
      </c>
      <c r="C216">
        <f t="shared" si="6"/>
        <v>1.3166408596473719E-3</v>
      </c>
      <c r="D216">
        <v>215</v>
      </c>
      <c r="E216">
        <f t="shared" si="7"/>
        <v>0.28307778482418494</v>
      </c>
    </row>
    <row r="217" spans="1:5">
      <c r="A217" t="s">
        <v>1278</v>
      </c>
      <c r="B217">
        <v>406</v>
      </c>
      <c r="C217">
        <f t="shared" si="6"/>
        <v>1.3069833472294206E-3</v>
      </c>
      <c r="D217">
        <v>216</v>
      </c>
      <c r="E217">
        <f t="shared" si="7"/>
        <v>0.28230840300155485</v>
      </c>
    </row>
    <row r="218" spans="1:5">
      <c r="A218" t="s">
        <v>1306</v>
      </c>
      <c r="B218">
        <v>406</v>
      </c>
      <c r="C218">
        <f t="shared" si="6"/>
        <v>1.3069833472294206E-3</v>
      </c>
      <c r="D218">
        <v>217</v>
      </c>
      <c r="E218">
        <f t="shared" si="7"/>
        <v>0.28361538634878425</v>
      </c>
    </row>
    <row r="219" spans="1:5" ht="27">
      <c r="A219" s="1" t="s">
        <v>1144</v>
      </c>
      <c r="B219">
        <v>404</v>
      </c>
      <c r="C219">
        <f t="shared" si="6"/>
        <v>1.3005450056174531E-3</v>
      </c>
      <c r="D219">
        <v>218</v>
      </c>
      <c r="E219">
        <f t="shared" si="7"/>
        <v>0.28351881122460476</v>
      </c>
    </row>
    <row r="220" spans="1:5">
      <c r="A220" t="s">
        <v>482</v>
      </c>
      <c r="B220">
        <v>403</v>
      </c>
      <c r="C220">
        <f t="shared" si="6"/>
        <v>1.2973258348114693E-3</v>
      </c>
      <c r="D220">
        <v>219</v>
      </c>
      <c r="E220">
        <f t="shared" si="7"/>
        <v>0.28411435782371175</v>
      </c>
    </row>
    <row r="221" spans="1:5" ht="27">
      <c r="A221" s="1" t="s">
        <v>1446</v>
      </c>
      <c r="B221">
        <v>403</v>
      </c>
      <c r="C221">
        <f t="shared" si="6"/>
        <v>1.2973258348114693E-3</v>
      </c>
      <c r="D221">
        <v>220</v>
      </c>
      <c r="E221">
        <f t="shared" si="7"/>
        <v>0.28541168365852326</v>
      </c>
    </row>
    <row r="222" spans="1:5">
      <c r="A222" t="s">
        <v>1247</v>
      </c>
      <c r="B222">
        <v>401</v>
      </c>
      <c r="C222">
        <f t="shared" si="6"/>
        <v>1.2908874931995017E-3</v>
      </c>
      <c r="D222">
        <v>221</v>
      </c>
      <c r="E222">
        <f t="shared" si="7"/>
        <v>0.28528613599708991</v>
      </c>
    </row>
    <row r="223" spans="1:5">
      <c r="A223" t="s">
        <v>656</v>
      </c>
      <c r="B223">
        <v>400</v>
      </c>
      <c r="C223">
        <f t="shared" si="6"/>
        <v>1.287668322393518E-3</v>
      </c>
      <c r="D223">
        <v>222</v>
      </c>
      <c r="E223">
        <f t="shared" si="7"/>
        <v>0.28586236757136096</v>
      </c>
    </row>
    <row r="224" spans="1:5" ht="27">
      <c r="A224" s="1" t="s">
        <v>1475</v>
      </c>
      <c r="B224">
        <v>399</v>
      </c>
      <c r="C224">
        <f t="shared" si="6"/>
        <v>1.284449151587534E-3</v>
      </c>
      <c r="D224">
        <v>223</v>
      </c>
      <c r="E224">
        <f t="shared" si="7"/>
        <v>0.28643216080402006</v>
      </c>
    </row>
    <row r="225" spans="1:5">
      <c r="A225" t="s">
        <v>416</v>
      </c>
      <c r="B225">
        <v>397</v>
      </c>
      <c r="C225">
        <f t="shared" si="6"/>
        <v>1.2780108099755664E-3</v>
      </c>
      <c r="D225">
        <v>224</v>
      </c>
      <c r="E225">
        <f t="shared" si="7"/>
        <v>0.28627442143452686</v>
      </c>
    </row>
    <row r="226" spans="1:5" ht="27">
      <c r="A226" s="1" t="s">
        <v>459</v>
      </c>
      <c r="B226">
        <v>395</v>
      </c>
      <c r="C226">
        <f t="shared" si="6"/>
        <v>1.2715724683635989E-3</v>
      </c>
      <c r="D226">
        <v>225</v>
      </c>
      <c r="E226">
        <f t="shared" si="7"/>
        <v>0.28610380538180974</v>
      </c>
    </row>
    <row r="227" spans="1:5">
      <c r="A227" t="s">
        <v>1424</v>
      </c>
      <c r="B227">
        <v>394</v>
      </c>
      <c r="C227">
        <f t="shared" si="6"/>
        <v>1.2683532975576151E-3</v>
      </c>
      <c r="D227">
        <v>226</v>
      </c>
      <c r="E227">
        <f t="shared" si="7"/>
        <v>0.286647845248021</v>
      </c>
    </row>
    <row r="228" spans="1:5">
      <c r="A228">
        <v>19</v>
      </c>
      <c r="B228">
        <v>393</v>
      </c>
      <c r="C228">
        <f t="shared" si="6"/>
        <v>1.2651341267516313E-3</v>
      </c>
      <c r="D228">
        <v>227</v>
      </c>
      <c r="E228">
        <f t="shared" si="7"/>
        <v>0.28718544677262031</v>
      </c>
    </row>
    <row r="229" spans="1:5">
      <c r="A229" t="s">
        <v>1072</v>
      </c>
      <c r="B229">
        <v>392</v>
      </c>
      <c r="C229">
        <f t="shared" si="6"/>
        <v>1.2619149559456476E-3</v>
      </c>
      <c r="D229">
        <v>228</v>
      </c>
      <c r="E229">
        <f t="shared" si="7"/>
        <v>0.28771660995560766</v>
      </c>
    </row>
    <row r="230" spans="1:5">
      <c r="A230" t="s">
        <v>1101</v>
      </c>
      <c r="B230">
        <v>392</v>
      </c>
      <c r="C230">
        <f t="shared" si="6"/>
        <v>1.2619149559456476E-3</v>
      </c>
      <c r="D230">
        <v>229</v>
      </c>
      <c r="E230">
        <f t="shared" si="7"/>
        <v>0.28897852491155329</v>
      </c>
    </row>
    <row r="231" spans="1:5" ht="27">
      <c r="A231" s="1" t="s">
        <v>898</v>
      </c>
      <c r="B231">
        <v>391</v>
      </c>
      <c r="C231">
        <f t="shared" si="6"/>
        <v>1.2586957851396638E-3</v>
      </c>
      <c r="D231">
        <v>230</v>
      </c>
      <c r="E231">
        <f t="shared" si="7"/>
        <v>0.28950003058212265</v>
      </c>
    </row>
    <row r="232" spans="1:5">
      <c r="A232" t="s">
        <v>1184</v>
      </c>
      <c r="B232">
        <v>391</v>
      </c>
      <c r="C232">
        <f t="shared" si="6"/>
        <v>1.2586957851396638E-3</v>
      </c>
      <c r="D232">
        <v>231</v>
      </c>
      <c r="E232">
        <f t="shared" si="7"/>
        <v>0.29075872636726235</v>
      </c>
    </row>
    <row r="233" spans="1:5">
      <c r="A233" t="s">
        <v>849</v>
      </c>
      <c r="B233">
        <v>390</v>
      </c>
      <c r="C233">
        <f t="shared" si="6"/>
        <v>1.25547661433368E-3</v>
      </c>
      <c r="D233">
        <v>232</v>
      </c>
      <c r="E233">
        <f t="shared" si="7"/>
        <v>0.29127057452541377</v>
      </c>
    </row>
    <row r="234" spans="1:5">
      <c r="A234" t="s">
        <v>107</v>
      </c>
      <c r="B234">
        <v>388</v>
      </c>
      <c r="C234">
        <f t="shared" si="6"/>
        <v>1.2490382727217122E-3</v>
      </c>
      <c r="D234">
        <v>233</v>
      </c>
      <c r="E234">
        <f t="shared" si="7"/>
        <v>0.29102591754415896</v>
      </c>
    </row>
    <row r="235" spans="1:5" ht="27">
      <c r="A235" s="1" t="s">
        <v>1105</v>
      </c>
      <c r="B235">
        <v>382</v>
      </c>
      <c r="C235">
        <f t="shared" si="6"/>
        <v>1.2297232478858096E-3</v>
      </c>
      <c r="D235">
        <v>234</v>
      </c>
      <c r="E235">
        <f t="shared" si="7"/>
        <v>0.28775524000527947</v>
      </c>
    </row>
    <row r="236" spans="1:5">
      <c r="A236" t="s">
        <v>1198</v>
      </c>
      <c r="B236">
        <v>382</v>
      </c>
      <c r="C236">
        <f t="shared" si="6"/>
        <v>1.2297232478858096E-3</v>
      </c>
      <c r="D236">
        <v>235</v>
      </c>
      <c r="E236">
        <f t="shared" si="7"/>
        <v>0.28898496325316525</v>
      </c>
    </row>
    <row r="237" spans="1:5" ht="27">
      <c r="A237" s="1" t="s">
        <v>1208</v>
      </c>
      <c r="B237">
        <v>381</v>
      </c>
      <c r="C237">
        <f t="shared" si="6"/>
        <v>1.2265040770798258E-3</v>
      </c>
      <c r="D237">
        <v>236</v>
      </c>
      <c r="E237">
        <f t="shared" si="7"/>
        <v>0.28945496219083888</v>
      </c>
    </row>
    <row r="238" spans="1:5" ht="27">
      <c r="A238" s="1" t="s">
        <v>1000</v>
      </c>
      <c r="B238">
        <v>378</v>
      </c>
      <c r="C238">
        <f t="shared" si="6"/>
        <v>1.2168465646618745E-3</v>
      </c>
      <c r="D238">
        <v>237</v>
      </c>
      <c r="E238">
        <f t="shared" si="7"/>
        <v>0.28839263582486424</v>
      </c>
    </row>
    <row r="239" spans="1:5">
      <c r="A239" t="s">
        <v>1162</v>
      </c>
      <c r="B239">
        <v>377</v>
      </c>
      <c r="C239">
        <f t="shared" si="6"/>
        <v>1.2136273938558905E-3</v>
      </c>
      <c r="D239">
        <v>238</v>
      </c>
      <c r="E239">
        <f t="shared" si="7"/>
        <v>0.28884331973770194</v>
      </c>
    </row>
    <row r="240" spans="1:5">
      <c r="A240">
        <v>100</v>
      </c>
      <c r="B240">
        <v>376</v>
      </c>
      <c r="C240">
        <f t="shared" si="6"/>
        <v>1.2104082230499067E-3</v>
      </c>
      <c r="D240">
        <v>239</v>
      </c>
      <c r="E240">
        <f t="shared" si="7"/>
        <v>0.28928756530892769</v>
      </c>
    </row>
    <row r="241" spans="1:5">
      <c r="A241" t="s">
        <v>1220</v>
      </c>
      <c r="B241">
        <v>374</v>
      </c>
      <c r="C241">
        <f t="shared" si="6"/>
        <v>1.2039698814379392E-3</v>
      </c>
      <c r="D241">
        <v>240</v>
      </c>
      <c r="E241">
        <f t="shared" si="7"/>
        <v>0.2889527715451054</v>
      </c>
    </row>
    <row r="242" spans="1:5">
      <c r="A242" t="s">
        <v>1471</v>
      </c>
      <c r="B242">
        <v>373</v>
      </c>
      <c r="C242">
        <f t="shared" si="6"/>
        <v>1.2007507106319554E-3</v>
      </c>
      <c r="D242">
        <v>241</v>
      </c>
      <c r="E242">
        <f t="shared" si="7"/>
        <v>0.28938092126230125</v>
      </c>
    </row>
    <row r="243" spans="1:5">
      <c r="A243" t="s">
        <v>309</v>
      </c>
      <c r="B243">
        <v>372</v>
      </c>
      <c r="C243">
        <f t="shared" si="6"/>
        <v>1.1975315398259716E-3</v>
      </c>
      <c r="D243">
        <v>242</v>
      </c>
      <c r="E243">
        <f t="shared" si="7"/>
        <v>0.28980263263788514</v>
      </c>
    </row>
    <row r="244" spans="1:5">
      <c r="A244" t="s">
        <v>83</v>
      </c>
      <c r="B244">
        <v>370</v>
      </c>
      <c r="C244">
        <f t="shared" si="6"/>
        <v>1.1910931982140041E-3</v>
      </c>
      <c r="D244">
        <v>243</v>
      </c>
      <c r="E244">
        <f t="shared" si="7"/>
        <v>0.28943564716600301</v>
      </c>
    </row>
    <row r="245" spans="1:5">
      <c r="A245" t="s">
        <v>1384</v>
      </c>
      <c r="B245">
        <v>369</v>
      </c>
      <c r="C245">
        <f t="shared" si="6"/>
        <v>1.1878740274080203E-3</v>
      </c>
      <c r="D245">
        <v>244</v>
      </c>
      <c r="E245">
        <f t="shared" si="7"/>
        <v>0.28984126268755694</v>
      </c>
    </row>
    <row r="246" spans="1:5">
      <c r="A246" t="s">
        <v>1197</v>
      </c>
      <c r="B246">
        <v>368</v>
      </c>
      <c r="C246">
        <f t="shared" si="6"/>
        <v>1.1846548566020365E-3</v>
      </c>
      <c r="D246">
        <v>245</v>
      </c>
      <c r="E246">
        <f t="shared" si="7"/>
        <v>0.29024043986749892</v>
      </c>
    </row>
    <row r="247" spans="1:5">
      <c r="A247" t="s">
        <v>1127</v>
      </c>
      <c r="B247">
        <v>365</v>
      </c>
      <c r="C247">
        <f t="shared" si="6"/>
        <v>1.174997344184085E-3</v>
      </c>
      <c r="D247">
        <v>246</v>
      </c>
      <c r="E247">
        <f t="shared" si="7"/>
        <v>0.28904934666928489</v>
      </c>
    </row>
    <row r="248" spans="1:5">
      <c r="A248" t="s">
        <v>1175</v>
      </c>
      <c r="B248">
        <v>364</v>
      </c>
      <c r="C248">
        <f t="shared" si="6"/>
        <v>1.1717781733781012E-3</v>
      </c>
      <c r="D248">
        <v>247</v>
      </c>
      <c r="E248">
        <f t="shared" si="7"/>
        <v>0.28942920882439099</v>
      </c>
    </row>
    <row r="249" spans="1:5">
      <c r="A249" t="s">
        <v>553</v>
      </c>
      <c r="B249">
        <v>363</v>
      </c>
      <c r="C249">
        <f t="shared" si="6"/>
        <v>1.1685590025721174E-3</v>
      </c>
      <c r="D249">
        <v>248</v>
      </c>
      <c r="E249">
        <f t="shared" si="7"/>
        <v>0.28980263263788514</v>
      </c>
    </row>
    <row r="250" spans="1:5">
      <c r="A250" t="s">
        <v>420</v>
      </c>
      <c r="B250">
        <v>362</v>
      </c>
      <c r="C250">
        <f t="shared" si="6"/>
        <v>1.1653398317661337E-3</v>
      </c>
      <c r="D250">
        <v>249</v>
      </c>
      <c r="E250">
        <f t="shared" si="7"/>
        <v>0.29016961810976727</v>
      </c>
    </row>
    <row r="251" spans="1:5">
      <c r="A251" t="s">
        <v>1022</v>
      </c>
      <c r="B251">
        <v>360</v>
      </c>
      <c r="C251">
        <f t="shared" si="6"/>
        <v>1.1589014901541661E-3</v>
      </c>
      <c r="D251">
        <v>250</v>
      </c>
      <c r="E251">
        <f t="shared" si="7"/>
        <v>0.28972537253854153</v>
      </c>
    </row>
    <row r="252" spans="1:5">
      <c r="A252" t="s">
        <v>1138</v>
      </c>
      <c r="B252">
        <v>360</v>
      </c>
      <c r="C252">
        <f t="shared" si="6"/>
        <v>1.1589014901541661E-3</v>
      </c>
      <c r="D252">
        <v>251</v>
      </c>
      <c r="E252">
        <f t="shared" si="7"/>
        <v>0.29088427402869571</v>
      </c>
    </row>
    <row r="253" spans="1:5">
      <c r="A253" t="s">
        <v>1225</v>
      </c>
      <c r="B253">
        <v>360</v>
      </c>
      <c r="C253">
        <f t="shared" si="6"/>
        <v>1.1589014901541661E-3</v>
      </c>
      <c r="D253">
        <v>252</v>
      </c>
      <c r="E253">
        <f t="shared" si="7"/>
        <v>0.29204317551884984</v>
      </c>
    </row>
    <row r="254" spans="1:5">
      <c r="A254" t="s">
        <v>687</v>
      </c>
      <c r="B254">
        <v>359</v>
      </c>
      <c r="C254">
        <f t="shared" si="6"/>
        <v>1.1556823193481823E-3</v>
      </c>
      <c r="D254">
        <v>253</v>
      </c>
      <c r="E254">
        <f t="shared" si="7"/>
        <v>0.29238762679509012</v>
      </c>
    </row>
    <row r="255" spans="1:5">
      <c r="A255" t="s">
        <v>154</v>
      </c>
      <c r="B255">
        <v>357</v>
      </c>
      <c r="C255">
        <f t="shared" si="6"/>
        <v>1.1492439777362148E-3</v>
      </c>
      <c r="D255">
        <v>254</v>
      </c>
      <c r="E255">
        <f t="shared" si="7"/>
        <v>0.29190797034499855</v>
      </c>
    </row>
    <row r="256" spans="1:5">
      <c r="A256" t="s">
        <v>1032</v>
      </c>
      <c r="B256">
        <v>355</v>
      </c>
      <c r="C256">
        <f t="shared" si="6"/>
        <v>1.142805636124247E-3</v>
      </c>
      <c r="D256">
        <v>255</v>
      </c>
      <c r="E256">
        <f t="shared" si="7"/>
        <v>0.291415437211683</v>
      </c>
    </row>
    <row r="257" spans="1:5">
      <c r="A257" t="s">
        <v>138</v>
      </c>
      <c r="B257">
        <v>354</v>
      </c>
      <c r="C257">
        <f t="shared" si="6"/>
        <v>1.1395864653182632E-3</v>
      </c>
      <c r="D257">
        <v>256</v>
      </c>
      <c r="E257">
        <f t="shared" si="7"/>
        <v>0.29173413512147539</v>
      </c>
    </row>
    <row r="258" spans="1:5">
      <c r="A258" t="s">
        <v>62</v>
      </c>
      <c r="B258">
        <v>353</v>
      </c>
      <c r="C258">
        <f t="shared" si="6"/>
        <v>1.1363672945122795E-3</v>
      </c>
      <c r="D258">
        <v>257</v>
      </c>
      <c r="E258">
        <f t="shared" si="7"/>
        <v>0.29204639468965582</v>
      </c>
    </row>
    <row r="259" spans="1:5">
      <c r="A259" t="s">
        <v>332</v>
      </c>
      <c r="B259">
        <v>352</v>
      </c>
      <c r="C259">
        <f t="shared" si="6"/>
        <v>1.1331481237062957E-3</v>
      </c>
      <c r="D259">
        <v>258</v>
      </c>
      <c r="E259">
        <f t="shared" si="7"/>
        <v>0.29235221591622429</v>
      </c>
    </row>
    <row r="260" spans="1:5">
      <c r="A260" t="s">
        <v>1465</v>
      </c>
      <c r="B260">
        <v>350</v>
      </c>
      <c r="C260">
        <f t="shared" ref="C260:C323" si="8">B260/$C$1</f>
        <v>1.1267097820943281E-3</v>
      </c>
      <c r="D260">
        <v>259</v>
      </c>
      <c r="E260">
        <f t="shared" ref="E260:E323" si="9">D260*C260</f>
        <v>0.29181783356243102</v>
      </c>
    </row>
    <row r="261" spans="1:5">
      <c r="A261" t="s">
        <v>1282</v>
      </c>
      <c r="B261">
        <v>349</v>
      </c>
      <c r="C261">
        <f t="shared" si="8"/>
        <v>1.1234906112883444E-3</v>
      </c>
      <c r="D261">
        <v>260</v>
      </c>
      <c r="E261">
        <f t="shared" si="9"/>
        <v>0.29210755893496954</v>
      </c>
    </row>
    <row r="262" spans="1:5">
      <c r="A262" t="s">
        <v>592</v>
      </c>
      <c r="B262">
        <v>347</v>
      </c>
      <c r="C262">
        <f t="shared" si="8"/>
        <v>1.1170522696763768E-3</v>
      </c>
      <c r="D262">
        <v>261</v>
      </c>
      <c r="E262">
        <f t="shared" si="9"/>
        <v>0.29155064238553435</v>
      </c>
    </row>
    <row r="263" spans="1:5">
      <c r="A263" t="s">
        <v>1040</v>
      </c>
      <c r="B263">
        <v>344</v>
      </c>
      <c r="C263">
        <f t="shared" si="8"/>
        <v>1.1073947572584253E-3</v>
      </c>
      <c r="D263">
        <v>262</v>
      </c>
      <c r="E263">
        <f t="shared" si="9"/>
        <v>0.29013742640170742</v>
      </c>
    </row>
    <row r="264" spans="1:5">
      <c r="A264" t="s">
        <v>204</v>
      </c>
      <c r="B264">
        <v>342</v>
      </c>
      <c r="C264">
        <f t="shared" si="8"/>
        <v>1.1009564156464577E-3</v>
      </c>
      <c r="D264">
        <v>263</v>
      </c>
      <c r="E264">
        <f t="shared" si="9"/>
        <v>0.28955153731501837</v>
      </c>
    </row>
    <row r="265" spans="1:5">
      <c r="A265" t="s">
        <v>1176</v>
      </c>
      <c r="B265">
        <v>341</v>
      </c>
      <c r="C265">
        <f t="shared" si="8"/>
        <v>1.097737244840474E-3</v>
      </c>
      <c r="D265">
        <v>264</v>
      </c>
      <c r="E265">
        <f t="shared" si="9"/>
        <v>0.28980263263788514</v>
      </c>
    </row>
    <row r="266" spans="1:5">
      <c r="A266" t="s">
        <v>432</v>
      </c>
      <c r="B266">
        <v>337</v>
      </c>
      <c r="C266">
        <f t="shared" si="8"/>
        <v>1.0848605616165389E-3</v>
      </c>
      <c r="D266">
        <v>265</v>
      </c>
      <c r="E266">
        <f t="shared" si="9"/>
        <v>0.2874880488283828</v>
      </c>
    </row>
    <row r="267" spans="1:5" ht="40.5">
      <c r="A267" s="1" t="s">
        <v>851</v>
      </c>
      <c r="B267">
        <v>337</v>
      </c>
      <c r="C267">
        <f t="shared" si="8"/>
        <v>1.0848605616165389E-3</v>
      </c>
      <c r="D267">
        <v>266</v>
      </c>
      <c r="E267">
        <f t="shared" si="9"/>
        <v>0.28857290938999935</v>
      </c>
    </row>
    <row r="268" spans="1:5">
      <c r="A268" t="s">
        <v>1244</v>
      </c>
      <c r="B268">
        <v>337</v>
      </c>
      <c r="C268">
        <f t="shared" si="8"/>
        <v>1.0848605616165389E-3</v>
      </c>
      <c r="D268">
        <v>267</v>
      </c>
      <c r="E268">
        <f t="shared" si="9"/>
        <v>0.28965776995161585</v>
      </c>
    </row>
    <row r="269" spans="1:5">
      <c r="A269" t="s">
        <v>408</v>
      </c>
      <c r="B269">
        <v>336</v>
      </c>
      <c r="C269">
        <f t="shared" si="8"/>
        <v>1.0816413908105551E-3</v>
      </c>
      <c r="D269">
        <v>268</v>
      </c>
      <c r="E269">
        <f t="shared" si="9"/>
        <v>0.28987989273722875</v>
      </c>
    </row>
    <row r="270" spans="1:5">
      <c r="A270" t="s">
        <v>1174</v>
      </c>
      <c r="B270">
        <v>336</v>
      </c>
      <c r="C270">
        <f t="shared" si="8"/>
        <v>1.0816413908105551E-3</v>
      </c>
      <c r="D270">
        <v>269</v>
      </c>
      <c r="E270">
        <f t="shared" si="9"/>
        <v>0.29096153412803932</v>
      </c>
    </row>
    <row r="271" spans="1:5">
      <c r="A271" t="s">
        <v>923</v>
      </c>
      <c r="B271">
        <v>335</v>
      </c>
      <c r="C271">
        <f t="shared" si="8"/>
        <v>1.0784222200045713E-3</v>
      </c>
      <c r="D271">
        <v>270</v>
      </c>
      <c r="E271">
        <f t="shared" si="9"/>
        <v>0.29117399940123423</v>
      </c>
    </row>
    <row r="272" spans="1:5">
      <c r="A272" t="s">
        <v>1012</v>
      </c>
      <c r="B272">
        <v>334</v>
      </c>
      <c r="C272">
        <f t="shared" si="8"/>
        <v>1.0752030491985875E-3</v>
      </c>
      <c r="D272">
        <v>271</v>
      </c>
      <c r="E272">
        <f t="shared" si="9"/>
        <v>0.29138002633281723</v>
      </c>
    </row>
    <row r="273" spans="1:5">
      <c r="A273" t="s">
        <v>680</v>
      </c>
      <c r="B273">
        <v>333</v>
      </c>
      <c r="C273">
        <f t="shared" si="8"/>
        <v>1.0719838783926035E-3</v>
      </c>
      <c r="D273">
        <v>272</v>
      </c>
      <c r="E273">
        <f t="shared" si="9"/>
        <v>0.29157961492278817</v>
      </c>
    </row>
    <row r="274" spans="1:5" ht="27">
      <c r="A274" s="1" t="s">
        <v>1205</v>
      </c>
      <c r="B274">
        <v>333</v>
      </c>
      <c r="C274">
        <f t="shared" si="8"/>
        <v>1.0719838783926035E-3</v>
      </c>
      <c r="D274">
        <v>273</v>
      </c>
      <c r="E274">
        <f t="shared" si="9"/>
        <v>0.29265159880118075</v>
      </c>
    </row>
    <row r="275" spans="1:5">
      <c r="A275" t="s">
        <v>1319</v>
      </c>
      <c r="B275">
        <v>332</v>
      </c>
      <c r="C275">
        <f t="shared" si="8"/>
        <v>1.0687647075866198E-3</v>
      </c>
      <c r="D275">
        <v>274</v>
      </c>
      <c r="E275">
        <f t="shared" si="9"/>
        <v>0.2928415298787338</v>
      </c>
    </row>
    <row r="276" spans="1:5">
      <c r="A276" t="s">
        <v>1332</v>
      </c>
      <c r="B276">
        <v>332</v>
      </c>
      <c r="C276">
        <f t="shared" si="8"/>
        <v>1.0687647075866198E-3</v>
      </c>
      <c r="D276">
        <v>275</v>
      </c>
      <c r="E276">
        <f t="shared" si="9"/>
        <v>0.29391029458632045</v>
      </c>
    </row>
    <row r="277" spans="1:5" ht="27">
      <c r="A277" s="1" t="s">
        <v>1398</v>
      </c>
      <c r="B277">
        <v>332</v>
      </c>
      <c r="C277">
        <f t="shared" si="8"/>
        <v>1.0687647075866198E-3</v>
      </c>
      <c r="D277">
        <v>276</v>
      </c>
      <c r="E277">
        <f t="shared" si="9"/>
        <v>0.29497905929390705</v>
      </c>
    </row>
    <row r="278" spans="1:5">
      <c r="A278" t="s">
        <v>1170</v>
      </c>
      <c r="B278">
        <v>330</v>
      </c>
      <c r="C278">
        <f t="shared" si="8"/>
        <v>1.0623263659746522E-3</v>
      </c>
      <c r="D278">
        <v>277</v>
      </c>
      <c r="E278">
        <f t="shared" si="9"/>
        <v>0.29426440337497867</v>
      </c>
    </row>
    <row r="279" spans="1:5">
      <c r="A279" t="s">
        <v>1062</v>
      </c>
      <c r="B279">
        <v>329</v>
      </c>
      <c r="C279">
        <f t="shared" si="8"/>
        <v>1.0591071951686684E-3</v>
      </c>
      <c r="D279">
        <v>278</v>
      </c>
      <c r="E279">
        <f t="shared" si="9"/>
        <v>0.29443180025688981</v>
      </c>
    </row>
    <row r="280" spans="1:5">
      <c r="A280" t="s">
        <v>1250</v>
      </c>
      <c r="B280">
        <v>327</v>
      </c>
      <c r="C280">
        <f t="shared" si="8"/>
        <v>1.0526688535567009E-3</v>
      </c>
      <c r="D280">
        <v>279</v>
      </c>
      <c r="E280">
        <f t="shared" si="9"/>
        <v>0.29369461014231957</v>
      </c>
    </row>
    <row r="281" spans="1:5" ht="27">
      <c r="A281" s="1" t="s">
        <v>27</v>
      </c>
      <c r="B281">
        <v>326</v>
      </c>
      <c r="C281">
        <f t="shared" si="8"/>
        <v>1.0494496827507171E-3</v>
      </c>
      <c r="D281">
        <v>280</v>
      </c>
      <c r="E281">
        <f t="shared" si="9"/>
        <v>0.29384591117020081</v>
      </c>
    </row>
    <row r="282" spans="1:5">
      <c r="A282" t="s">
        <v>445</v>
      </c>
      <c r="B282">
        <v>326</v>
      </c>
      <c r="C282">
        <f t="shared" si="8"/>
        <v>1.0494496827507171E-3</v>
      </c>
      <c r="D282">
        <v>281</v>
      </c>
      <c r="E282">
        <f t="shared" si="9"/>
        <v>0.29489536085295148</v>
      </c>
    </row>
    <row r="283" spans="1:5">
      <c r="A283" t="s">
        <v>67</v>
      </c>
      <c r="B283">
        <v>325</v>
      </c>
      <c r="C283">
        <f t="shared" si="8"/>
        <v>1.0462305119447333E-3</v>
      </c>
      <c r="D283">
        <v>282</v>
      </c>
      <c r="E283">
        <f t="shared" si="9"/>
        <v>0.29503700436841479</v>
      </c>
    </row>
    <row r="284" spans="1:5">
      <c r="A284" t="s">
        <v>736</v>
      </c>
      <c r="B284">
        <v>325</v>
      </c>
      <c r="C284">
        <f t="shared" si="8"/>
        <v>1.0462305119447333E-3</v>
      </c>
      <c r="D284">
        <v>283</v>
      </c>
      <c r="E284">
        <f t="shared" si="9"/>
        <v>0.29608323488035954</v>
      </c>
    </row>
    <row r="285" spans="1:5" ht="27">
      <c r="A285" s="1" t="s">
        <v>30</v>
      </c>
      <c r="B285">
        <v>324</v>
      </c>
      <c r="C285">
        <f t="shared" si="8"/>
        <v>1.0430113411387496E-3</v>
      </c>
      <c r="D285">
        <v>284</v>
      </c>
      <c r="E285">
        <f t="shared" si="9"/>
        <v>0.29621522088340485</v>
      </c>
    </row>
    <row r="286" spans="1:5">
      <c r="A286" t="s">
        <v>945</v>
      </c>
      <c r="B286">
        <v>323</v>
      </c>
      <c r="C286">
        <f t="shared" si="8"/>
        <v>1.0397921703327658E-3</v>
      </c>
      <c r="D286">
        <v>285</v>
      </c>
      <c r="E286">
        <f t="shared" si="9"/>
        <v>0.29634076854483826</v>
      </c>
    </row>
    <row r="287" spans="1:5" ht="40.5">
      <c r="A287" s="1" t="s">
        <v>1401</v>
      </c>
      <c r="B287">
        <v>323</v>
      </c>
      <c r="C287">
        <f t="shared" si="8"/>
        <v>1.0397921703327658E-3</v>
      </c>
      <c r="D287">
        <v>286</v>
      </c>
      <c r="E287">
        <f t="shared" si="9"/>
        <v>0.29738056071517099</v>
      </c>
    </row>
    <row r="288" spans="1:5">
      <c r="A288" t="s">
        <v>1310</v>
      </c>
      <c r="B288">
        <v>321</v>
      </c>
      <c r="C288">
        <f t="shared" si="8"/>
        <v>1.033353828720798E-3</v>
      </c>
      <c r="D288">
        <v>287</v>
      </c>
      <c r="E288">
        <f t="shared" si="9"/>
        <v>0.29657254884286904</v>
      </c>
    </row>
    <row r="289" spans="1:5">
      <c r="A289" t="s">
        <v>137</v>
      </c>
      <c r="B289">
        <v>320</v>
      </c>
      <c r="C289">
        <f t="shared" si="8"/>
        <v>1.0301346579148142E-3</v>
      </c>
      <c r="D289">
        <v>288</v>
      </c>
      <c r="E289">
        <f t="shared" si="9"/>
        <v>0.29667878147946652</v>
      </c>
    </row>
    <row r="290" spans="1:5">
      <c r="A290" t="s">
        <v>647</v>
      </c>
      <c r="B290">
        <v>320</v>
      </c>
      <c r="C290">
        <f t="shared" si="8"/>
        <v>1.0301346579148142E-3</v>
      </c>
      <c r="D290">
        <v>289</v>
      </c>
      <c r="E290">
        <f t="shared" si="9"/>
        <v>0.29770891613738132</v>
      </c>
    </row>
    <row r="291" spans="1:5">
      <c r="A291" t="s">
        <v>237</v>
      </c>
      <c r="B291">
        <v>319</v>
      </c>
      <c r="C291">
        <f t="shared" si="8"/>
        <v>1.0269154871088305E-3</v>
      </c>
      <c r="D291">
        <v>290</v>
      </c>
      <c r="E291">
        <f t="shared" si="9"/>
        <v>0.29780549126156086</v>
      </c>
    </row>
    <row r="292" spans="1:5">
      <c r="A292" t="s">
        <v>765</v>
      </c>
      <c r="B292">
        <v>318</v>
      </c>
      <c r="C292">
        <f t="shared" si="8"/>
        <v>1.0236963163028467E-3</v>
      </c>
      <c r="D292">
        <v>291</v>
      </c>
      <c r="E292">
        <f t="shared" si="9"/>
        <v>0.29789562804412839</v>
      </c>
    </row>
    <row r="293" spans="1:5" ht="27">
      <c r="A293" s="1" t="s">
        <v>1377</v>
      </c>
      <c r="B293">
        <v>318</v>
      </c>
      <c r="C293">
        <f t="shared" si="8"/>
        <v>1.0236963163028467E-3</v>
      </c>
      <c r="D293">
        <v>292</v>
      </c>
      <c r="E293">
        <f t="shared" si="9"/>
        <v>0.29891932436043123</v>
      </c>
    </row>
    <row r="294" spans="1:5">
      <c r="A294" t="s">
        <v>946</v>
      </c>
      <c r="B294">
        <v>317</v>
      </c>
      <c r="C294">
        <f t="shared" si="8"/>
        <v>1.0204771454968629E-3</v>
      </c>
      <c r="D294">
        <v>293</v>
      </c>
      <c r="E294">
        <f t="shared" si="9"/>
        <v>0.29899980363058082</v>
      </c>
    </row>
    <row r="295" spans="1:5" ht="40.5">
      <c r="A295" s="1" t="s">
        <v>1165</v>
      </c>
      <c r="B295">
        <v>317</v>
      </c>
      <c r="C295">
        <f t="shared" si="8"/>
        <v>1.0204771454968629E-3</v>
      </c>
      <c r="D295">
        <v>294</v>
      </c>
      <c r="E295">
        <f t="shared" si="9"/>
        <v>0.30002028077607767</v>
      </c>
    </row>
    <row r="296" spans="1:5">
      <c r="A296" t="s">
        <v>91</v>
      </c>
      <c r="B296">
        <v>315</v>
      </c>
      <c r="C296">
        <f t="shared" si="8"/>
        <v>1.0140388038848954E-3</v>
      </c>
      <c r="D296">
        <v>295</v>
      </c>
      <c r="E296">
        <f t="shared" si="9"/>
        <v>0.29914144714604413</v>
      </c>
    </row>
    <row r="297" spans="1:5">
      <c r="A297" t="s">
        <v>146</v>
      </c>
      <c r="B297">
        <v>315</v>
      </c>
      <c r="C297">
        <f t="shared" si="8"/>
        <v>1.0140388038848954E-3</v>
      </c>
      <c r="D297">
        <v>296</v>
      </c>
      <c r="E297">
        <f t="shared" si="9"/>
        <v>0.30015548594992902</v>
      </c>
    </row>
    <row r="298" spans="1:5">
      <c r="A298" t="s">
        <v>1376</v>
      </c>
      <c r="B298">
        <v>314</v>
      </c>
      <c r="C298">
        <f t="shared" si="8"/>
        <v>1.0108196330789116E-3</v>
      </c>
      <c r="D298">
        <v>297</v>
      </c>
      <c r="E298">
        <f t="shared" si="9"/>
        <v>0.30021343102443676</v>
      </c>
    </row>
    <row r="299" spans="1:5">
      <c r="A299" t="s">
        <v>1410</v>
      </c>
      <c r="B299">
        <v>314</v>
      </c>
      <c r="C299">
        <f t="shared" si="8"/>
        <v>1.0108196330789116E-3</v>
      </c>
      <c r="D299">
        <v>298</v>
      </c>
      <c r="E299">
        <f t="shared" si="9"/>
        <v>0.30122425065751568</v>
      </c>
    </row>
    <row r="300" spans="1:5">
      <c r="A300" t="s">
        <v>256</v>
      </c>
      <c r="B300">
        <v>313</v>
      </c>
      <c r="C300">
        <f t="shared" si="8"/>
        <v>1.0076004622729278E-3</v>
      </c>
      <c r="D300">
        <v>299</v>
      </c>
      <c r="E300">
        <f t="shared" si="9"/>
        <v>0.30127253821960542</v>
      </c>
    </row>
    <row r="301" spans="1:5">
      <c r="A301" t="s">
        <v>257</v>
      </c>
      <c r="B301">
        <v>310</v>
      </c>
      <c r="C301">
        <f t="shared" si="8"/>
        <v>9.9794294985497628E-4</v>
      </c>
      <c r="D301">
        <v>300</v>
      </c>
      <c r="E301">
        <f t="shared" si="9"/>
        <v>0.2993828849564929</v>
      </c>
    </row>
    <row r="302" spans="1:5">
      <c r="A302" t="s">
        <v>1169</v>
      </c>
      <c r="B302">
        <v>310</v>
      </c>
      <c r="C302">
        <f t="shared" si="8"/>
        <v>9.9794294985497628E-4</v>
      </c>
      <c r="D302">
        <v>301</v>
      </c>
      <c r="E302">
        <f t="shared" si="9"/>
        <v>0.30038082790634785</v>
      </c>
    </row>
    <row r="303" spans="1:5">
      <c r="A303" t="s">
        <v>527</v>
      </c>
      <c r="B303">
        <v>309</v>
      </c>
      <c r="C303">
        <f t="shared" si="8"/>
        <v>9.9472377904899251E-4</v>
      </c>
      <c r="D303">
        <v>302</v>
      </c>
      <c r="E303">
        <f t="shared" si="9"/>
        <v>0.30040658127279574</v>
      </c>
    </row>
    <row r="304" spans="1:5">
      <c r="A304" t="s">
        <v>830</v>
      </c>
      <c r="B304">
        <v>308</v>
      </c>
      <c r="C304">
        <f t="shared" si="8"/>
        <v>9.9150460824300873E-4</v>
      </c>
      <c r="D304">
        <v>303</v>
      </c>
      <c r="E304">
        <f t="shared" si="9"/>
        <v>0.30042589629763167</v>
      </c>
    </row>
    <row r="305" spans="1:5">
      <c r="A305" t="s">
        <v>1272</v>
      </c>
      <c r="B305">
        <v>307</v>
      </c>
      <c r="C305">
        <f t="shared" si="8"/>
        <v>9.8828543743702496E-4</v>
      </c>
      <c r="D305">
        <v>304</v>
      </c>
      <c r="E305">
        <f t="shared" si="9"/>
        <v>0.30043877298085558</v>
      </c>
    </row>
    <row r="306" spans="1:5">
      <c r="A306" t="s">
        <v>534</v>
      </c>
      <c r="B306">
        <v>306</v>
      </c>
      <c r="C306">
        <f t="shared" si="8"/>
        <v>9.8506626663104118E-4</v>
      </c>
      <c r="D306">
        <v>305</v>
      </c>
      <c r="E306">
        <f t="shared" si="9"/>
        <v>0.30044521132246754</v>
      </c>
    </row>
    <row r="307" spans="1:5">
      <c r="A307" t="s">
        <v>954</v>
      </c>
      <c r="B307">
        <v>306</v>
      </c>
      <c r="C307">
        <f t="shared" si="8"/>
        <v>9.8506626663104118E-4</v>
      </c>
      <c r="D307">
        <v>306</v>
      </c>
      <c r="E307">
        <f t="shared" si="9"/>
        <v>0.30143027758909863</v>
      </c>
    </row>
    <row r="308" spans="1:5">
      <c r="A308" t="s">
        <v>1160</v>
      </c>
      <c r="B308">
        <v>306</v>
      </c>
      <c r="C308">
        <f t="shared" si="8"/>
        <v>9.8506626663104118E-4</v>
      </c>
      <c r="D308">
        <v>307</v>
      </c>
      <c r="E308">
        <f t="shared" si="9"/>
        <v>0.30241534385572966</v>
      </c>
    </row>
    <row r="309" spans="1:5">
      <c r="A309" t="s">
        <v>131</v>
      </c>
      <c r="B309">
        <v>305</v>
      </c>
      <c r="C309">
        <f t="shared" si="8"/>
        <v>9.8184709582505741E-4</v>
      </c>
      <c r="D309">
        <v>308</v>
      </c>
      <c r="E309">
        <f t="shared" si="9"/>
        <v>0.3024089055141177</v>
      </c>
    </row>
    <row r="310" spans="1:5">
      <c r="A310" t="s">
        <v>198</v>
      </c>
      <c r="B310">
        <v>305</v>
      </c>
      <c r="C310">
        <f t="shared" si="8"/>
        <v>9.8184709582505741E-4</v>
      </c>
      <c r="D310">
        <v>309</v>
      </c>
      <c r="E310">
        <f t="shared" si="9"/>
        <v>0.30339075260994275</v>
      </c>
    </row>
    <row r="311" spans="1:5">
      <c r="A311" t="s">
        <v>147</v>
      </c>
      <c r="B311">
        <v>304</v>
      </c>
      <c r="C311">
        <f t="shared" si="8"/>
        <v>9.7862792501907363E-4</v>
      </c>
      <c r="D311">
        <v>310</v>
      </c>
      <c r="E311">
        <f t="shared" si="9"/>
        <v>0.30337465675591285</v>
      </c>
    </row>
    <row r="312" spans="1:5">
      <c r="A312" t="s">
        <v>173</v>
      </c>
      <c r="B312">
        <v>303</v>
      </c>
      <c r="C312">
        <f t="shared" si="8"/>
        <v>9.7540875421308975E-4</v>
      </c>
      <c r="D312">
        <v>311</v>
      </c>
      <c r="E312">
        <f t="shared" si="9"/>
        <v>0.30335212256027089</v>
      </c>
    </row>
    <row r="313" spans="1:5">
      <c r="A313" t="s">
        <v>1230</v>
      </c>
      <c r="B313">
        <v>303</v>
      </c>
      <c r="C313">
        <f t="shared" si="8"/>
        <v>9.7540875421308975E-4</v>
      </c>
      <c r="D313">
        <v>312</v>
      </c>
      <c r="E313">
        <f t="shared" si="9"/>
        <v>0.30432753131448398</v>
      </c>
    </row>
    <row r="314" spans="1:5">
      <c r="A314" t="s">
        <v>614</v>
      </c>
      <c r="B314">
        <v>302</v>
      </c>
      <c r="C314">
        <f t="shared" si="8"/>
        <v>9.7218958340710598E-4</v>
      </c>
      <c r="D314">
        <v>313</v>
      </c>
      <c r="E314">
        <f t="shared" si="9"/>
        <v>0.30429533960642419</v>
      </c>
    </row>
    <row r="315" spans="1:5">
      <c r="A315" t="s">
        <v>1233</v>
      </c>
      <c r="B315">
        <v>302</v>
      </c>
      <c r="C315">
        <f t="shared" si="8"/>
        <v>9.7218958340710598E-4</v>
      </c>
      <c r="D315">
        <v>314</v>
      </c>
      <c r="E315">
        <f t="shared" si="9"/>
        <v>0.3052675291898313</v>
      </c>
    </row>
    <row r="316" spans="1:5">
      <c r="A316" t="s">
        <v>1299</v>
      </c>
      <c r="B316">
        <v>302</v>
      </c>
      <c r="C316">
        <f t="shared" si="8"/>
        <v>9.7218958340710598E-4</v>
      </c>
      <c r="D316">
        <v>315</v>
      </c>
      <c r="E316">
        <f t="shared" si="9"/>
        <v>0.30623971877323836</v>
      </c>
    </row>
    <row r="317" spans="1:5">
      <c r="A317" t="s">
        <v>554</v>
      </c>
      <c r="B317">
        <v>301</v>
      </c>
      <c r="C317">
        <f t="shared" si="8"/>
        <v>9.689704126011222E-4</v>
      </c>
      <c r="D317">
        <v>316</v>
      </c>
      <c r="E317">
        <f t="shared" si="9"/>
        <v>0.30619465038195459</v>
      </c>
    </row>
    <row r="318" spans="1:5">
      <c r="A318" t="s">
        <v>1052</v>
      </c>
      <c r="B318">
        <v>301</v>
      </c>
      <c r="C318">
        <f t="shared" si="8"/>
        <v>9.689704126011222E-4</v>
      </c>
      <c r="D318">
        <v>317</v>
      </c>
      <c r="E318">
        <f t="shared" si="9"/>
        <v>0.30716362079455573</v>
      </c>
    </row>
    <row r="319" spans="1:5">
      <c r="A319" t="s">
        <v>881</v>
      </c>
      <c r="B319">
        <v>300</v>
      </c>
      <c r="C319">
        <f t="shared" si="8"/>
        <v>9.6575124179513843E-4</v>
      </c>
      <c r="D319">
        <v>318</v>
      </c>
      <c r="E319">
        <f t="shared" si="9"/>
        <v>0.30710889489085402</v>
      </c>
    </row>
    <row r="320" spans="1:5">
      <c r="A320" t="s">
        <v>902</v>
      </c>
      <c r="B320">
        <v>300</v>
      </c>
      <c r="C320">
        <f t="shared" si="8"/>
        <v>9.6575124179513843E-4</v>
      </c>
      <c r="D320">
        <v>319</v>
      </c>
      <c r="E320">
        <f t="shared" si="9"/>
        <v>0.30807464613264918</v>
      </c>
    </row>
    <row r="321" spans="1:5">
      <c r="A321" t="s">
        <v>1224</v>
      </c>
      <c r="B321">
        <v>300</v>
      </c>
      <c r="C321">
        <f t="shared" si="8"/>
        <v>9.6575124179513843E-4</v>
      </c>
      <c r="D321">
        <v>320</v>
      </c>
      <c r="E321">
        <f t="shared" si="9"/>
        <v>0.30904039737444428</v>
      </c>
    </row>
    <row r="322" spans="1:5">
      <c r="A322" t="s">
        <v>399</v>
      </c>
      <c r="B322">
        <v>299</v>
      </c>
      <c r="C322">
        <f t="shared" si="8"/>
        <v>9.6253207098915465E-4</v>
      </c>
      <c r="D322">
        <v>321</v>
      </c>
      <c r="E322">
        <f t="shared" si="9"/>
        <v>0.30897279478751866</v>
      </c>
    </row>
    <row r="323" spans="1:5">
      <c r="A323" t="s">
        <v>706</v>
      </c>
      <c r="B323">
        <v>299</v>
      </c>
      <c r="C323">
        <f t="shared" si="8"/>
        <v>9.6253207098915465E-4</v>
      </c>
      <c r="D323">
        <v>322</v>
      </c>
      <c r="E323">
        <f t="shared" si="9"/>
        <v>0.30993532685850778</v>
      </c>
    </row>
    <row r="324" spans="1:5" ht="27">
      <c r="A324" s="1" t="s">
        <v>792</v>
      </c>
      <c r="B324">
        <v>299</v>
      </c>
      <c r="C324">
        <f t="shared" ref="C324:C387" si="10">B324/$C$1</f>
        <v>9.6253207098915465E-4</v>
      </c>
      <c r="D324">
        <v>323</v>
      </c>
      <c r="E324">
        <f t="shared" ref="E324:E387" si="11">D324*C324</f>
        <v>0.31089785892949695</v>
      </c>
    </row>
    <row r="325" spans="1:5">
      <c r="A325" t="s">
        <v>720</v>
      </c>
      <c r="B325">
        <v>298</v>
      </c>
      <c r="C325">
        <f t="shared" si="10"/>
        <v>9.5931290018317077E-4</v>
      </c>
      <c r="D325">
        <v>324</v>
      </c>
      <c r="E325">
        <f t="shared" si="11"/>
        <v>0.3108173796593473</v>
      </c>
    </row>
    <row r="326" spans="1:5">
      <c r="A326" t="s">
        <v>1243</v>
      </c>
      <c r="B326">
        <v>298</v>
      </c>
      <c r="C326">
        <f t="shared" si="10"/>
        <v>9.5931290018317077E-4</v>
      </c>
      <c r="D326">
        <v>325</v>
      </c>
      <c r="E326">
        <f t="shared" si="11"/>
        <v>0.3117766925595305</v>
      </c>
    </row>
    <row r="327" spans="1:5" ht="27">
      <c r="A327" s="1" t="s">
        <v>28</v>
      </c>
      <c r="B327">
        <v>297</v>
      </c>
      <c r="C327">
        <f t="shared" si="10"/>
        <v>9.5609372937718699E-4</v>
      </c>
      <c r="D327">
        <v>326</v>
      </c>
      <c r="E327">
        <f t="shared" si="11"/>
        <v>0.31168655577696297</v>
      </c>
    </row>
    <row r="328" spans="1:5">
      <c r="A328" t="s">
        <v>1406</v>
      </c>
      <c r="B328">
        <v>297</v>
      </c>
      <c r="C328">
        <f t="shared" si="10"/>
        <v>9.5609372937718699E-4</v>
      </c>
      <c r="D328">
        <v>327</v>
      </c>
      <c r="E328">
        <f t="shared" si="11"/>
        <v>0.31264264950634013</v>
      </c>
    </row>
    <row r="329" spans="1:5">
      <c r="A329" t="s">
        <v>213</v>
      </c>
      <c r="B329">
        <v>296</v>
      </c>
      <c r="C329">
        <f t="shared" si="10"/>
        <v>9.5287455857120322E-4</v>
      </c>
      <c r="D329">
        <v>328</v>
      </c>
      <c r="E329">
        <f t="shared" si="11"/>
        <v>0.31254285521135466</v>
      </c>
    </row>
    <row r="330" spans="1:5">
      <c r="A330" t="s">
        <v>1371</v>
      </c>
      <c r="B330">
        <v>294</v>
      </c>
      <c r="C330">
        <f t="shared" si="10"/>
        <v>9.4643621695923567E-4</v>
      </c>
      <c r="D330">
        <v>329</v>
      </c>
      <c r="E330">
        <f t="shared" si="11"/>
        <v>0.31137751537958852</v>
      </c>
    </row>
    <row r="331" spans="1:5">
      <c r="A331" t="s">
        <v>130</v>
      </c>
      <c r="B331">
        <v>292</v>
      </c>
      <c r="C331">
        <f t="shared" si="10"/>
        <v>9.3999787534726801E-4</v>
      </c>
      <c r="D331">
        <v>330</v>
      </c>
      <c r="E331">
        <f t="shared" si="11"/>
        <v>0.31019929886459846</v>
      </c>
    </row>
    <row r="332" spans="1:5">
      <c r="A332" t="s">
        <v>484</v>
      </c>
      <c r="B332">
        <v>292</v>
      </c>
      <c r="C332">
        <f t="shared" si="10"/>
        <v>9.3999787534726801E-4</v>
      </c>
      <c r="D332">
        <v>331</v>
      </c>
      <c r="E332">
        <f t="shared" si="11"/>
        <v>0.31113929673994573</v>
      </c>
    </row>
    <row r="333" spans="1:5">
      <c r="A333" t="s">
        <v>95</v>
      </c>
      <c r="B333">
        <v>291</v>
      </c>
      <c r="C333">
        <f t="shared" si="10"/>
        <v>9.3677870454128424E-4</v>
      </c>
      <c r="D333">
        <v>332</v>
      </c>
      <c r="E333">
        <f t="shared" si="11"/>
        <v>0.31101052990770639</v>
      </c>
    </row>
    <row r="334" spans="1:5">
      <c r="A334" t="s">
        <v>1115</v>
      </c>
      <c r="B334">
        <v>291</v>
      </c>
      <c r="C334">
        <f t="shared" si="10"/>
        <v>9.3677870454128424E-4</v>
      </c>
      <c r="D334">
        <v>333</v>
      </c>
      <c r="E334">
        <f t="shared" si="11"/>
        <v>0.31194730861224768</v>
      </c>
    </row>
    <row r="335" spans="1:5">
      <c r="A335" t="s">
        <v>1330</v>
      </c>
      <c r="B335">
        <v>291</v>
      </c>
      <c r="C335">
        <f t="shared" si="10"/>
        <v>9.3677870454128424E-4</v>
      </c>
      <c r="D335">
        <v>334</v>
      </c>
      <c r="E335">
        <f t="shared" si="11"/>
        <v>0.31288408731678896</v>
      </c>
    </row>
    <row r="336" spans="1:5">
      <c r="A336" t="s">
        <v>19</v>
      </c>
      <c r="B336">
        <v>289</v>
      </c>
      <c r="C336">
        <f t="shared" si="10"/>
        <v>9.3034036292931669E-4</v>
      </c>
      <c r="D336">
        <v>335</v>
      </c>
      <c r="E336">
        <f t="shared" si="11"/>
        <v>0.31166402158132112</v>
      </c>
    </row>
    <row r="337" spans="1:5">
      <c r="A337" t="s">
        <v>294</v>
      </c>
      <c r="B337">
        <v>289</v>
      </c>
      <c r="C337">
        <f t="shared" si="10"/>
        <v>9.3034036292931669E-4</v>
      </c>
      <c r="D337">
        <v>336</v>
      </c>
      <c r="E337">
        <f t="shared" si="11"/>
        <v>0.31259436194425039</v>
      </c>
    </row>
    <row r="338" spans="1:5">
      <c r="A338" t="s">
        <v>55</v>
      </c>
      <c r="B338">
        <v>288</v>
      </c>
      <c r="C338">
        <f t="shared" si="10"/>
        <v>9.2712119212333291E-4</v>
      </c>
      <c r="D338">
        <v>337</v>
      </c>
      <c r="E338">
        <f t="shared" si="11"/>
        <v>0.31243984174556322</v>
      </c>
    </row>
    <row r="339" spans="1:5" ht="27">
      <c r="A339" s="1" t="s">
        <v>780</v>
      </c>
      <c r="B339">
        <v>286</v>
      </c>
      <c r="C339">
        <f t="shared" si="10"/>
        <v>9.2068285051136525E-4</v>
      </c>
      <c r="D339">
        <v>338</v>
      </c>
      <c r="E339">
        <f t="shared" si="11"/>
        <v>0.31119080347284145</v>
      </c>
    </row>
    <row r="340" spans="1:5">
      <c r="A340" t="s">
        <v>863</v>
      </c>
      <c r="B340">
        <v>286</v>
      </c>
      <c r="C340">
        <f t="shared" si="10"/>
        <v>9.2068285051136525E-4</v>
      </c>
      <c r="D340">
        <v>339</v>
      </c>
      <c r="E340">
        <f t="shared" si="11"/>
        <v>0.31211148632335284</v>
      </c>
    </row>
    <row r="341" spans="1:5">
      <c r="A341" t="s">
        <v>1402</v>
      </c>
      <c r="B341">
        <v>286</v>
      </c>
      <c r="C341">
        <f t="shared" si="10"/>
        <v>9.2068285051136525E-4</v>
      </c>
      <c r="D341">
        <v>340</v>
      </c>
      <c r="E341">
        <f t="shared" si="11"/>
        <v>0.31303216917386417</v>
      </c>
    </row>
    <row r="342" spans="1:5">
      <c r="A342" t="s">
        <v>1450</v>
      </c>
      <c r="B342">
        <v>285</v>
      </c>
      <c r="C342">
        <f t="shared" si="10"/>
        <v>9.1746367970538148E-4</v>
      </c>
      <c r="D342">
        <v>341</v>
      </c>
      <c r="E342">
        <f t="shared" si="11"/>
        <v>0.31285511477953509</v>
      </c>
    </row>
    <row r="343" spans="1:5">
      <c r="A343" t="s">
        <v>242</v>
      </c>
      <c r="B343">
        <v>284</v>
      </c>
      <c r="C343">
        <f t="shared" si="10"/>
        <v>9.142445088993977E-4</v>
      </c>
      <c r="D343">
        <v>342</v>
      </c>
      <c r="E343">
        <f t="shared" si="11"/>
        <v>0.312671622043594</v>
      </c>
    </row>
    <row r="344" spans="1:5">
      <c r="A344" t="s">
        <v>776</v>
      </c>
      <c r="B344">
        <v>284</v>
      </c>
      <c r="C344">
        <f t="shared" si="10"/>
        <v>9.142445088993977E-4</v>
      </c>
      <c r="D344">
        <v>343</v>
      </c>
      <c r="E344">
        <f t="shared" si="11"/>
        <v>0.31358586655249343</v>
      </c>
    </row>
    <row r="345" spans="1:5">
      <c r="A345" t="s">
        <v>1251</v>
      </c>
      <c r="B345">
        <v>284</v>
      </c>
      <c r="C345">
        <f t="shared" si="10"/>
        <v>9.142445088993977E-4</v>
      </c>
      <c r="D345">
        <v>344</v>
      </c>
      <c r="E345">
        <f t="shared" si="11"/>
        <v>0.31450011106139281</v>
      </c>
    </row>
    <row r="346" spans="1:5">
      <c r="A346" t="s">
        <v>221</v>
      </c>
      <c r="B346">
        <v>283</v>
      </c>
      <c r="C346">
        <f t="shared" si="10"/>
        <v>9.1102533809341393E-4</v>
      </c>
      <c r="D346">
        <v>345</v>
      </c>
      <c r="E346">
        <f t="shared" si="11"/>
        <v>0.3143037416422278</v>
      </c>
    </row>
    <row r="347" spans="1:5">
      <c r="A347" t="s">
        <v>539</v>
      </c>
      <c r="B347">
        <v>283</v>
      </c>
      <c r="C347">
        <f t="shared" si="10"/>
        <v>9.1102533809341393E-4</v>
      </c>
      <c r="D347">
        <v>346</v>
      </c>
      <c r="E347">
        <f t="shared" si="11"/>
        <v>0.31521476698032119</v>
      </c>
    </row>
    <row r="348" spans="1:5">
      <c r="A348" t="s">
        <v>572</v>
      </c>
      <c r="B348">
        <v>283</v>
      </c>
      <c r="C348">
        <f t="shared" si="10"/>
        <v>9.1102533809341393E-4</v>
      </c>
      <c r="D348">
        <v>347</v>
      </c>
      <c r="E348">
        <f t="shared" si="11"/>
        <v>0.31612579231841464</v>
      </c>
    </row>
    <row r="349" spans="1:5">
      <c r="A349" t="s">
        <v>1363</v>
      </c>
      <c r="B349">
        <v>283</v>
      </c>
      <c r="C349">
        <f t="shared" si="10"/>
        <v>9.1102533809341393E-4</v>
      </c>
      <c r="D349">
        <v>348</v>
      </c>
      <c r="E349">
        <f t="shared" si="11"/>
        <v>0.31703681765650804</v>
      </c>
    </row>
    <row r="350" spans="1:5">
      <c r="A350" t="s">
        <v>490</v>
      </c>
      <c r="B350">
        <v>282</v>
      </c>
      <c r="C350">
        <f t="shared" si="10"/>
        <v>9.0780616728743015E-4</v>
      </c>
      <c r="D350">
        <v>349</v>
      </c>
      <c r="E350">
        <f t="shared" si="11"/>
        <v>0.31682435238331313</v>
      </c>
    </row>
    <row r="351" spans="1:5">
      <c r="A351" t="s">
        <v>604</v>
      </c>
      <c r="B351">
        <v>282</v>
      </c>
      <c r="C351">
        <f t="shared" si="10"/>
        <v>9.0780616728743015E-4</v>
      </c>
      <c r="D351">
        <v>350</v>
      </c>
      <c r="E351">
        <f t="shared" si="11"/>
        <v>0.31773215855060055</v>
      </c>
    </row>
    <row r="352" spans="1:5">
      <c r="A352" t="s">
        <v>1118</v>
      </c>
      <c r="B352">
        <v>282</v>
      </c>
      <c r="C352">
        <f t="shared" si="10"/>
        <v>9.0780616728743015E-4</v>
      </c>
      <c r="D352">
        <v>351</v>
      </c>
      <c r="E352">
        <f t="shared" si="11"/>
        <v>0.31863996471788797</v>
      </c>
    </row>
    <row r="353" spans="1:5">
      <c r="A353" t="s">
        <v>269</v>
      </c>
      <c r="B353">
        <v>281</v>
      </c>
      <c r="C353">
        <f t="shared" si="10"/>
        <v>9.0458699648144627E-4</v>
      </c>
      <c r="D353">
        <v>352</v>
      </c>
      <c r="E353">
        <f t="shared" si="11"/>
        <v>0.31841462276146909</v>
      </c>
    </row>
    <row r="354" spans="1:5">
      <c r="A354" t="s">
        <v>1024</v>
      </c>
      <c r="B354">
        <v>281</v>
      </c>
      <c r="C354">
        <f t="shared" si="10"/>
        <v>9.0458699648144627E-4</v>
      </c>
      <c r="D354">
        <v>353</v>
      </c>
      <c r="E354">
        <f t="shared" si="11"/>
        <v>0.31931920975795053</v>
      </c>
    </row>
    <row r="355" spans="1:5">
      <c r="A355" t="s">
        <v>328</v>
      </c>
      <c r="B355">
        <v>280</v>
      </c>
      <c r="C355">
        <f t="shared" si="10"/>
        <v>9.013678256754625E-4</v>
      </c>
      <c r="D355">
        <v>354</v>
      </c>
      <c r="E355">
        <f t="shared" si="11"/>
        <v>0.31908421028911371</v>
      </c>
    </row>
    <row r="356" spans="1:5">
      <c r="A356" t="s">
        <v>206</v>
      </c>
      <c r="B356">
        <v>278</v>
      </c>
      <c r="C356">
        <f t="shared" si="10"/>
        <v>8.9492948406349495E-4</v>
      </c>
      <c r="D356">
        <v>355</v>
      </c>
      <c r="E356">
        <f t="shared" si="11"/>
        <v>0.3176999668425407</v>
      </c>
    </row>
    <row r="357" spans="1:5">
      <c r="A357" t="s">
        <v>864</v>
      </c>
      <c r="B357">
        <v>278</v>
      </c>
      <c r="C357">
        <f t="shared" si="10"/>
        <v>8.9492948406349495E-4</v>
      </c>
      <c r="D357">
        <v>356</v>
      </c>
      <c r="E357">
        <f t="shared" si="11"/>
        <v>0.3185948963266042</v>
      </c>
    </row>
    <row r="358" spans="1:5" ht="27">
      <c r="A358" s="1" t="s">
        <v>1229</v>
      </c>
      <c r="B358">
        <v>278</v>
      </c>
      <c r="C358">
        <f t="shared" si="10"/>
        <v>8.9492948406349495E-4</v>
      </c>
      <c r="D358">
        <v>357</v>
      </c>
      <c r="E358">
        <f t="shared" si="11"/>
        <v>0.3194898258106677</v>
      </c>
    </row>
    <row r="359" spans="1:5">
      <c r="A359" t="s">
        <v>410</v>
      </c>
      <c r="B359">
        <v>277</v>
      </c>
      <c r="C359">
        <f t="shared" si="10"/>
        <v>8.9171031325751117E-4</v>
      </c>
      <c r="D359">
        <v>358</v>
      </c>
      <c r="E359">
        <f t="shared" si="11"/>
        <v>0.31923229214618898</v>
      </c>
    </row>
    <row r="360" spans="1:5">
      <c r="A360" t="s">
        <v>796</v>
      </c>
      <c r="B360">
        <v>277</v>
      </c>
      <c r="C360">
        <f t="shared" si="10"/>
        <v>8.9171031325751117E-4</v>
      </c>
      <c r="D360">
        <v>359</v>
      </c>
      <c r="E360">
        <f t="shared" si="11"/>
        <v>0.3201240024594465</v>
      </c>
    </row>
    <row r="361" spans="1:5">
      <c r="A361" t="s">
        <v>569</v>
      </c>
      <c r="B361">
        <v>276</v>
      </c>
      <c r="C361">
        <f t="shared" si="10"/>
        <v>8.8849114245152729E-4</v>
      </c>
      <c r="D361">
        <v>360</v>
      </c>
      <c r="E361">
        <f t="shared" si="11"/>
        <v>0.31985681128254984</v>
      </c>
    </row>
    <row r="362" spans="1:5" ht="27">
      <c r="A362" s="1" t="s">
        <v>1264</v>
      </c>
      <c r="B362">
        <v>276</v>
      </c>
      <c r="C362">
        <f t="shared" si="10"/>
        <v>8.8849114245152729E-4</v>
      </c>
      <c r="D362">
        <v>361</v>
      </c>
      <c r="E362">
        <f t="shared" si="11"/>
        <v>0.32074530242500138</v>
      </c>
    </row>
    <row r="363" spans="1:5">
      <c r="A363" t="s">
        <v>222</v>
      </c>
      <c r="B363">
        <v>275</v>
      </c>
      <c r="C363">
        <f t="shared" si="10"/>
        <v>8.8527197164554351E-4</v>
      </c>
      <c r="D363">
        <v>362</v>
      </c>
      <c r="E363">
        <f t="shared" si="11"/>
        <v>0.32046845373568678</v>
      </c>
    </row>
    <row r="364" spans="1:5">
      <c r="A364" t="s">
        <v>541</v>
      </c>
      <c r="B364">
        <v>275</v>
      </c>
      <c r="C364">
        <f t="shared" si="10"/>
        <v>8.8527197164554351E-4</v>
      </c>
      <c r="D364">
        <v>363</v>
      </c>
      <c r="E364">
        <f t="shared" si="11"/>
        <v>0.32135372570733228</v>
      </c>
    </row>
    <row r="365" spans="1:5">
      <c r="A365" t="s">
        <v>579</v>
      </c>
      <c r="B365">
        <v>275</v>
      </c>
      <c r="C365">
        <f t="shared" si="10"/>
        <v>8.8527197164554351E-4</v>
      </c>
      <c r="D365">
        <v>364</v>
      </c>
      <c r="E365">
        <f t="shared" si="11"/>
        <v>0.32223899767897785</v>
      </c>
    </row>
    <row r="366" spans="1:5">
      <c r="A366" t="s">
        <v>585</v>
      </c>
      <c r="B366">
        <v>275</v>
      </c>
      <c r="C366">
        <f t="shared" si="10"/>
        <v>8.8527197164554351E-4</v>
      </c>
      <c r="D366">
        <v>365</v>
      </c>
      <c r="E366">
        <f t="shared" si="11"/>
        <v>0.32312426965062341</v>
      </c>
    </row>
    <row r="367" spans="1:5">
      <c r="A367" t="s">
        <v>98</v>
      </c>
      <c r="B367">
        <v>274</v>
      </c>
      <c r="C367">
        <f t="shared" si="10"/>
        <v>8.8205280083955974E-4</v>
      </c>
      <c r="D367">
        <v>366</v>
      </c>
      <c r="E367">
        <f t="shared" si="11"/>
        <v>0.32283132510727885</v>
      </c>
    </row>
    <row r="368" spans="1:5">
      <c r="A368" t="s">
        <v>548</v>
      </c>
      <c r="B368">
        <v>274</v>
      </c>
      <c r="C368">
        <f t="shared" si="10"/>
        <v>8.8205280083955974E-4</v>
      </c>
      <c r="D368">
        <v>367</v>
      </c>
      <c r="E368">
        <f t="shared" si="11"/>
        <v>0.32371337790811844</v>
      </c>
    </row>
    <row r="369" spans="1:5">
      <c r="A369" t="s">
        <v>990</v>
      </c>
      <c r="B369">
        <v>274</v>
      </c>
      <c r="C369">
        <f t="shared" si="10"/>
        <v>8.8205280083955974E-4</v>
      </c>
      <c r="D369">
        <v>368</v>
      </c>
      <c r="E369">
        <f t="shared" si="11"/>
        <v>0.32459543070895797</v>
      </c>
    </row>
    <row r="370" spans="1:5">
      <c r="A370" t="s">
        <v>1296</v>
      </c>
      <c r="B370">
        <v>274</v>
      </c>
      <c r="C370">
        <f t="shared" si="10"/>
        <v>8.8205280083955974E-4</v>
      </c>
      <c r="D370">
        <v>369</v>
      </c>
      <c r="E370">
        <f t="shared" si="11"/>
        <v>0.32547748350979755</v>
      </c>
    </row>
    <row r="371" spans="1:5">
      <c r="A371" t="s">
        <v>150</v>
      </c>
      <c r="B371">
        <v>273</v>
      </c>
      <c r="C371">
        <f t="shared" si="10"/>
        <v>8.7883363003357596E-4</v>
      </c>
      <c r="D371">
        <v>370</v>
      </c>
      <c r="E371">
        <f t="shared" si="11"/>
        <v>0.3251684431124231</v>
      </c>
    </row>
    <row r="372" spans="1:5">
      <c r="A372" t="s">
        <v>947</v>
      </c>
      <c r="B372">
        <v>272</v>
      </c>
      <c r="C372">
        <f t="shared" si="10"/>
        <v>8.7561445922759219E-4</v>
      </c>
      <c r="D372">
        <v>371</v>
      </c>
      <c r="E372">
        <f t="shared" si="11"/>
        <v>0.32485296437343669</v>
      </c>
    </row>
    <row r="373" spans="1:5">
      <c r="A373" t="s">
        <v>1070</v>
      </c>
      <c r="B373">
        <v>272</v>
      </c>
      <c r="C373">
        <f t="shared" si="10"/>
        <v>8.7561445922759219E-4</v>
      </c>
      <c r="D373">
        <v>372</v>
      </c>
      <c r="E373">
        <f t="shared" si="11"/>
        <v>0.32572857883266432</v>
      </c>
    </row>
    <row r="374" spans="1:5">
      <c r="A374" t="s">
        <v>1285</v>
      </c>
      <c r="B374">
        <v>272</v>
      </c>
      <c r="C374">
        <f t="shared" si="10"/>
        <v>8.7561445922759219E-4</v>
      </c>
      <c r="D374">
        <v>373</v>
      </c>
      <c r="E374">
        <f t="shared" si="11"/>
        <v>0.32660419329189189</v>
      </c>
    </row>
    <row r="375" spans="1:5">
      <c r="A375" t="s">
        <v>191</v>
      </c>
      <c r="B375">
        <v>271</v>
      </c>
      <c r="C375">
        <f t="shared" si="10"/>
        <v>8.7239528842160841E-4</v>
      </c>
      <c r="D375">
        <v>374</v>
      </c>
      <c r="E375">
        <f t="shared" si="11"/>
        <v>0.32627583786968156</v>
      </c>
    </row>
    <row r="376" spans="1:5">
      <c r="A376" t="s">
        <v>1356</v>
      </c>
      <c r="B376">
        <v>271</v>
      </c>
      <c r="C376">
        <f t="shared" si="10"/>
        <v>8.7239528842160841E-4</v>
      </c>
      <c r="D376">
        <v>375</v>
      </c>
      <c r="E376">
        <f t="shared" si="11"/>
        <v>0.32714823315810315</v>
      </c>
    </row>
    <row r="377" spans="1:5" ht="27">
      <c r="A377" s="1" t="s">
        <v>437</v>
      </c>
      <c r="B377">
        <v>270</v>
      </c>
      <c r="C377">
        <f t="shared" si="10"/>
        <v>8.6917611761562453E-4</v>
      </c>
      <c r="D377">
        <v>376</v>
      </c>
      <c r="E377">
        <f t="shared" si="11"/>
        <v>0.32681022022347483</v>
      </c>
    </row>
    <row r="378" spans="1:5">
      <c r="A378" t="s">
        <v>597</v>
      </c>
      <c r="B378">
        <v>270</v>
      </c>
      <c r="C378">
        <f t="shared" si="10"/>
        <v>8.6917611761562453E-4</v>
      </c>
      <c r="D378">
        <v>377</v>
      </c>
      <c r="E378">
        <f t="shared" si="11"/>
        <v>0.32767939634109045</v>
      </c>
    </row>
    <row r="379" spans="1:5">
      <c r="A379" t="s">
        <v>860</v>
      </c>
      <c r="B379">
        <v>270</v>
      </c>
      <c r="C379">
        <f t="shared" si="10"/>
        <v>8.6917611761562453E-4</v>
      </c>
      <c r="D379">
        <v>378</v>
      </c>
      <c r="E379">
        <f t="shared" si="11"/>
        <v>0.32854857245870606</v>
      </c>
    </row>
    <row r="380" spans="1:5">
      <c r="A380" t="s">
        <v>1146</v>
      </c>
      <c r="B380">
        <v>270</v>
      </c>
      <c r="C380">
        <f t="shared" si="10"/>
        <v>8.6917611761562453E-4</v>
      </c>
      <c r="D380">
        <v>379</v>
      </c>
      <c r="E380">
        <f t="shared" si="11"/>
        <v>0.32941774857632172</v>
      </c>
    </row>
    <row r="381" spans="1:5">
      <c r="A381" t="s">
        <v>1154</v>
      </c>
      <c r="B381">
        <v>270</v>
      </c>
      <c r="C381">
        <f t="shared" si="10"/>
        <v>8.6917611761562453E-4</v>
      </c>
      <c r="D381">
        <v>380</v>
      </c>
      <c r="E381">
        <f t="shared" si="11"/>
        <v>0.33028692469393733</v>
      </c>
    </row>
    <row r="382" spans="1:5">
      <c r="A382" t="s">
        <v>546</v>
      </c>
      <c r="B382">
        <v>269</v>
      </c>
      <c r="C382">
        <f t="shared" si="10"/>
        <v>8.6595694680964075E-4</v>
      </c>
      <c r="D382">
        <v>381</v>
      </c>
      <c r="E382">
        <f t="shared" si="11"/>
        <v>0.32992959673447314</v>
      </c>
    </row>
    <row r="383" spans="1:5">
      <c r="A383" t="s">
        <v>457</v>
      </c>
      <c r="B383">
        <v>268</v>
      </c>
      <c r="C383">
        <f t="shared" si="10"/>
        <v>8.6273777600365698E-4</v>
      </c>
      <c r="D383">
        <v>382</v>
      </c>
      <c r="E383">
        <f t="shared" si="11"/>
        <v>0.32956583043339699</v>
      </c>
    </row>
    <row r="384" spans="1:5">
      <c r="A384" t="s">
        <v>917</v>
      </c>
      <c r="B384">
        <v>268</v>
      </c>
      <c r="C384">
        <f t="shared" si="10"/>
        <v>8.6273777600365698E-4</v>
      </c>
      <c r="D384">
        <v>383</v>
      </c>
      <c r="E384">
        <f t="shared" si="11"/>
        <v>0.33042856820940064</v>
      </c>
    </row>
    <row r="385" spans="1:5">
      <c r="A385" t="s">
        <v>1334</v>
      </c>
      <c r="B385">
        <v>268</v>
      </c>
      <c r="C385">
        <f t="shared" si="10"/>
        <v>8.6273777600365698E-4</v>
      </c>
      <c r="D385">
        <v>384</v>
      </c>
      <c r="E385">
        <f t="shared" si="11"/>
        <v>0.33129130598540429</v>
      </c>
    </row>
    <row r="386" spans="1:5">
      <c r="A386" t="s">
        <v>308</v>
      </c>
      <c r="B386">
        <v>267</v>
      </c>
      <c r="C386">
        <f t="shared" si="10"/>
        <v>8.595186051976732E-4</v>
      </c>
      <c r="D386">
        <v>385</v>
      </c>
      <c r="E386">
        <f t="shared" si="11"/>
        <v>0.33091466300110417</v>
      </c>
    </row>
    <row r="387" spans="1:5">
      <c r="A387" t="s">
        <v>409</v>
      </c>
      <c r="B387">
        <v>267</v>
      </c>
      <c r="C387">
        <f t="shared" si="10"/>
        <v>8.595186051976732E-4</v>
      </c>
      <c r="D387">
        <v>386</v>
      </c>
      <c r="E387">
        <f t="shared" si="11"/>
        <v>0.33177418160630184</v>
      </c>
    </row>
    <row r="388" spans="1:5">
      <c r="A388" t="s">
        <v>609</v>
      </c>
      <c r="B388">
        <v>267</v>
      </c>
      <c r="C388">
        <f t="shared" ref="C388:C451" si="12">B388/$C$1</f>
        <v>8.595186051976732E-4</v>
      </c>
      <c r="D388">
        <v>387</v>
      </c>
      <c r="E388">
        <f t="shared" ref="E388:E451" si="13">D388*C388</f>
        <v>0.33263370021149952</v>
      </c>
    </row>
    <row r="389" spans="1:5">
      <c r="A389" t="s">
        <v>1113</v>
      </c>
      <c r="B389">
        <v>267</v>
      </c>
      <c r="C389">
        <f t="shared" si="12"/>
        <v>8.595186051976732E-4</v>
      </c>
      <c r="D389">
        <v>388</v>
      </c>
      <c r="E389">
        <f t="shared" si="13"/>
        <v>0.33349321881669719</v>
      </c>
    </row>
    <row r="390" spans="1:5">
      <c r="A390" t="s">
        <v>1116</v>
      </c>
      <c r="B390">
        <v>267</v>
      </c>
      <c r="C390">
        <f t="shared" si="12"/>
        <v>8.595186051976732E-4</v>
      </c>
      <c r="D390">
        <v>389</v>
      </c>
      <c r="E390">
        <f t="shared" si="13"/>
        <v>0.33435273742189486</v>
      </c>
    </row>
    <row r="391" spans="1:5">
      <c r="A391" t="s">
        <v>510</v>
      </c>
      <c r="B391">
        <v>266</v>
      </c>
      <c r="C391">
        <f t="shared" si="12"/>
        <v>8.5629943439168943E-4</v>
      </c>
      <c r="D391">
        <v>390</v>
      </c>
      <c r="E391">
        <f t="shared" si="13"/>
        <v>0.33395677941275886</v>
      </c>
    </row>
    <row r="392" spans="1:5">
      <c r="A392" t="s">
        <v>853</v>
      </c>
      <c r="B392">
        <v>266</v>
      </c>
      <c r="C392">
        <f t="shared" si="12"/>
        <v>8.5629943439168943E-4</v>
      </c>
      <c r="D392">
        <v>391</v>
      </c>
      <c r="E392">
        <f t="shared" si="13"/>
        <v>0.33481307884715056</v>
      </c>
    </row>
    <row r="393" spans="1:5">
      <c r="A393" t="s">
        <v>985</v>
      </c>
      <c r="B393">
        <v>266</v>
      </c>
      <c r="C393">
        <f t="shared" si="12"/>
        <v>8.5629943439168943E-4</v>
      </c>
      <c r="D393">
        <v>392</v>
      </c>
      <c r="E393">
        <f t="shared" si="13"/>
        <v>0.33566937828154225</v>
      </c>
    </row>
    <row r="394" spans="1:5">
      <c r="A394" t="s">
        <v>1020</v>
      </c>
      <c r="B394">
        <v>266</v>
      </c>
      <c r="C394">
        <f t="shared" si="12"/>
        <v>8.5629943439168943E-4</v>
      </c>
      <c r="D394">
        <v>393</v>
      </c>
      <c r="E394">
        <f t="shared" si="13"/>
        <v>0.33652567771593395</v>
      </c>
    </row>
    <row r="395" spans="1:5">
      <c r="A395" t="s">
        <v>1364</v>
      </c>
      <c r="B395">
        <v>266</v>
      </c>
      <c r="C395">
        <f t="shared" si="12"/>
        <v>8.5629943439168943E-4</v>
      </c>
      <c r="D395">
        <v>394</v>
      </c>
      <c r="E395">
        <f t="shared" si="13"/>
        <v>0.33738197715032564</v>
      </c>
    </row>
    <row r="396" spans="1:5" ht="27">
      <c r="A396" s="1" t="s">
        <v>1472</v>
      </c>
      <c r="B396">
        <v>266</v>
      </c>
      <c r="C396">
        <f t="shared" si="12"/>
        <v>8.5629943439168943E-4</v>
      </c>
      <c r="D396">
        <v>395</v>
      </c>
      <c r="E396">
        <f t="shared" si="13"/>
        <v>0.33823827658471733</v>
      </c>
    </row>
    <row r="397" spans="1:5">
      <c r="A397" t="s">
        <v>26</v>
      </c>
      <c r="B397">
        <v>265</v>
      </c>
      <c r="C397">
        <f t="shared" si="12"/>
        <v>8.5308026358570555E-4</v>
      </c>
      <c r="D397">
        <v>396</v>
      </c>
      <c r="E397">
        <f t="shared" si="13"/>
        <v>0.33781978437993937</v>
      </c>
    </row>
    <row r="398" spans="1:5">
      <c r="A398" t="s">
        <v>692</v>
      </c>
      <c r="B398">
        <v>265</v>
      </c>
      <c r="C398">
        <f t="shared" si="12"/>
        <v>8.5308026358570555E-4</v>
      </c>
      <c r="D398">
        <v>397</v>
      </c>
      <c r="E398">
        <f t="shared" si="13"/>
        <v>0.33867286464352508</v>
      </c>
    </row>
    <row r="399" spans="1:5" ht="40.5">
      <c r="A399" s="1" t="s">
        <v>905</v>
      </c>
      <c r="B399">
        <v>265</v>
      </c>
      <c r="C399">
        <f t="shared" si="12"/>
        <v>8.5308026358570555E-4</v>
      </c>
      <c r="D399">
        <v>398</v>
      </c>
      <c r="E399">
        <f t="shared" si="13"/>
        <v>0.3395259449071108</v>
      </c>
    </row>
    <row r="400" spans="1:5">
      <c r="A400" t="s">
        <v>980</v>
      </c>
      <c r="B400">
        <v>265</v>
      </c>
      <c r="C400">
        <f t="shared" si="12"/>
        <v>8.5308026358570555E-4</v>
      </c>
      <c r="D400">
        <v>399</v>
      </c>
      <c r="E400">
        <f t="shared" si="13"/>
        <v>0.34037902517069651</v>
      </c>
    </row>
    <row r="401" spans="1:5">
      <c r="A401" t="s">
        <v>377</v>
      </c>
      <c r="B401">
        <v>264</v>
      </c>
      <c r="C401">
        <f t="shared" si="12"/>
        <v>8.4986109277972177E-4</v>
      </c>
      <c r="D401">
        <v>400</v>
      </c>
      <c r="E401">
        <f t="shared" si="13"/>
        <v>0.33994443711188871</v>
      </c>
    </row>
    <row r="402" spans="1:5">
      <c r="A402" t="s">
        <v>452</v>
      </c>
      <c r="B402">
        <v>264</v>
      </c>
      <c r="C402">
        <f t="shared" si="12"/>
        <v>8.4986109277972177E-4</v>
      </c>
      <c r="D402">
        <v>401</v>
      </c>
      <c r="E402">
        <f t="shared" si="13"/>
        <v>0.34079429820466844</v>
      </c>
    </row>
    <row r="403" spans="1:5">
      <c r="A403" t="s">
        <v>928</v>
      </c>
      <c r="B403">
        <v>264</v>
      </c>
      <c r="C403">
        <f t="shared" si="12"/>
        <v>8.4986109277972177E-4</v>
      </c>
      <c r="D403">
        <v>402</v>
      </c>
      <c r="E403">
        <f t="shared" si="13"/>
        <v>0.34164415929744818</v>
      </c>
    </row>
    <row r="404" spans="1:5">
      <c r="A404" t="s">
        <v>18</v>
      </c>
      <c r="B404">
        <v>263</v>
      </c>
      <c r="C404">
        <f t="shared" si="12"/>
        <v>8.46641921973738E-4</v>
      </c>
      <c r="D404">
        <v>403</v>
      </c>
      <c r="E404">
        <f t="shared" si="13"/>
        <v>0.3411966945554164</v>
      </c>
    </row>
    <row r="405" spans="1:5">
      <c r="A405" t="s">
        <v>737</v>
      </c>
      <c r="B405">
        <v>263</v>
      </c>
      <c r="C405">
        <f t="shared" si="12"/>
        <v>8.46641921973738E-4</v>
      </c>
      <c r="D405">
        <v>404</v>
      </c>
      <c r="E405">
        <f t="shared" si="13"/>
        <v>0.34204333647739016</v>
      </c>
    </row>
    <row r="406" spans="1:5">
      <c r="A406" t="s">
        <v>904</v>
      </c>
      <c r="B406">
        <v>263</v>
      </c>
      <c r="C406">
        <f t="shared" si="12"/>
        <v>8.46641921973738E-4</v>
      </c>
      <c r="D406">
        <v>405</v>
      </c>
      <c r="E406">
        <f t="shared" si="13"/>
        <v>0.34288997839936391</v>
      </c>
    </row>
    <row r="407" spans="1:5">
      <c r="A407" t="s">
        <v>1128</v>
      </c>
      <c r="B407">
        <v>263</v>
      </c>
      <c r="C407">
        <f t="shared" si="12"/>
        <v>8.46641921973738E-4</v>
      </c>
      <c r="D407">
        <v>406</v>
      </c>
      <c r="E407">
        <f t="shared" si="13"/>
        <v>0.34373662032133762</v>
      </c>
    </row>
    <row r="408" spans="1:5">
      <c r="A408" t="s">
        <v>10</v>
      </c>
      <c r="B408">
        <v>262</v>
      </c>
      <c r="C408">
        <f t="shared" si="12"/>
        <v>8.4342275116775422E-4</v>
      </c>
      <c r="D408">
        <v>407</v>
      </c>
      <c r="E408">
        <f t="shared" si="13"/>
        <v>0.34327305972527594</v>
      </c>
    </row>
    <row r="409" spans="1:5">
      <c r="A409" t="s">
        <v>1003</v>
      </c>
      <c r="B409">
        <v>262</v>
      </c>
      <c r="C409">
        <f t="shared" si="12"/>
        <v>8.4342275116775422E-4</v>
      </c>
      <c r="D409">
        <v>408</v>
      </c>
      <c r="E409">
        <f t="shared" si="13"/>
        <v>0.34411648247644372</v>
      </c>
    </row>
    <row r="410" spans="1:5" ht="27">
      <c r="A410" s="1" t="s">
        <v>65</v>
      </c>
      <c r="B410">
        <v>261</v>
      </c>
      <c r="C410">
        <f t="shared" si="12"/>
        <v>8.4020358036177045E-4</v>
      </c>
      <c r="D410">
        <v>409</v>
      </c>
      <c r="E410">
        <f t="shared" si="13"/>
        <v>0.34364326436796411</v>
      </c>
    </row>
    <row r="411" spans="1:5">
      <c r="A411" t="s">
        <v>156</v>
      </c>
      <c r="B411">
        <v>261</v>
      </c>
      <c r="C411">
        <f t="shared" si="12"/>
        <v>8.4020358036177045E-4</v>
      </c>
      <c r="D411">
        <v>410</v>
      </c>
      <c r="E411">
        <f t="shared" si="13"/>
        <v>0.34448346794832591</v>
      </c>
    </row>
    <row r="412" spans="1:5">
      <c r="A412" t="s">
        <v>782</v>
      </c>
      <c r="B412">
        <v>261</v>
      </c>
      <c r="C412">
        <f t="shared" si="12"/>
        <v>8.4020358036177045E-4</v>
      </c>
      <c r="D412">
        <v>411</v>
      </c>
      <c r="E412">
        <f t="shared" si="13"/>
        <v>0.34532367152868765</v>
      </c>
    </row>
    <row r="413" spans="1:5">
      <c r="A413" t="s">
        <v>869</v>
      </c>
      <c r="B413">
        <v>261</v>
      </c>
      <c r="C413">
        <f t="shared" si="12"/>
        <v>8.4020358036177045E-4</v>
      </c>
      <c r="D413">
        <v>412</v>
      </c>
      <c r="E413">
        <f t="shared" si="13"/>
        <v>0.34616387510904945</v>
      </c>
    </row>
    <row r="414" spans="1:5">
      <c r="A414" t="s">
        <v>14</v>
      </c>
      <c r="B414">
        <v>260</v>
      </c>
      <c r="C414">
        <f t="shared" si="12"/>
        <v>8.3698440955578667E-4</v>
      </c>
      <c r="D414">
        <v>413</v>
      </c>
      <c r="E414">
        <f t="shared" si="13"/>
        <v>0.34567456114653988</v>
      </c>
    </row>
    <row r="415" spans="1:5">
      <c r="A415" t="s">
        <v>45</v>
      </c>
      <c r="B415">
        <v>260</v>
      </c>
      <c r="C415">
        <f t="shared" si="12"/>
        <v>8.3698440955578667E-4</v>
      </c>
      <c r="D415">
        <v>414</v>
      </c>
      <c r="E415">
        <f t="shared" si="13"/>
        <v>0.3465115455560957</v>
      </c>
    </row>
    <row r="416" spans="1:5" ht="40.5">
      <c r="A416" s="1" t="s">
        <v>653</v>
      </c>
      <c r="B416">
        <v>259</v>
      </c>
      <c r="C416">
        <f t="shared" si="12"/>
        <v>8.3376523874980279E-4</v>
      </c>
      <c r="D416">
        <v>415</v>
      </c>
      <c r="E416">
        <f t="shared" si="13"/>
        <v>0.34601257408116814</v>
      </c>
    </row>
    <row r="417" spans="1:5">
      <c r="A417" t="s">
        <v>760</v>
      </c>
      <c r="B417">
        <v>259</v>
      </c>
      <c r="C417">
        <f t="shared" si="12"/>
        <v>8.3376523874980279E-4</v>
      </c>
      <c r="D417">
        <v>416</v>
      </c>
      <c r="E417">
        <f t="shared" si="13"/>
        <v>0.34684633931991798</v>
      </c>
    </row>
    <row r="418" spans="1:5">
      <c r="A418" t="s">
        <v>1335</v>
      </c>
      <c r="B418">
        <v>259</v>
      </c>
      <c r="C418">
        <f t="shared" si="12"/>
        <v>8.3376523874980279E-4</v>
      </c>
      <c r="D418">
        <v>417</v>
      </c>
      <c r="E418">
        <f t="shared" si="13"/>
        <v>0.34768010455866777</v>
      </c>
    </row>
    <row r="419" spans="1:5">
      <c r="A419" t="s">
        <v>1338</v>
      </c>
      <c r="B419">
        <v>259</v>
      </c>
      <c r="C419">
        <f t="shared" si="12"/>
        <v>8.3376523874980279E-4</v>
      </c>
      <c r="D419">
        <v>418</v>
      </c>
      <c r="E419">
        <f t="shared" si="13"/>
        <v>0.34851386979741755</v>
      </c>
    </row>
    <row r="420" spans="1:5">
      <c r="A420" t="s">
        <v>473</v>
      </c>
      <c r="B420">
        <v>258</v>
      </c>
      <c r="C420">
        <f t="shared" si="12"/>
        <v>8.3054606794381901E-4</v>
      </c>
      <c r="D420">
        <v>419</v>
      </c>
      <c r="E420">
        <f t="shared" si="13"/>
        <v>0.34799880246846016</v>
      </c>
    </row>
    <row r="421" spans="1:5">
      <c r="A421" t="s">
        <v>925</v>
      </c>
      <c r="B421">
        <v>258</v>
      </c>
      <c r="C421">
        <f t="shared" si="12"/>
        <v>8.3054606794381901E-4</v>
      </c>
      <c r="D421">
        <v>420</v>
      </c>
      <c r="E421">
        <f t="shared" si="13"/>
        <v>0.34882934853640396</v>
      </c>
    </row>
    <row r="422" spans="1:5">
      <c r="A422" t="s">
        <v>392</v>
      </c>
      <c r="B422">
        <v>257</v>
      </c>
      <c r="C422">
        <f t="shared" si="12"/>
        <v>8.2732689713783524E-4</v>
      </c>
      <c r="D422">
        <v>421</v>
      </c>
      <c r="E422">
        <f t="shared" si="13"/>
        <v>0.34830462369502863</v>
      </c>
    </row>
    <row r="423" spans="1:5">
      <c r="A423" t="s">
        <v>1449</v>
      </c>
      <c r="B423">
        <v>257</v>
      </c>
      <c r="C423">
        <f t="shared" si="12"/>
        <v>8.2732689713783524E-4</v>
      </c>
      <c r="D423">
        <v>422</v>
      </c>
      <c r="E423">
        <f t="shared" si="13"/>
        <v>0.34913195059216645</v>
      </c>
    </row>
    <row r="424" spans="1:5" ht="27">
      <c r="A424" s="1" t="s">
        <v>97</v>
      </c>
      <c r="B424">
        <v>256</v>
      </c>
      <c r="C424">
        <f t="shared" si="12"/>
        <v>8.2410772633185146E-4</v>
      </c>
      <c r="D424">
        <v>423</v>
      </c>
      <c r="E424">
        <f t="shared" si="13"/>
        <v>0.34859756823837318</v>
      </c>
    </row>
    <row r="425" spans="1:5" ht="27">
      <c r="A425" s="1" t="s">
        <v>234</v>
      </c>
      <c r="B425">
        <v>256</v>
      </c>
      <c r="C425">
        <f t="shared" si="12"/>
        <v>8.2410772633185146E-4</v>
      </c>
      <c r="D425">
        <v>424</v>
      </c>
      <c r="E425">
        <f t="shared" si="13"/>
        <v>0.34942167596470503</v>
      </c>
    </row>
    <row r="426" spans="1:5">
      <c r="A426" t="s">
        <v>341</v>
      </c>
      <c r="B426">
        <v>256</v>
      </c>
      <c r="C426">
        <f t="shared" si="12"/>
        <v>8.2410772633185146E-4</v>
      </c>
      <c r="D426">
        <v>425</v>
      </c>
      <c r="E426">
        <f t="shared" si="13"/>
        <v>0.35024578369103687</v>
      </c>
    </row>
    <row r="427" spans="1:5">
      <c r="A427" t="s">
        <v>774</v>
      </c>
      <c r="B427">
        <v>256</v>
      </c>
      <c r="C427">
        <f t="shared" si="12"/>
        <v>8.2410772633185146E-4</v>
      </c>
      <c r="D427">
        <v>426</v>
      </c>
      <c r="E427">
        <f t="shared" si="13"/>
        <v>0.35106989141736872</v>
      </c>
    </row>
    <row r="428" spans="1:5">
      <c r="A428" t="s">
        <v>1290</v>
      </c>
      <c r="B428">
        <v>256</v>
      </c>
      <c r="C428">
        <f t="shared" si="12"/>
        <v>8.2410772633185146E-4</v>
      </c>
      <c r="D428">
        <v>427</v>
      </c>
      <c r="E428">
        <f t="shared" si="13"/>
        <v>0.35189399914370056</v>
      </c>
    </row>
    <row r="429" spans="1:5">
      <c r="A429" t="s">
        <v>1434</v>
      </c>
      <c r="B429">
        <v>256</v>
      </c>
      <c r="C429">
        <f t="shared" si="12"/>
        <v>8.2410772633185146E-4</v>
      </c>
      <c r="D429">
        <v>428</v>
      </c>
      <c r="E429">
        <f t="shared" si="13"/>
        <v>0.35271810687003241</v>
      </c>
    </row>
    <row r="430" spans="1:5">
      <c r="A430" t="s">
        <v>15</v>
      </c>
      <c r="B430">
        <v>255</v>
      </c>
      <c r="C430">
        <f t="shared" si="12"/>
        <v>8.2088855552586769E-4</v>
      </c>
      <c r="D430">
        <v>429</v>
      </c>
      <c r="E430">
        <f t="shared" si="13"/>
        <v>0.35216119032059723</v>
      </c>
    </row>
    <row r="431" spans="1:5">
      <c r="A431" t="s">
        <v>693</v>
      </c>
      <c r="B431">
        <v>255</v>
      </c>
      <c r="C431">
        <f t="shared" si="12"/>
        <v>8.2088855552586769E-4</v>
      </c>
      <c r="D431">
        <v>430</v>
      </c>
      <c r="E431">
        <f t="shared" si="13"/>
        <v>0.3529820788761231</v>
      </c>
    </row>
    <row r="432" spans="1:5">
      <c r="A432" t="s">
        <v>960</v>
      </c>
      <c r="B432">
        <v>255</v>
      </c>
      <c r="C432">
        <f t="shared" si="12"/>
        <v>8.2088855552586769E-4</v>
      </c>
      <c r="D432">
        <v>431</v>
      </c>
      <c r="E432">
        <f t="shared" si="13"/>
        <v>0.35380296743164896</v>
      </c>
    </row>
    <row r="433" spans="1:5" ht="27">
      <c r="A433" s="1" t="s">
        <v>1181</v>
      </c>
      <c r="B433">
        <v>255</v>
      </c>
      <c r="C433">
        <f t="shared" si="12"/>
        <v>8.2088855552586769E-4</v>
      </c>
      <c r="D433">
        <v>432</v>
      </c>
      <c r="E433">
        <f t="shared" si="13"/>
        <v>0.35462385598717483</v>
      </c>
    </row>
    <row r="434" spans="1:5" ht="27">
      <c r="A434" s="1" t="s">
        <v>1418</v>
      </c>
      <c r="B434">
        <v>255</v>
      </c>
      <c r="C434">
        <f t="shared" si="12"/>
        <v>8.2088855552586769E-4</v>
      </c>
      <c r="D434">
        <v>433</v>
      </c>
      <c r="E434">
        <f t="shared" si="13"/>
        <v>0.3554447445427007</v>
      </c>
    </row>
    <row r="435" spans="1:5">
      <c r="A435" t="s">
        <v>415</v>
      </c>
      <c r="B435">
        <v>254</v>
      </c>
      <c r="C435">
        <f t="shared" si="12"/>
        <v>8.1766938471988381E-4</v>
      </c>
      <c r="D435">
        <v>434</v>
      </c>
      <c r="E435">
        <f t="shared" si="13"/>
        <v>0.35486851296842958</v>
      </c>
    </row>
    <row r="436" spans="1:5" ht="27">
      <c r="A436" s="1" t="s">
        <v>458</v>
      </c>
      <c r="B436">
        <v>254</v>
      </c>
      <c r="C436">
        <f t="shared" si="12"/>
        <v>8.1766938471988381E-4</v>
      </c>
      <c r="D436">
        <v>435</v>
      </c>
      <c r="E436">
        <f t="shared" si="13"/>
        <v>0.35568618235314947</v>
      </c>
    </row>
    <row r="437" spans="1:5" ht="27">
      <c r="A437" s="1" t="s">
        <v>621</v>
      </c>
      <c r="B437">
        <v>254</v>
      </c>
      <c r="C437">
        <f t="shared" si="12"/>
        <v>8.1766938471988381E-4</v>
      </c>
      <c r="D437">
        <v>436</v>
      </c>
      <c r="E437">
        <f t="shared" si="13"/>
        <v>0.35650385173786936</v>
      </c>
    </row>
    <row r="438" spans="1:5">
      <c r="A438" t="s">
        <v>763</v>
      </c>
      <c r="B438">
        <v>254</v>
      </c>
      <c r="C438">
        <f t="shared" si="12"/>
        <v>8.1766938471988381E-4</v>
      </c>
      <c r="D438">
        <v>437</v>
      </c>
      <c r="E438">
        <f t="shared" si="13"/>
        <v>0.35732152112258925</v>
      </c>
    </row>
    <row r="439" spans="1:5" ht="27">
      <c r="A439" s="1" t="s">
        <v>1095</v>
      </c>
      <c r="B439">
        <v>254</v>
      </c>
      <c r="C439">
        <f t="shared" si="12"/>
        <v>8.1766938471988381E-4</v>
      </c>
      <c r="D439">
        <v>438</v>
      </c>
      <c r="E439">
        <f t="shared" si="13"/>
        <v>0.35813919050730908</v>
      </c>
    </row>
    <row r="440" spans="1:5" ht="27">
      <c r="A440" s="1" t="s">
        <v>1123</v>
      </c>
      <c r="B440">
        <v>254</v>
      </c>
      <c r="C440">
        <f t="shared" si="12"/>
        <v>8.1766938471988381E-4</v>
      </c>
      <c r="D440">
        <v>439</v>
      </c>
      <c r="E440">
        <f t="shared" si="13"/>
        <v>0.35895685989202897</v>
      </c>
    </row>
    <row r="441" spans="1:5" ht="27">
      <c r="A441" s="1" t="s">
        <v>168</v>
      </c>
      <c r="B441">
        <v>253</v>
      </c>
      <c r="C441">
        <f t="shared" si="12"/>
        <v>8.1445021391390003E-4</v>
      </c>
      <c r="D441">
        <v>440</v>
      </c>
      <c r="E441">
        <f t="shared" si="13"/>
        <v>0.358358094122116</v>
      </c>
    </row>
    <row r="442" spans="1:5">
      <c r="A442" t="s">
        <v>555</v>
      </c>
      <c r="B442">
        <v>252</v>
      </c>
      <c r="C442">
        <f t="shared" si="12"/>
        <v>8.1123104310791626E-4</v>
      </c>
      <c r="D442">
        <v>441</v>
      </c>
      <c r="E442">
        <f t="shared" si="13"/>
        <v>0.35775289001059107</v>
      </c>
    </row>
    <row r="443" spans="1:5">
      <c r="A443" t="s">
        <v>583</v>
      </c>
      <c r="B443">
        <v>252</v>
      </c>
      <c r="C443">
        <f t="shared" si="12"/>
        <v>8.1123104310791626E-4</v>
      </c>
      <c r="D443">
        <v>442</v>
      </c>
      <c r="E443">
        <f t="shared" si="13"/>
        <v>0.358564121053699</v>
      </c>
    </row>
    <row r="444" spans="1:5" ht="27">
      <c r="A444" s="1" t="s">
        <v>361</v>
      </c>
      <c r="B444">
        <v>251</v>
      </c>
      <c r="C444">
        <f t="shared" si="12"/>
        <v>8.0801187230193248E-4</v>
      </c>
      <c r="D444">
        <v>443</v>
      </c>
      <c r="E444">
        <f t="shared" si="13"/>
        <v>0.35794925942975608</v>
      </c>
    </row>
    <row r="445" spans="1:5">
      <c r="A445" t="s">
        <v>599</v>
      </c>
      <c r="B445">
        <v>251</v>
      </c>
      <c r="C445">
        <f t="shared" si="12"/>
        <v>8.0801187230193248E-4</v>
      </c>
      <c r="D445">
        <v>444</v>
      </c>
      <c r="E445">
        <f t="shared" si="13"/>
        <v>0.35875727130205803</v>
      </c>
    </row>
    <row r="446" spans="1:5">
      <c r="A446" t="s">
        <v>635</v>
      </c>
      <c r="B446">
        <v>251</v>
      </c>
      <c r="C446">
        <f t="shared" si="12"/>
        <v>8.0801187230193248E-4</v>
      </c>
      <c r="D446">
        <v>445</v>
      </c>
      <c r="E446">
        <f t="shared" si="13"/>
        <v>0.35956528317435993</v>
      </c>
    </row>
    <row r="447" spans="1:5">
      <c r="A447" t="s">
        <v>1342</v>
      </c>
      <c r="B447">
        <v>251</v>
      </c>
      <c r="C447">
        <f t="shared" si="12"/>
        <v>8.0801187230193248E-4</v>
      </c>
      <c r="D447">
        <v>446</v>
      </c>
      <c r="E447">
        <f t="shared" si="13"/>
        <v>0.36037329504666188</v>
      </c>
    </row>
    <row r="448" spans="1:5">
      <c r="A448" t="s">
        <v>186</v>
      </c>
      <c r="B448">
        <v>250</v>
      </c>
      <c r="C448">
        <f t="shared" si="12"/>
        <v>8.0479270149594871E-4</v>
      </c>
      <c r="D448">
        <v>447</v>
      </c>
      <c r="E448">
        <f t="shared" si="13"/>
        <v>0.35974233756868906</v>
      </c>
    </row>
    <row r="449" spans="1:5" ht="27">
      <c r="A449" s="1" t="s">
        <v>231</v>
      </c>
      <c r="B449">
        <v>250</v>
      </c>
      <c r="C449">
        <f t="shared" si="12"/>
        <v>8.0479270149594871E-4</v>
      </c>
      <c r="D449">
        <v>448</v>
      </c>
      <c r="E449">
        <f t="shared" si="13"/>
        <v>0.36054713027018503</v>
      </c>
    </row>
    <row r="450" spans="1:5">
      <c r="A450" t="s">
        <v>232</v>
      </c>
      <c r="B450">
        <v>250</v>
      </c>
      <c r="C450">
        <f t="shared" si="12"/>
        <v>8.0479270149594871E-4</v>
      </c>
      <c r="D450">
        <v>449</v>
      </c>
      <c r="E450">
        <f t="shared" si="13"/>
        <v>0.36135192297168095</v>
      </c>
    </row>
    <row r="451" spans="1:5" ht="27">
      <c r="A451" s="1" t="s">
        <v>233</v>
      </c>
      <c r="B451">
        <v>250</v>
      </c>
      <c r="C451">
        <f t="shared" si="12"/>
        <v>8.0479270149594871E-4</v>
      </c>
      <c r="D451">
        <v>450</v>
      </c>
      <c r="E451">
        <f t="shared" si="13"/>
        <v>0.36215671567317692</v>
      </c>
    </row>
    <row r="452" spans="1:5">
      <c r="A452" t="s">
        <v>282</v>
      </c>
      <c r="B452">
        <v>250</v>
      </c>
      <c r="C452">
        <f t="shared" ref="C452:C515" si="14">B452/$C$1</f>
        <v>8.0479270149594871E-4</v>
      </c>
      <c r="D452">
        <v>451</v>
      </c>
      <c r="E452">
        <f t="shared" ref="E452:E515" si="15">D452*C452</f>
        <v>0.36296150837467289</v>
      </c>
    </row>
    <row r="453" spans="1:5" ht="27">
      <c r="A453" s="1" t="s">
        <v>1234</v>
      </c>
      <c r="B453">
        <v>250</v>
      </c>
      <c r="C453">
        <f t="shared" si="14"/>
        <v>8.0479270149594871E-4</v>
      </c>
      <c r="D453">
        <v>452</v>
      </c>
      <c r="E453">
        <f t="shared" si="15"/>
        <v>0.36376630107616881</v>
      </c>
    </row>
    <row r="454" spans="1:5">
      <c r="A454" t="s">
        <v>556</v>
      </c>
      <c r="B454">
        <v>249</v>
      </c>
      <c r="C454">
        <f t="shared" si="14"/>
        <v>8.0157353068996493E-4</v>
      </c>
      <c r="D454">
        <v>453</v>
      </c>
      <c r="E454">
        <f t="shared" si="15"/>
        <v>0.36311280940255414</v>
      </c>
    </row>
    <row r="455" spans="1:5" ht="27">
      <c r="A455" s="1" t="s">
        <v>1207</v>
      </c>
      <c r="B455">
        <v>249</v>
      </c>
      <c r="C455">
        <f t="shared" si="14"/>
        <v>8.0157353068996493E-4</v>
      </c>
      <c r="D455">
        <v>454</v>
      </c>
      <c r="E455">
        <f t="shared" si="15"/>
        <v>0.36391438293324407</v>
      </c>
    </row>
    <row r="456" spans="1:5">
      <c r="A456" t="s">
        <v>1470</v>
      </c>
      <c r="B456">
        <v>249</v>
      </c>
      <c r="C456">
        <f t="shared" si="14"/>
        <v>8.0157353068996493E-4</v>
      </c>
      <c r="D456">
        <v>455</v>
      </c>
      <c r="E456">
        <f t="shared" si="15"/>
        <v>0.36471595646393407</v>
      </c>
    </row>
    <row r="457" spans="1:5">
      <c r="A457" t="s">
        <v>791</v>
      </c>
      <c r="B457">
        <v>248</v>
      </c>
      <c r="C457">
        <f t="shared" si="14"/>
        <v>7.9835435988398105E-4</v>
      </c>
      <c r="D457">
        <v>456</v>
      </c>
      <c r="E457">
        <f t="shared" si="15"/>
        <v>0.36404958810709537</v>
      </c>
    </row>
    <row r="458" spans="1:5">
      <c r="A458" t="s">
        <v>99</v>
      </c>
      <c r="B458">
        <v>247</v>
      </c>
      <c r="C458">
        <f t="shared" si="14"/>
        <v>7.9513518907799727E-4</v>
      </c>
      <c r="D458">
        <v>457</v>
      </c>
      <c r="E458">
        <f t="shared" si="15"/>
        <v>0.36337678140864477</v>
      </c>
    </row>
    <row r="459" spans="1:5">
      <c r="A459" t="s">
        <v>549</v>
      </c>
      <c r="B459">
        <v>247</v>
      </c>
      <c r="C459">
        <f t="shared" si="14"/>
        <v>7.9513518907799727E-4</v>
      </c>
      <c r="D459">
        <v>458</v>
      </c>
      <c r="E459">
        <f t="shared" si="15"/>
        <v>0.36417191659772274</v>
      </c>
    </row>
    <row r="460" spans="1:5">
      <c r="A460" t="s">
        <v>550</v>
      </c>
      <c r="B460">
        <v>247</v>
      </c>
      <c r="C460">
        <f t="shared" si="14"/>
        <v>7.9513518907799727E-4</v>
      </c>
      <c r="D460">
        <v>459</v>
      </c>
      <c r="E460">
        <f t="shared" si="15"/>
        <v>0.36496705178680072</v>
      </c>
    </row>
    <row r="461" spans="1:5">
      <c r="A461" t="s">
        <v>640</v>
      </c>
      <c r="B461">
        <v>247</v>
      </c>
      <c r="C461">
        <f t="shared" si="14"/>
        <v>7.9513518907799727E-4</v>
      </c>
      <c r="D461">
        <v>460</v>
      </c>
      <c r="E461">
        <f t="shared" si="15"/>
        <v>0.36576218697587876</v>
      </c>
    </row>
    <row r="462" spans="1:5">
      <c r="A462" t="s">
        <v>1085</v>
      </c>
      <c r="B462">
        <v>247</v>
      </c>
      <c r="C462">
        <f t="shared" si="14"/>
        <v>7.9513518907799727E-4</v>
      </c>
      <c r="D462">
        <v>461</v>
      </c>
      <c r="E462">
        <f t="shared" si="15"/>
        <v>0.36655732216495673</v>
      </c>
    </row>
    <row r="463" spans="1:5" ht="27">
      <c r="A463" s="1" t="s">
        <v>1297</v>
      </c>
      <c r="B463">
        <v>247</v>
      </c>
      <c r="C463">
        <f t="shared" si="14"/>
        <v>7.9513518907799727E-4</v>
      </c>
      <c r="D463">
        <v>462</v>
      </c>
      <c r="E463">
        <f t="shared" si="15"/>
        <v>0.36735245735403477</v>
      </c>
    </row>
    <row r="464" spans="1:5">
      <c r="A464" t="s">
        <v>209</v>
      </c>
      <c r="B464">
        <v>246</v>
      </c>
      <c r="C464">
        <f t="shared" si="14"/>
        <v>7.919160182720135E-4</v>
      </c>
      <c r="D464">
        <v>463</v>
      </c>
      <c r="E464">
        <f t="shared" si="15"/>
        <v>0.36665711645994226</v>
      </c>
    </row>
    <row r="465" spans="1:5">
      <c r="A465" t="s">
        <v>745</v>
      </c>
      <c r="B465">
        <v>246</v>
      </c>
      <c r="C465">
        <f t="shared" si="14"/>
        <v>7.919160182720135E-4</v>
      </c>
      <c r="D465">
        <v>464</v>
      </c>
      <c r="E465">
        <f t="shared" si="15"/>
        <v>0.36744903247821425</v>
      </c>
    </row>
    <row r="466" spans="1:5">
      <c r="A466" t="s">
        <v>24</v>
      </c>
      <c r="B466">
        <v>245</v>
      </c>
      <c r="C466">
        <f t="shared" si="14"/>
        <v>7.8869684746602972E-4</v>
      </c>
      <c r="D466">
        <v>465</v>
      </c>
      <c r="E466">
        <f t="shared" si="15"/>
        <v>0.36674403407170381</v>
      </c>
    </row>
    <row r="467" spans="1:5">
      <c r="A467" t="s">
        <v>189</v>
      </c>
      <c r="B467">
        <v>245</v>
      </c>
      <c r="C467">
        <f t="shared" si="14"/>
        <v>7.8869684746602972E-4</v>
      </c>
      <c r="D467">
        <v>466</v>
      </c>
      <c r="E467">
        <f t="shared" si="15"/>
        <v>0.36753273091916983</v>
      </c>
    </row>
    <row r="468" spans="1:5">
      <c r="A468" t="s">
        <v>1460</v>
      </c>
      <c r="B468">
        <v>245</v>
      </c>
      <c r="C468">
        <f t="shared" si="14"/>
        <v>7.8869684746602972E-4</v>
      </c>
      <c r="D468">
        <v>467</v>
      </c>
      <c r="E468">
        <f t="shared" si="15"/>
        <v>0.3683214277666359</v>
      </c>
    </row>
    <row r="469" spans="1:5">
      <c r="A469" t="s">
        <v>227</v>
      </c>
      <c r="B469">
        <v>244</v>
      </c>
      <c r="C469">
        <f t="shared" si="14"/>
        <v>7.8547767666004595E-4</v>
      </c>
      <c r="D469">
        <v>468</v>
      </c>
      <c r="E469">
        <f t="shared" si="15"/>
        <v>0.36760355267690148</v>
      </c>
    </row>
    <row r="470" spans="1:5">
      <c r="A470" t="s">
        <v>615</v>
      </c>
      <c r="B470">
        <v>244</v>
      </c>
      <c r="C470">
        <f t="shared" si="14"/>
        <v>7.8547767666004595E-4</v>
      </c>
      <c r="D470">
        <v>469</v>
      </c>
      <c r="E470">
        <f t="shared" si="15"/>
        <v>0.36838903035356158</v>
      </c>
    </row>
    <row r="471" spans="1:5" ht="27">
      <c r="A471" s="1" t="s">
        <v>771</v>
      </c>
      <c r="B471">
        <v>244</v>
      </c>
      <c r="C471">
        <f t="shared" si="14"/>
        <v>7.8547767666004595E-4</v>
      </c>
      <c r="D471">
        <v>470</v>
      </c>
      <c r="E471">
        <f t="shared" si="15"/>
        <v>0.36917450803022162</v>
      </c>
    </row>
    <row r="472" spans="1:5">
      <c r="A472" t="s">
        <v>839</v>
      </c>
      <c r="B472">
        <v>244</v>
      </c>
      <c r="C472">
        <f t="shared" si="14"/>
        <v>7.8547767666004595E-4</v>
      </c>
      <c r="D472">
        <v>471</v>
      </c>
      <c r="E472">
        <f t="shared" si="15"/>
        <v>0.36995998570688166</v>
      </c>
    </row>
    <row r="473" spans="1:5">
      <c r="A473" t="s">
        <v>1451</v>
      </c>
      <c r="B473">
        <v>244</v>
      </c>
      <c r="C473">
        <f t="shared" si="14"/>
        <v>7.8547767666004595E-4</v>
      </c>
      <c r="D473">
        <v>472</v>
      </c>
      <c r="E473">
        <f t="shared" si="15"/>
        <v>0.3707454633835417</v>
      </c>
    </row>
    <row r="474" spans="1:5">
      <c r="A474" t="s">
        <v>11</v>
      </c>
      <c r="B474">
        <v>243</v>
      </c>
      <c r="C474">
        <f t="shared" si="14"/>
        <v>7.8225850585406207E-4</v>
      </c>
      <c r="D474">
        <v>473</v>
      </c>
      <c r="E474">
        <f t="shared" si="15"/>
        <v>0.37000827326897134</v>
      </c>
    </row>
    <row r="475" spans="1:5">
      <c r="A475">
        <v>18</v>
      </c>
      <c r="B475">
        <v>243</v>
      </c>
      <c r="C475">
        <f t="shared" si="14"/>
        <v>7.8225850585406207E-4</v>
      </c>
      <c r="D475">
        <v>474</v>
      </c>
      <c r="E475">
        <f t="shared" si="15"/>
        <v>0.3707905317748254</v>
      </c>
    </row>
    <row r="476" spans="1:5">
      <c r="A476" t="s">
        <v>366</v>
      </c>
      <c r="B476">
        <v>242</v>
      </c>
      <c r="C476">
        <f t="shared" si="14"/>
        <v>7.7903933504807829E-4</v>
      </c>
      <c r="D476">
        <v>475</v>
      </c>
      <c r="E476">
        <f t="shared" si="15"/>
        <v>0.37004368414783717</v>
      </c>
    </row>
    <row r="477" spans="1:5">
      <c r="A477" t="s">
        <v>855</v>
      </c>
      <c r="B477">
        <v>242</v>
      </c>
      <c r="C477">
        <f t="shared" si="14"/>
        <v>7.7903933504807829E-4</v>
      </c>
      <c r="D477">
        <v>476</v>
      </c>
      <c r="E477">
        <f t="shared" si="15"/>
        <v>0.37082272348288525</v>
      </c>
    </row>
    <row r="478" spans="1:5">
      <c r="A478" t="s">
        <v>1086</v>
      </c>
      <c r="B478">
        <v>242</v>
      </c>
      <c r="C478">
        <f t="shared" si="14"/>
        <v>7.7903933504807829E-4</v>
      </c>
      <c r="D478">
        <v>477</v>
      </c>
      <c r="E478">
        <f t="shared" si="15"/>
        <v>0.37160176281793333</v>
      </c>
    </row>
    <row r="479" spans="1:5">
      <c r="A479" t="s">
        <v>1359</v>
      </c>
      <c r="B479">
        <v>242</v>
      </c>
      <c r="C479">
        <f t="shared" si="14"/>
        <v>7.7903933504807829E-4</v>
      </c>
      <c r="D479">
        <v>478</v>
      </c>
      <c r="E479">
        <f t="shared" si="15"/>
        <v>0.37238080215298142</v>
      </c>
    </row>
    <row r="480" spans="1:5">
      <c r="A480" t="s">
        <v>2</v>
      </c>
      <c r="B480">
        <v>241</v>
      </c>
      <c r="C480">
        <f t="shared" si="14"/>
        <v>7.7582016424209452E-4</v>
      </c>
      <c r="D480">
        <v>479</v>
      </c>
      <c r="E480">
        <f t="shared" si="15"/>
        <v>0.37161785867196329</v>
      </c>
    </row>
    <row r="481" spans="1:5">
      <c r="A481" t="s">
        <v>757</v>
      </c>
      <c r="B481">
        <v>241</v>
      </c>
      <c r="C481">
        <f t="shared" si="14"/>
        <v>7.7582016424209452E-4</v>
      </c>
      <c r="D481">
        <v>480</v>
      </c>
      <c r="E481">
        <f t="shared" si="15"/>
        <v>0.37239367883620539</v>
      </c>
    </row>
    <row r="482" spans="1:5">
      <c r="A482" t="s">
        <v>1096</v>
      </c>
      <c r="B482">
        <v>241</v>
      </c>
      <c r="C482">
        <f t="shared" si="14"/>
        <v>7.7582016424209452E-4</v>
      </c>
      <c r="D482">
        <v>481</v>
      </c>
      <c r="E482">
        <f t="shared" si="15"/>
        <v>0.37316949900044744</v>
      </c>
    </row>
    <row r="483" spans="1:5">
      <c r="A483" t="s">
        <v>1392</v>
      </c>
      <c r="B483">
        <v>241</v>
      </c>
      <c r="C483">
        <f t="shared" si="14"/>
        <v>7.7582016424209452E-4</v>
      </c>
      <c r="D483">
        <v>482</v>
      </c>
      <c r="E483">
        <f t="shared" si="15"/>
        <v>0.37394531916468954</v>
      </c>
    </row>
    <row r="484" spans="1:5">
      <c r="A484" t="s">
        <v>617</v>
      </c>
      <c r="B484">
        <v>240</v>
      </c>
      <c r="C484">
        <f t="shared" si="14"/>
        <v>7.7260099343611074E-4</v>
      </c>
      <c r="D484">
        <v>483</v>
      </c>
      <c r="E484">
        <f t="shared" si="15"/>
        <v>0.37316627982964151</v>
      </c>
    </row>
    <row r="485" spans="1:5" ht="40.5">
      <c r="A485" s="1" t="s">
        <v>827</v>
      </c>
      <c r="B485">
        <v>240</v>
      </c>
      <c r="C485">
        <f t="shared" si="14"/>
        <v>7.7260099343611074E-4</v>
      </c>
      <c r="D485">
        <v>484</v>
      </c>
      <c r="E485">
        <f t="shared" si="15"/>
        <v>0.37393888082307758</v>
      </c>
    </row>
    <row r="486" spans="1:5">
      <c r="A486" t="s">
        <v>135</v>
      </c>
      <c r="B486">
        <v>239</v>
      </c>
      <c r="C486">
        <f t="shared" si="14"/>
        <v>7.6938182263012697E-4</v>
      </c>
      <c r="D486">
        <v>485</v>
      </c>
      <c r="E486">
        <f t="shared" si="15"/>
        <v>0.37315018397561156</v>
      </c>
    </row>
    <row r="487" spans="1:5">
      <c r="A487" t="s">
        <v>430</v>
      </c>
      <c r="B487">
        <v>239</v>
      </c>
      <c r="C487">
        <f t="shared" si="14"/>
        <v>7.6938182263012697E-4</v>
      </c>
      <c r="D487">
        <v>486</v>
      </c>
      <c r="E487">
        <f t="shared" si="15"/>
        <v>0.3739195657982417</v>
      </c>
    </row>
    <row r="488" spans="1:5">
      <c r="A488" t="s">
        <v>515</v>
      </c>
      <c r="B488">
        <v>239</v>
      </c>
      <c r="C488">
        <f t="shared" si="14"/>
        <v>7.6938182263012697E-4</v>
      </c>
      <c r="D488">
        <v>487</v>
      </c>
      <c r="E488">
        <f t="shared" si="15"/>
        <v>0.37468894762087185</v>
      </c>
    </row>
    <row r="489" spans="1:5">
      <c r="A489" t="s">
        <v>188</v>
      </c>
      <c r="B489">
        <v>238</v>
      </c>
      <c r="C489">
        <f t="shared" si="14"/>
        <v>7.6616265182414319E-4</v>
      </c>
      <c r="D489">
        <v>488</v>
      </c>
      <c r="E489">
        <f t="shared" si="15"/>
        <v>0.37388737409018186</v>
      </c>
    </row>
    <row r="490" spans="1:5">
      <c r="A490" t="s">
        <v>942</v>
      </c>
      <c r="B490">
        <v>238</v>
      </c>
      <c r="C490">
        <f t="shared" si="14"/>
        <v>7.6616265182414319E-4</v>
      </c>
      <c r="D490">
        <v>489</v>
      </c>
      <c r="E490">
        <f t="shared" si="15"/>
        <v>0.37465353674200602</v>
      </c>
    </row>
    <row r="491" spans="1:5">
      <c r="A491" t="s">
        <v>956</v>
      </c>
      <c r="B491">
        <v>238</v>
      </c>
      <c r="C491">
        <f t="shared" si="14"/>
        <v>7.6616265182414319E-4</v>
      </c>
      <c r="D491">
        <v>490</v>
      </c>
      <c r="E491">
        <f t="shared" si="15"/>
        <v>0.37541969939383019</v>
      </c>
    </row>
    <row r="492" spans="1:5">
      <c r="A492" t="s">
        <v>1311</v>
      </c>
      <c r="B492">
        <v>238</v>
      </c>
      <c r="C492">
        <f t="shared" si="14"/>
        <v>7.6616265182414319E-4</v>
      </c>
      <c r="D492">
        <v>491</v>
      </c>
      <c r="E492">
        <f t="shared" si="15"/>
        <v>0.3761858620456543</v>
      </c>
    </row>
    <row r="493" spans="1:5">
      <c r="A493" t="s">
        <v>1064</v>
      </c>
      <c r="B493">
        <v>237</v>
      </c>
      <c r="C493">
        <f t="shared" si="14"/>
        <v>7.6294348101815931E-4</v>
      </c>
      <c r="D493">
        <v>492</v>
      </c>
      <c r="E493">
        <f t="shared" si="15"/>
        <v>0.37536819266093435</v>
      </c>
    </row>
    <row r="494" spans="1:5">
      <c r="A494">
        <v>10</v>
      </c>
      <c r="B494">
        <v>237</v>
      </c>
      <c r="C494">
        <f t="shared" si="14"/>
        <v>7.6294348101815931E-4</v>
      </c>
      <c r="D494">
        <v>493</v>
      </c>
      <c r="E494">
        <f t="shared" si="15"/>
        <v>0.37613113614195254</v>
      </c>
    </row>
    <row r="495" spans="1:5">
      <c r="A495" t="s">
        <v>1292</v>
      </c>
      <c r="B495">
        <v>237</v>
      </c>
      <c r="C495">
        <f t="shared" si="14"/>
        <v>7.6294348101815931E-4</v>
      </c>
      <c r="D495">
        <v>494</v>
      </c>
      <c r="E495">
        <f t="shared" si="15"/>
        <v>0.37689407962297072</v>
      </c>
    </row>
    <row r="496" spans="1:5">
      <c r="A496" t="s">
        <v>1067</v>
      </c>
      <c r="B496">
        <v>236</v>
      </c>
      <c r="C496">
        <f t="shared" si="14"/>
        <v>7.5972431021217553E-4</v>
      </c>
      <c r="D496">
        <v>495</v>
      </c>
      <c r="E496">
        <f t="shared" si="15"/>
        <v>0.37606353355502686</v>
      </c>
    </row>
    <row r="497" spans="1:5">
      <c r="A497" t="s">
        <v>1179</v>
      </c>
      <c r="B497">
        <v>236</v>
      </c>
      <c r="C497">
        <f t="shared" si="14"/>
        <v>7.5972431021217553E-4</v>
      </c>
      <c r="D497">
        <v>496</v>
      </c>
      <c r="E497">
        <f t="shared" si="15"/>
        <v>0.37682325786523907</v>
      </c>
    </row>
    <row r="498" spans="1:5">
      <c r="A498" t="s">
        <v>1366</v>
      </c>
      <c r="B498">
        <v>236</v>
      </c>
      <c r="C498">
        <f t="shared" si="14"/>
        <v>7.5972431021217553E-4</v>
      </c>
      <c r="D498">
        <v>497</v>
      </c>
      <c r="E498">
        <f t="shared" si="15"/>
        <v>0.37758298217545122</v>
      </c>
    </row>
    <row r="499" spans="1:5">
      <c r="A499" t="s">
        <v>509</v>
      </c>
      <c r="B499">
        <v>235</v>
      </c>
      <c r="C499">
        <f t="shared" si="14"/>
        <v>7.5650513940619176E-4</v>
      </c>
      <c r="D499">
        <v>498</v>
      </c>
      <c r="E499">
        <f t="shared" si="15"/>
        <v>0.3767395594242835</v>
      </c>
    </row>
    <row r="500" spans="1:5">
      <c r="A500" t="s">
        <v>531</v>
      </c>
      <c r="B500">
        <v>235</v>
      </c>
      <c r="C500">
        <f t="shared" si="14"/>
        <v>7.5650513940619176E-4</v>
      </c>
      <c r="D500">
        <v>499</v>
      </c>
      <c r="E500">
        <f t="shared" si="15"/>
        <v>0.37749606456368967</v>
      </c>
    </row>
    <row r="501" spans="1:5" ht="27">
      <c r="A501" s="1" t="s">
        <v>762</v>
      </c>
      <c r="B501">
        <v>235</v>
      </c>
      <c r="C501">
        <f t="shared" si="14"/>
        <v>7.5650513940619176E-4</v>
      </c>
      <c r="D501">
        <v>500</v>
      </c>
      <c r="E501">
        <f t="shared" si="15"/>
        <v>0.3782525697030959</v>
      </c>
    </row>
    <row r="502" spans="1:5">
      <c r="A502" t="s">
        <v>1206</v>
      </c>
      <c r="B502">
        <v>235</v>
      </c>
      <c r="C502">
        <f t="shared" si="14"/>
        <v>7.5650513940619176E-4</v>
      </c>
      <c r="D502">
        <v>501</v>
      </c>
      <c r="E502">
        <f t="shared" si="15"/>
        <v>0.37900907484250207</v>
      </c>
    </row>
    <row r="503" spans="1:5">
      <c r="A503" t="s">
        <v>1223</v>
      </c>
      <c r="B503">
        <v>235</v>
      </c>
      <c r="C503">
        <f t="shared" si="14"/>
        <v>7.5650513940619176E-4</v>
      </c>
      <c r="D503">
        <v>502</v>
      </c>
      <c r="E503">
        <f t="shared" si="15"/>
        <v>0.37976557998190824</v>
      </c>
    </row>
    <row r="504" spans="1:5" ht="27">
      <c r="A504" s="1" t="s">
        <v>629</v>
      </c>
      <c r="B504">
        <v>234</v>
      </c>
      <c r="C504">
        <f t="shared" si="14"/>
        <v>7.5328596860020798E-4</v>
      </c>
      <c r="D504">
        <v>503</v>
      </c>
      <c r="E504">
        <f t="shared" si="15"/>
        <v>0.37890284220590459</v>
      </c>
    </row>
    <row r="505" spans="1:5">
      <c r="A505" t="s">
        <v>571</v>
      </c>
      <c r="B505">
        <v>233</v>
      </c>
      <c r="C505">
        <f t="shared" si="14"/>
        <v>7.5006679779422421E-4</v>
      </c>
      <c r="D505">
        <v>504</v>
      </c>
      <c r="E505">
        <f t="shared" si="15"/>
        <v>0.37803366608828898</v>
      </c>
    </row>
    <row r="506" spans="1:5">
      <c r="A506" t="s">
        <v>1266</v>
      </c>
      <c r="B506">
        <v>233</v>
      </c>
      <c r="C506">
        <f t="shared" si="14"/>
        <v>7.5006679779422421E-4</v>
      </c>
      <c r="D506">
        <v>505</v>
      </c>
      <c r="E506">
        <f t="shared" si="15"/>
        <v>0.37878373288608325</v>
      </c>
    </row>
    <row r="507" spans="1:5">
      <c r="A507" t="s">
        <v>1407</v>
      </c>
      <c r="B507">
        <v>233</v>
      </c>
      <c r="C507">
        <f t="shared" si="14"/>
        <v>7.5006679779422421E-4</v>
      </c>
      <c r="D507">
        <v>506</v>
      </c>
      <c r="E507">
        <f t="shared" si="15"/>
        <v>0.37953379968387746</v>
      </c>
    </row>
    <row r="508" spans="1:5">
      <c r="A508" t="s">
        <v>123</v>
      </c>
      <c r="B508">
        <v>232</v>
      </c>
      <c r="C508">
        <f t="shared" si="14"/>
        <v>7.4684762698824033E-4</v>
      </c>
      <c r="D508">
        <v>507</v>
      </c>
      <c r="E508">
        <f t="shared" si="15"/>
        <v>0.37865174688303782</v>
      </c>
    </row>
    <row r="509" spans="1:5">
      <c r="A509" t="s">
        <v>537</v>
      </c>
      <c r="B509">
        <v>232</v>
      </c>
      <c r="C509">
        <f t="shared" si="14"/>
        <v>7.4684762698824033E-4</v>
      </c>
      <c r="D509">
        <v>508</v>
      </c>
      <c r="E509">
        <f t="shared" si="15"/>
        <v>0.37939859451002611</v>
      </c>
    </row>
    <row r="510" spans="1:5">
      <c r="A510" t="s">
        <v>858</v>
      </c>
      <c r="B510">
        <v>232</v>
      </c>
      <c r="C510">
        <f t="shared" si="14"/>
        <v>7.4684762698824033E-4</v>
      </c>
      <c r="D510">
        <v>509</v>
      </c>
      <c r="E510">
        <f t="shared" si="15"/>
        <v>0.38014544213701434</v>
      </c>
    </row>
    <row r="511" spans="1:5">
      <c r="A511" t="s">
        <v>936</v>
      </c>
      <c r="B511">
        <v>232</v>
      </c>
      <c r="C511">
        <f t="shared" si="14"/>
        <v>7.4684762698824033E-4</v>
      </c>
      <c r="D511">
        <v>510</v>
      </c>
      <c r="E511">
        <f t="shared" si="15"/>
        <v>0.38089228976400258</v>
      </c>
    </row>
    <row r="512" spans="1:5">
      <c r="A512" t="s">
        <v>316</v>
      </c>
      <c r="B512">
        <v>231</v>
      </c>
      <c r="C512">
        <f t="shared" si="14"/>
        <v>7.4362845618225655E-4</v>
      </c>
      <c r="D512">
        <v>511</v>
      </c>
      <c r="E512">
        <f t="shared" si="15"/>
        <v>0.3799941411091331</v>
      </c>
    </row>
    <row r="513" spans="1:5">
      <c r="A513" t="s">
        <v>728</v>
      </c>
      <c r="B513">
        <v>230</v>
      </c>
      <c r="C513">
        <f t="shared" si="14"/>
        <v>7.4040928537627278E-4</v>
      </c>
      <c r="D513">
        <v>512</v>
      </c>
      <c r="E513">
        <f t="shared" si="15"/>
        <v>0.37908955411265166</v>
      </c>
    </row>
    <row r="514" spans="1:5">
      <c r="A514" t="s">
        <v>781</v>
      </c>
      <c r="B514">
        <v>230</v>
      </c>
      <c r="C514">
        <f t="shared" si="14"/>
        <v>7.4040928537627278E-4</v>
      </c>
      <c r="D514">
        <v>513</v>
      </c>
      <c r="E514">
        <f t="shared" si="15"/>
        <v>0.37982996339802794</v>
      </c>
    </row>
    <row r="515" spans="1:5">
      <c r="A515" t="s">
        <v>276</v>
      </c>
      <c r="B515">
        <v>229</v>
      </c>
      <c r="C515">
        <f t="shared" si="14"/>
        <v>7.37190114570289E-4</v>
      </c>
      <c r="D515">
        <v>514</v>
      </c>
      <c r="E515">
        <f t="shared" si="15"/>
        <v>0.37891571888912856</v>
      </c>
    </row>
    <row r="516" spans="1:5">
      <c r="A516" t="s">
        <v>440</v>
      </c>
      <c r="B516">
        <v>229</v>
      </c>
      <c r="C516">
        <f t="shared" ref="C516:C579" si="16">B516/$C$1</f>
        <v>7.37190114570289E-4</v>
      </c>
      <c r="D516">
        <v>515</v>
      </c>
      <c r="E516">
        <f t="shared" ref="E516:E579" si="17">D516*C516</f>
        <v>0.37965290900369886</v>
      </c>
    </row>
    <row r="517" spans="1:5">
      <c r="A517">
        <v>25</v>
      </c>
      <c r="B517">
        <v>229</v>
      </c>
      <c r="C517">
        <f t="shared" si="16"/>
        <v>7.37190114570289E-4</v>
      </c>
      <c r="D517">
        <v>516</v>
      </c>
      <c r="E517">
        <f t="shared" si="17"/>
        <v>0.3803900991182691</v>
      </c>
    </row>
    <row r="518" spans="1:5">
      <c r="A518" t="s">
        <v>369</v>
      </c>
      <c r="B518">
        <v>228</v>
      </c>
      <c r="C518">
        <f t="shared" si="16"/>
        <v>7.3397094376430523E-4</v>
      </c>
      <c r="D518">
        <v>517</v>
      </c>
      <c r="E518">
        <f t="shared" si="17"/>
        <v>0.37946297792614581</v>
      </c>
    </row>
    <row r="519" spans="1:5">
      <c r="A519" t="s">
        <v>638</v>
      </c>
      <c r="B519">
        <v>228</v>
      </c>
      <c r="C519">
        <f t="shared" si="16"/>
        <v>7.3397094376430523E-4</v>
      </c>
      <c r="D519">
        <v>518</v>
      </c>
      <c r="E519">
        <f t="shared" si="17"/>
        <v>0.38019694886991012</v>
      </c>
    </row>
    <row r="520" spans="1:5">
      <c r="A520" t="s">
        <v>784</v>
      </c>
      <c r="B520">
        <v>228</v>
      </c>
      <c r="C520">
        <f t="shared" si="16"/>
        <v>7.3397094376430523E-4</v>
      </c>
      <c r="D520">
        <v>519</v>
      </c>
      <c r="E520">
        <f t="shared" si="17"/>
        <v>0.38093091981367438</v>
      </c>
    </row>
    <row r="521" spans="1:5" ht="27">
      <c r="A521" s="1" t="s">
        <v>219</v>
      </c>
      <c r="B521">
        <v>227</v>
      </c>
      <c r="C521">
        <f t="shared" si="16"/>
        <v>7.3075177295832134E-4</v>
      </c>
      <c r="D521">
        <v>520</v>
      </c>
      <c r="E521">
        <f t="shared" si="17"/>
        <v>0.37999092193832712</v>
      </c>
    </row>
    <row r="522" spans="1:5">
      <c r="A522" t="s">
        <v>496</v>
      </c>
      <c r="B522">
        <v>227</v>
      </c>
      <c r="C522">
        <f t="shared" si="16"/>
        <v>7.3075177295832134E-4</v>
      </c>
      <c r="D522">
        <v>521</v>
      </c>
      <c r="E522">
        <f t="shared" si="17"/>
        <v>0.3807216737112854</v>
      </c>
    </row>
    <row r="523" spans="1:5">
      <c r="A523" t="s">
        <v>637</v>
      </c>
      <c r="B523">
        <v>227</v>
      </c>
      <c r="C523">
        <f t="shared" si="16"/>
        <v>7.3075177295832134E-4</v>
      </c>
      <c r="D523">
        <v>522</v>
      </c>
      <c r="E523">
        <f t="shared" si="17"/>
        <v>0.38145242548424374</v>
      </c>
    </row>
    <row r="524" spans="1:5">
      <c r="A524" t="s">
        <v>683</v>
      </c>
      <c r="B524">
        <v>227</v>
      </c>
      <c r="C524">
        <f t="shared" si="16"/>
        <v>7.3075177295832134E-4</v>
      </c>
      <c r="D524">
        <v>523</v>
      </c>
      <c r="E524">
        <f t="shared" si="17"/>
        <v>0.38218317725720208</v>
      </c>
    </row>
    <row r="525" spans="1:5">
      <c r="A525" t="s">
        <v>767</v>
      </c>
      <c r="B525">
        <v>227</v>
      </c>
      <c r="C525">
        <f t="shared" si="16"/>
        <v>7.3075177295832134E-4</v>
      </c>
      <c r="D525">
        <v>524</v>
      </c>
      <c r="E525">
        <f t="shared" si="17"/>
        <v>0.38291392903016036</v>
      </c>
    </row>
    <row r="526" spans="1:5">
      <c r="A526" t="s">
        <v>353</v>
      </c>
      <c r="B526">
        <v>226</v>
      </c>
      <c r="C526">
        <f t="shared" si="16"/>
        <v>7.2753260215233757E-4</v>
      </c>
      <c r="D526">
        <v>525</v>
      </c>
      <c r="E526">
        <f t="shared" si="17"/>
        <v>0.38195461612997722</v>
      </c>
    </row>
    <row r="527" spans="1:5">
      <c r="A527" t="s">
        <v>494</v>
      </c>
      <c r="B527">
        <v>226</v>
      </c>
      <c r="C527">
        <f t="shared" si="16"/>
        <v>7.2753260215233757E-4</v>
      </c>
      <c r="D527">
        <v>526</v>
      </c>
      <c r="E527">
        <f t="shared" si="17"/>
        <v>0.38268214873212958</v>
      </c>
    </row>
    <row r="528" spans="1:5">
      <c r="A528" t="s">
        <v>111</v>
      </c>
      <c r="B528">
        <v>225</v>
      </c>
      <c r="C528">
        <f t="shared" si="16"/>
        <v>7.2431343134635379E-4</v>
      </c>
      <c r="D528">
        <v>527</v>
      </c>
      <c r="E528">
        <f t="shared" si="17"/>
        <v>0.38171317831952845</v>
      </c>
    </row>
    <row r="529" spans="1:5">
      <c r="A529" t="s">
        <v>591</v>
      </c>
      <c r="B529">
        <v>225</v>
      </c>
      <c r="C529">
        <f t="shared" si="16"/>
        <v>7.2431343134635379E-4</v>
      </c>
      <c r="D529">
        <v>528</v>
      </c>
      <c r="E529">
        <f t="shared" si="17"/>
        <v>0.38243749175087483</v>
      </c>
    </row>
    <row r="530" spans="1:5">
      <c r="A530" t="s">
        <v>631</v>
      </c>
      <c r="B530">
        <v>225</v>
      </c>
      <c r="C530">
        <f t="shared" si="16"/>
        <v>7.2431343134635379E-4</v>
      </c>
      <c r="D530">
        <v>529</v>
      </c>
      <c r="E530">
        <f t="shared" si="17"/>
        <v>0.38316180518222115</v>
      </c>
    </row>
    <row r="531" spans="1:5">
      <c r="A531" t="s">
        <v>684</v>
      </c>
      <c r="B531">
        <v>225</v>
      </c>
      <c r="C531">
        <f t="shared" si="16"/>
        <v>7.2431343134635379E-4</v>
      </c>
      <c r="D531">
        <v>530</v>
      </c>
      <c r="E531">
        <f t="shared" si="17"/>
        <v>0.38388611861356753</v>
      </c>
    </row>
    <row r="532" spans="1:5">
      <c r="A532" t="s">
        <v>788</v>
      </c>
      <c r="B532">
        <v>225</v>
      </c>
      <c r="C532">
        <f t="shared" si="16"/>
        <v>7.2431343134635379E-4</v>
      </c>
      <c r="D532">
        <v>531</v>
      </c>
      <c r="E532">
        <f t="shared" si="17"/>
        <v>0.38461043204491385</v>
      </c>
    </row>
    <row r="533" spans="1:5">
      <c r="A533" t="s">
        <v>1316</v>
      </c>
      <c r="B533">
        <v>225</v>
      </c>
      <c r="C533">
        <f t="shared" si="16"/>
        <v>7.2431343134635379E-4</v>
      </c>
      <c r="D533">
        <v>532</v>
      </c>
      <c r="E533">
        <f t="shared" si="17"/>
        <v>0.38533474547626023</v>
      </c>
    </row>
    <row r="534" spans="1:5">
      <c r="A534" t="s">
        <v>578</v>
      </c>
      <c r="B534">
        <v>224</v>
      </c>
      <c r="C534">
        <f t="shared" si="16"/>
        <v>7.2109426054037002E-4</v>
      </c>
      <c r="D534">
        <v>533</v>
      </c>
      <c r="E534">
        <f t="shared" si="17"/>
        <v>0.38434324086801724</v>
      </c>
    </row>
    <row r="535" spans="1:5">
      <c r="A535" t="s">
        <v>756</v>
      </c>
      <c r="B535">
        <v>224</v>
      </c>
      <c r="C535">
        <f t="shared" si="16"/>
        <v>7.2109426054037002E-4</v>
      </c>
      <c r="D535">
        <v>534</v>
      </c>
      <c r="E535">
        <f t="shared" si="17"/>
        <v>0.38506433512855759</v>
      </c>
    </row>
    <row r="536" spans="1:5">
      <c r="A536" t="s">
        <v>280</v>
      </c>
      <c r="B536">
        <v>223</v>
      </c>
      <c r="C536">
        <f t="shared" si="16"/>
        <v>7.1787508973438624E-4</v>
      </c>
      <c r="D536">
        <v>535</v>
      </c>
      <c r="E536">
        <f t="shared" si="17"/>
        <v>0.38406317300789666</v>
      </c>
    </row>
    <row r="537" spans="1:5" ht="27">
      <c r="A537" s="1" t="s">
        <v>753</v>
      </c>
      <c r="B537">
        <v>223</v>
      </c>
      <c r="C537">
        <f t="shared" si="16"/>
        <v>7.1787508973438624E-4</v>
      </c>
      <c r="D537">
        <v>536</v>
      </c>
      <c r="E537">
        <f t="shared" si="17"/>
        <v>0.38478104809763103</v>
      </c>
    </row>
    <row r="538" spans="1:5">
      <c r="A538" t="s">
        <v>798</v>
      </c>
      <c r="B538">
        <v>223</v>
      </c>
      <c r="C538">
        <f t="shared" si="16"/>
        <v>7.1787508973438624E-4</v>
      </c>
      <c r="D538">
        <v>537</v>
      </c>
      <c r="E538">
        <f t="shared" si="17"/>
        <v>0.38549892318736539</v>
      </c>
    </row>
    <row r="539" spans="1:5">
      <c r="A539" t="s">
        <v>193</v>
      </c>
      <c r="B539">
        <v>222</v>
      </c>
      <c r="C539">
        <f t="shared" si="16"/>
        <v>7.1465591892840247E-4</v>
      </c>
      <c r="D539">
        <v>538</v>
      </c>
      <c r="E539">
        <f t="shared" si="17"/>
        <v>0.38448488438348055</v>
      </c>
    </row>
    <row r="540" spans="1:5">
      <c r="A540" t="s">
        <v>210</v>
      </c>
      <c r="B540">
        <v>222</v>
      </c>
      <c r="C540">
        <f t="shared" si="16"/>
        <v>7.1465591892840247E-4</v>
      </c>
      <c r="D540">
        <v>539</v>
      </c>
      <c r="E540">
        <f t="shared" si="17"/>
        <v>0.38519954030240894</v>
      </c>
    </row>
    <row r="541" spans="1:5">
      <c r="A541" t="s">
        <v>644</v>
      </c>
      <c r="B541">
        <v>222</v>
      </c>
      <c r="C541">
        <f t="shared" si="16"/>
        <v>7.1465591892840247E-4</v>
      </c>
      <c r="D541">
        <v>540</v>
      </c>
      <c r="E541">
        <f t="shared" si="17"/>
        <v>0.38591419622133732</v>
      </c>
    </row>
    <row r="542" spans="1:5" ht="27">
      <c r="A542" s="1" t="s">
        <v>814</v>
      </c>
      <c r="B542">
        <v>222</v>
      </c>
      <c r="C542">
        <f t="shared" si="16"/>
        <v>7.1465591892840247E-4</v>
      </c>
      <c r="D542">
        <v>541</v>
      </c>
      <c r="E542">
        <f t="shared" si="17"/>
        <v>0.38662885214026571</v>
      </c>
    </row>
    <row r="543" spans="1:5">
      <c r="A543" t="s">
        <v>201</v>
      </c>
      <c r="B543">
        <v>221</v>
      </c>
      <c r="C543">
        <f t="shared" si="16"/>
        <v>7.1143674812241858E-4</v>
      </c>
      <c r="D543">
        <v>542</v>
      </c>
      <c r="E543">
        <f t="shared" si="17"/>
        <v>0.38559871748235086</v>
      </c>
    </row>
    <row r="544" spans="1:5">
      <c r="A544" t="s">
        <v>314</v>
      </c>
      <c r="B544">
        <v>221</v>
      </c>
      <c r="C544">
        <f t="shared" si="16"/>
        <v>7.1143674812241858E-4</v>
      </c>
      <c r="D544">
        <v>543</v>
      </c>
      <c r="E544">
        <f t="shared" si="17"/>
        <v>0.38631015423047327</v>
      </c>
    </row>
    <row r="545" spans="1:5">
      <c r="A545" t="s">
        <v>433</v>
      </c>
      <c r="B545">
        <v>221</v>
      </c>
      <c r="C545">
        <f t="shared" si="16"/>
        <v>7.1143674812241858E-4</v>
      </c>
      <c r="D545">
        <v>544</v>
      </c>
      <c r="E545">
        <f t="shared" si="17"/>
        <v>0.38702159097859573</v>
      </c>
    </row>
    <row r="546" spans="1:5">
      <c r="A546" t="s">
        <v>691</v>
      </c>
      <c r="B546">
        <v>221</v>
      </c>
      <c r="C546">
        <f t="shared" si="16"/>
        <v>7.1143674812241858E-4</v>
      </c>
      <c r="D546">
        <v>545</v>
      </c>
      <c r="E546">
        <f t="shared" si="17"/>
        <v>0.38773302772671814</v>
      </c>
    </row>
    <row r="547" spans="1:5">
      <c r="A547" t="s">
        <v>1351</v>
      </c>
      <c r="B547">
        <v>221</v>
      </c>
      <c r="C547">
        <f t="shared" si="16"/>
        <v>7.1143674812241858E-4</v>
      </c>
      <c r="D547">
        <v>546</v>
      </c>
      <c r="E547">
        <f t="shared" si="17"/>
        <v>0.38844446447484055</v>
      </c>
    </row>
    <row r="548" spans="1:5">
      <c r="A548" t="s">
        <v>953</v>
      </c>
      <c r="B548">
        <v>220</v>
      </c>
      <c r="C548">
        <f t="shared" si="16"/>
        <v>7.0821757731643481E-4</v>
      </c>
      <c r="D548">
        <v>547</v>
      </c>
      <c r="E548">
        <f t="shared" si="17"/>
        <v>0.38739501479208982</v>
      </c>
    </row>
    <row r="549" spans="1:5">
      <c r="A549" t="s">
        <v>1073</v>
      </c>
      <c r="B549">
        <v>220</v>
      </c>
      <c r="C549">
        <f t="shared" si="16"/>
        <v>7.0821757731643481E-4</v>
      </c>
      <c r="D549">
        <v>548</v>
      </c>
      <c r="E549">
        <f t="shared" si="17"/>
        <v>0.38810323236940625</v>
      </c>
    </row>
    <row r="550" spans="1:5">
      <c r="A550" t="s">
        <v>212</v>
      </c>
      <c r="B550">
        <v>219</v>
      </c>
      <c r="C550">
        <f t="shared" si="16"/>
        <v>7.0499840651045103E-4</v>
      </c>
      <c r="D550">
        <v>549</v>
      </c>
      <c r="E550">
        <f t="shared" si="17"/>
        <v>0.38704412517423764</v>
      </c>
    </row>
    <row r="551" spans="1:5">
      <c r="A551" t="s">
        <v>225</v>
      </c>
      <c r="B551">
        <v>219</v>
      </c>
      <c r="C551">
        <f t="shared" si="16"/>
        <v>7.0499840651045103E-4</v>
      </c>
      <c r="D551">
        <v>550</v>
      </c>
      <c r="E551">
        <f t="shared" si="17"/>
        <v>0.38774912358074809</v>
      </c>
    </row>
    <row r="552" spans="1:5">
      <c r="A552" t="s">
        <v>342</v>
      </c>
      <c r="B552">
        <v>219</v>
      </c>
      <c r="C552">
        <f t="shared" si="16"/>
        <v>7.0499840651045103E-4</v>
      </c>
      <c r="D552">
        <v>551</v>
      </c>
      <c r="E552">
        <f t="shared" si="17"/>
        <v>0.38845412198725854</v>
      </c>
    </row>
    <row r="553" spans="1:5">
      <c r="A553" t="s">
        <v>838</v>
      </c>
      <c r="B553">
        <v>219</v>
      </c>
      <c r="C553">
        <f t="shared" si="16"/>
        <v>7.0499840651045103E-4</v>
      </c>
      <c r="D553">
        <v>552</v>
      </c>
      <c r="E553">
        <f t="shared" si="17"/>
        <v>0.38915912039376899</v>
      </c>
    </row>
    <row r="554" spans="1:5">
      <c r="A554" t="s">
        <v>145</v>
      </c>
      <c r="B554">
        <v>218</v>
      </c>
      <c r="C554">
        <f t="shared" si="16"/>
        <v>7.0177923570446726E-4</v>
      </c>
      <c r="D554">
        <v>553</v>
      </c>
      <c r="E554">
        <f t="shared" si="17"/>
        <v>0.38808391734457037</v>
      </c>
    </row>
    <row r="555" spans="1:5">
      <c r="A555" t="s">
        <v>1033</v>
      </c>
      <c r="B555">
        <v>218</v>
      </c>
      <c r="C555">
        <f t="shared" si="16"/>
        <v>7.0177923570446726E-4</v>
      </c>
      <c r="D555">
        <v>554</v>
      </c>
      <c r="E555">
        <f t="shared" si="17"/>
        <v>0.38878569658027484</v>
      </c>
    </row>
    <row r="556" spans="1:5">
      <c r="A556" t="s">
        <v>1156</v>
      </c>
      <c r="B556">
        <v>218</v>
      </c>
      <c r="C556">
        <f t="shared" si="16"/>
        <v>7.0177923570446726E-4</v>
      </c>
      <c r="D556">
        <v>555</v>
      </c>
      <c r="E556">
        <f t="shared" si="17"/>
        <v>0.38948747581597931</v>
      </c>
    </row>
    <row r="557" spans="1:5">
      <c r="A557" t="s">
        <v>3</v>
      </c>
      <c r="B557">
        <v>217</v>
      </c>
      <c r="C557">
        <f t="shared" si="16"/>
        <v>6.9856006489848349E-4</v>
      </c>
      <c r="D557">
        <v>556</v>
      </c>
      <c r="E557">
        <f t="shared" si="17"/>
        <v>0.38839939608355684</v>
      </c>
    </row>
    <row r="558" spans="1:5">
      <c r="A558" t="s">
        <v>132</v>
      </c>
      <c r="B558">
        <v>217</v>
      </c>
      <c r="C558">
        <f t="shared" si="16"/>
        <v>6.9856006489848349E-4</v>
      </c>
      <c r="D558">
        <v>557</v>
      </c>
      <c r="E558">
        <f t="shared" si="17"/>
        <v>0.38909795614845533</v>
      </c>
    </row>
    <row r="559" spans="1:5">
      <c r="A559" t="s">
        <v>476</v>
      </c>
      <c r="B559">
        <v>217</v>
      </c>
      <c r="C559">
        <f t="shared" si="16"/>
        <v>6.9856006489848349E-4</v>
      </c>
      <c r="D559">
        <v>558</v>
      </c>
      <c r="E559">
        <f t="shared" si="17"/>
        <v>0.38979651621335376</v>
      </c>
    </row>
    <row r="560" spans="1:5">
      <c r="A560" t="s">
        <v>810</v>
      </c>
      <c r="B560">
        <v>217</v>
      </c>
      <c r="C560">
        <f t="shared" si="16"/>
        <v>6.9856006489848349E-4</v>
      </c>
      <c r="D560">
        <v>559</v>
      </c>
      <c r="E560">
        <f t="shared" si="17"/>
        <v>0.39049507627825225</v>
      </c>
    </row>
    <row r="561" spans="1:5">
      <c r="A561" t="s">
        <v>1452</v>
      </c>
      <c r="B561">
        <v>217</v>
      </c>
      <c r="C561">
        <f t="shared" si="16"/>
        <v>6.9856006489848349E-4</v>
      </c>
      <c r="D561">
        <v>560</v>
      </c>
      <c r="E561">
        <f t="shared" si="17"/>
        <v>0.39119363634315074</v>
      </c>
    </row>
    <row r="562" spans="1:5">
      <c r="A562" t="s">
        <v>1014</v>
      </c>
      <c r="B562">
        <v>216</v>
      </c>
      <c r="C562">
        <f t="shared" si="16"/>
        <v>6.953408940924996E-4</v>
      </c>
      <c r="D562">
        <v>561</v>
      </c>
      <c r="E562">
        <f t="shared" si="17"/>
        <v>0.39008624158589228</v>
      </c>
    </row>
    <row r="563" spans="1:5">
      <c r="A563" t="s">
        <v>1031</v>
      </c>
      <c r="B563">
        <v>216</v>
      </c>
      <c r="C563">
        <f t="shared" si="16"/>
        <v>6.953408940924996E-4</v>
      </c>
      <c r="D563">
        <v>562</v>
      </c>
      <c r="E563">
        <f t="shared" si="17"/>
        <v>0.39078158247998479</v>
      </c>
    </row>
    <row r="564" spans="1:5">
      <c r="A564" t="s">
        <v>1253</v>
      </c>
      <c r="B564">
        <v>216</v>
      </c>
      <c r="C564">
        <f t="shared" si="16"/>
        <v>6.953408940924996E-4</v>
      </c>
      <c r="D564">
        <v>563</v>
      </c>
      <c r="E564">
        <f t="shared" si="17"/>
        <v>0.3914769233740773</v>
      </c>
    </row>
    <row r="565" spans="1:5">
      <c r="A565" t="s">
        <v>1336</v>
      </c>
      <c r="B565">
        <v>216</v>
      </c>
      <c r="C565">
        <f t="shared" si="16"/>
        <v>6.953408940924996E-4</v>
      </c>
      <c r="D565">
        <v>564</v>
      </c>
      <c r="E565">
        <f t="shared" si="17"/>
        <v>0.39217226426816976</v>
      </c>
    </row>
    <row r="566" spans="1:5">
      <c r="A566" t="s">
        <v>278</v>
      </c>
      <c r="B566">
        <v>215</v>
      </c>
      <c r="C566">
        <f t="shared" si="16"/>
        <v>6.9212172328651583E-4</v>
      </c>
      <c r="D566">
        <v>565</v>
      </c>
      <c r="E566">
        <f t="shared" si="17"/>
        <v>0.39104877365688145</v>
      </c>
    </row>
    <row r="567" spans="1:5">
      <c r="A567" t="s">
        <v>447</v>
      </c>
      <c r="B567">
        <v>215</v>
      </c>
      <c r="C567">
        <f t="shared" si="16"/>
        <v>6.9212172328651583E-4</v>
      </c>
      <c r="D567">
        <v>566</v>
      </c>
      <c r="E567">
        <f t="shared" si="17"/>
        <v>0.39174089538016793</v>
      </c>
    </row>
    <row r="568" spans="1:5">
      <c r="A568" t="s">
        <v>690</v>
      </c>
      <c r="B568">
        <v>215</v>
      </c>
      <c r="C568">
        <f t="shared" si="16"/>
        <v>6.9212172328651583E-4</v>
      </c>
      <c r="D568">
        <v>567</v>
      </c>
      <c r="E568">
        <f t="shared" si="17"/>
        <v>0.39243301710345446</v>
      </c>
    </row>
    <row r="569" spans="1:5">
      <c r="A569" t="s">
        <v>1027</v>
      </c>
      <c r="B569">
        <v>215</v>
      </c>
      <c r="C569">
        <f t="shared" si="16"/>
        <v>6.9212172328651583E-4</v>
      </c>
      <c r="D569">
        <v>568</v>
      </c>
      <c r="E569">
        <f t="shared" si="17"/>
        <v>0.39312513882674099</v>
      </c>
    </row>
    <row r="570" spans="1:5">
      <c r="A570" t="s">
        <v>1271</v>
      </c>
      <c r="B570">
        <v>215</v>
      </c>
      <c r="C570">
        <f t="shared" si="16"/>
        <v>6.9212172328651583E-4</v>
      </c>
      <c r="D570">
        <v>569</v>
      </c>
      <c r="E570">
        <f t="shared" si="17"/>
        <v>0.39381726055002753</v>
      </c>
    </row>
    <row r="571" spans="1:5">
      <c r="A571" t="s">
        <v>223</v>
      </c>
      <c r="B571">
        <v>214</v>
      </c>
      <c r="C571">
        <f t="shared" si="16"/>
        <v>6.8890255248053205E-4</v>
      </c>
      <c r="D571">
        <v>570</v>
      </c>
      <c r="E571">
        <f t="shared" si="17"/>
        <v>0.39267445491390329</v>
      </c>
    </row>
    <row r="572" spans="1:5">
      <c r="A572" t="s">
        <v>699</v>
      </c>
      <c r="B572">
        <v>214</v>
      </c>
      <c r="C572">
        <f t="shared" si="16"/>
        <v>6.8890255248053205E-4</v>
      </c>
      <c r="D572">
        <v>571</v>
      </c>
      <c r="E572">
        <f t="shared" si="17"/>
        <v>0.39336335746638379</v>
      </c>
    </row>
    <row r="573" spans="1:5">
      <c r="A573" t="s">
        <v>840</v>
      </c>
      <c r="B573">
        <v>214</v>
      </c>
      <c r="C573">
        <f t="shared" si="16"/>
        <v>6.8890255248053205E-4</v>
      </c>
      <c r="D573">
        <v>572</v>
      </c>
      <c r="E573">
        <f t="shared" si="17"/>
        <v>0.39405226001886434</v>
      </c>
    </row>
    <row r="574" spans="1:5">
      <c r="A574" t="s">
        <v>1431</v>
      </c>
      <c r="B574">
        <v>214</v>
      </c>
      <c r="C574">
        <f t="shared" si="16"/>
        <v>6.8890255248053205E-4</v>
      </c>
      <c r="D574">
        <v>573</v>
      </c>
      <c r="E574">
        <f t="shared" si="17"/>
        <v>0.39474116257134484</v>
      </c>
    </row>
    <row r="575" spans="1:5">
      <c r="A575" t="s">
        <v>102</v>
      </c>
      <c r="B575">
        <v>213</v>
      </c>
      <c r="C575">
        <f t="shared" si="16"/>
        <v>6.8568338167454828E-4</v>
      </c>
      <c r="D575">
        <v>574</v>
      </c>
      <c r="E575">
        <f t="shared" si="17"/>
        <v>0.39358226108119071</v>
      </c>
    </row>
    <row r="576" spans="1:5">
      <c r="A576" t="s">
        <v>974</v>
      </c>
      <c r="B576">
        <v>213</v>
      </c>
      <c r="C576">
        <f t="shared" si="16"/>
        <v>6.8568338167454828E-4</v>
      </c>
      <c r="D576">
        <v>575</v>
      </c>
      <c r="E576">
        <f t="shared" si="17"/>
        <v>0.39426794446286528</v>
      </c>
    </row>
    <row r="577" spans="1:5">
      <c r="A577" t="s">
        <v>1071</v>
      </c>
      <c r="B577">
        <v>213</v>
      </c>
      <c r="C577">
        <f t="shared" si="16"/>
        <v>6.8568338167454828E-4</v>
      </c>
      <c r="D577">
        <v>576</v>
      </c>
      <c r="E577">
        <f t="shared" si="17"/>
        <v>0.3949536278445398</v>
      </c>
    </row>
    <row r="578" spans="1:5">
      <c r="A578" t="s">
        <v>485</v>
      </c>
      <c r="B578">
        <v>212</v>
      </c>
      <c r="C578">
        <f t="shared" si="16"/>
        <v>6.824642108685645E-4</v>
      </c>
      <c r="D578">
        <v>577</v>
      </c>
      <c r="E578">
        <f t="shared" si="17"/>
        <v>0.3937818496711617</v>
      </c>
    </row>
    <row r="579" spans="1:5">
      <c r="A579" t="s">
        <v>558</v>
      </c>
      <c r="B579">
        <v>212</v>
      </c>
      <c r="C579">
        <f t="shared" si="16"/>
        <v>6.824642108685645E-4</v>
      </c>
      <c r="D579">
        <v>578</v>
      </c>
      <c r="E579">
        <f t="shared" si="17"/>
        <v>0.39446431388203029</v>
      </c>
    </row>
    <row r="580" spans="1:5">
      <c r="A580" t="s">
        <v>901</v>
      </c>
      <c r="B580">
        <v>212</v>
      </c>
      <c r="C580">
        <f t="shared" ref="C580:C643" si="18">B580/$C$1</f>
        <v>6.824642108685645E-4</v>
      </c>
      <c r="D580">
        <v>579</v>
      </c>
      <c r="E580">
        <f t="shared" ref="E580:E643" si="19">D580*C580</f>
        <v>0.39514677809289883</v>
      </c>
    </row>
    <row r="581" spans="1:5">
      <c r="A581" t="s">
        <v>404</v>
      </c>
      <c r="B581">
        <v>211</v>
      </c>
      <c r="C581">
        <f t="shared" si="18"/>
        <v>6.7924504006258073E-4</v>
      </c>
      <c r="D581">
        <v>580</v>
      </c>
      <c r="E581">
        <f t="shared" si="19"/>
        <v>0.39396212323629681</v>
      </c>
    </row>
    <row r="582" spans="1:5">
      <c r="A582" t="s">
        <v>521</v>
      </c>
      <c r="B582">
        <v>211</v>
      </c>
      <c r="C582">
        <f t="shared" si="18"/>
        <v>6.7924504006258073E-4</v>
      </c>
      <c r="D582">
        <v>581</v>
      </c>
      <c r="E582">
        <f t="shared" si="19"/>
        <v>0.39464136827635943</v>
      </c>
    </row>
    <row r="583" spans="1:5" ht="40.5">
      <c r="A583" s="1" t="s">
        <v>755</v>
      </c>
      <c r="B583">
        <v>211</v>
      </c>
      <c r="C583">
        <f t="shared" si="18"/>
        <v>6.7924504006258073E-4</v>
      </c>
      <c r="D583">
        <v>582</v>
      </c>
      <c r="E583">
        <f t="shared" si="19"/>
        <v>0.39532061331642199</v>
      </c>
    </row>
    <row r="584" spans="1:5">
      <c r="A584" t="s">
        <v>1004</v>
      </c>
      <c r="B584">
        <v>211</v>
      </c>
      <c r="C584">
        <f t="shared" si="18"/>
        <v>6.7924504006258073E-4</v>
      </c>
      <c r="D584">
        <v>583</v>
      </c>
      <c r="E584">
        <f t="shared" si="19"/>
        <v>0.39599985835648455</v>
      </c>
    </row>
    <row r="585" spans="1:5" ht="27">
      <c r="A585" s="1" t="s">
        <v>1348</v>
      </c>
      <c r="B585">
        <v>210</v>
      </c>
      <c r="C585">
        <f t="shared" si="18"/>
        <v>6.7602586925659684E-4</v>
      </c>
      <c r="D585">
        <v>584</v>
      </c>
      <c r="E585">
        <f t="shared" si="19"/>
        <v>0.39479910764585258</v>
      </c>
    </row>
    <row r="586" spans="1:5" ht="27">
      <c r="A586" s="1" t="s">
        <v>1387</v>
      </c>
      <c r="B586">
        <v>210</v>
      </c>
      <c r="C586">
        <f t="shared" si="18"/>
        <v>6.7602586925659684E-4</v>
      </c>
      <c r="D586">
        <v>585</v>
      </c>
      <c r="E586">
        <f t="shared" si="19"/>
        <v>0.39547513351510916</v>
      </c>
    </row>
    <row r="587" spans="1:5">
      <c r="A587" t="s">
        <v>183</v>
      </c>
      <c r="B587">
        <v>209</v>
      </c>
      <c r="C587">
        <f t="shared" si="18"/>
        <v>6.7280669845061307E-4</v>
      </c>
      <c r="D587">
        <v>586</v>
      </c>
      <c r="E587">
        <f t="shared" si="19"/>
        <v>0.39426472529205925</v>
      </c>
    </row>
    <row r="588" spans="1:5">
      <c r="A588" t="s">
        <v>275</v>
      </c>
      <c r="B588">
        <v>209</v>
      </c>
      <c r="C588">
        <f t="shared" si="18"/>
        <v>6.7280669845061307E-4</v>
      </c>
      <c r="D588">
        <v>587</v>
      </c>
      <c r="E588">
        <f t="shared" si="19"/>
        <v>0.39493753199050985</v>
      </c>
    </row>
    <row r="589" spans="1:5">
      <c r="A589" t="s">
        <v>559</v>
      </c>
      <c r="B589">
        <v>209</v>
      </c>
      <c r="C589">
        <f t="shared" si="18"/>
        <v>6.7280669845061307E-4</v>
      </c>
      <c r="D589">
        <v>588</v>
      </c>
      <c r="E589">
        <f t="shared" si="19"/>
        <v>0.39561033868896051</v>
      </c>
    </row>
    <row r="590" spans="1:5" ht="27">
      <c r="A590" s="1" t="s">
        <v>1252</v>
      </c>
      <c r="B590">
        <v>209</v>
      </c>
      <c r="C590">
        <f t="shared" si="18"/>
        <v>6.7280669845061307E-4</v>
      </c>
      <c r="D590">
        <v>589</v>
      </c>
      <c r="E590">
        <f t="shared" si="19"/>
        <v>0.39628314538741111</v>
      </c>
    </row>
    <row r="591" spans="1:5">
      <c r="A591" t="s">
        <v>155</v>
      </c>
      <c r="B591">
        <v>208</v>
      </c>
      <c r="C591">
        <f t="shared" si="18"/>
        <v>6.6958752764462929E-4</v>
      </c>
      <c r="D591">
        <v>590</v>
      </c>
      <c r="E591">
        <f t="shared" si="19"/>
        <v>0.3950566413103313</v>
      </c>
    </row>
    <row r="592" spans="1:5">
      <c r="A592" t="s">
        <v>918</v>
      </c>
      <c r="B592">
        <v>208</v>
      </c>
      <c r="C592">
        <f t="shared" si="18"/>
        <v>6.6958752764462929E-4</v>
      </c>
      <c r="D592">
        <v>591</v>
      </c>
      <c r="E592">
        <f t="shared" si="19"/>
        <v>0.39572622883797592</v>
      </c>
    </row>
    <row r="593" spans="1:5">
      <c r="A593" t="s">
        <v>288</v>
      </c>
      <c r="B593">
        <v>207</v>
      </c>
      <c r="C593">
        <f t="shared" si="18"/>
        <v>6.6636835683864552E-4</v>
      </c>
      <c r="D593">
        <v>592</v>
      </c>
      <c r="E593">
        <f t="shared" si="19"/>
        <v>0.39449006724847813</v>
      </c>
    </row>
    <row r="594" spans="1:5">
      <c r="A594" t="s">
        <v>487</v>
      </c>
      <c r="B594">
        <v>207</v>
      </c>
      <c r="C594">
        <f t="shared" si="18"/>
        <v>6.6636835683864552E-4</v>
      </c>
      <c r="D594">
        <v>593</v>
      </c>
      <c r="E594">
        <f t="shared" si="19"/>
        <v>0.39515643560531677</v>
      </c>
    </row>
    <row r="595" spans="1:5">
      <c r="A595" t="s">
        <v>251</v>
      </c>
      <c r="B595">
        <v>206</v>
      </c>
      <c r="C595">
        <f t="shared" si="18"/>
        <v>6.6314918603266174E-4</v>
      </c>
      <c r="D595">
        <v>594</v>
      </c>
      <c r="E595">
        <f t="shared" si="19"/>
        <v>0.39391061650340109</v>
      </c>
    </row>
    <row r="596" spans="1:5" ht="27">
      <c r="A596" s="1" t="s">
        <v>721</v>
      </c>
      <c r="B596">
        <v>206</v>
      </c>
      <c r="C596">
        <f t="shared" si="18"/>
        <v>6.6314918603266174E-4</v>
      </c>
      <c r="D596">
        <v>595</v>
      </c>
      <c r="E596">
        <f t="shared" si="19"/>
        <v>0.39457376568943375</v>
      </c>
    </row>
    <row r="597" spans="1:5" ht="27">
      <c r="A597" s="1" t="s">
        <v>1367</v>
      </c>
      <c r="B597">
        <v>206</v>
      </c>
      <c r="C597">
        <f t="shared" si="18"/>
        <v>6.6314918603266174E-4</v>
      </c>
      <c r="D597">
        <v>596</v>
      </c>
      <c r="E597">
        <f t="shared" si="19"/>
        <v>0.39523691487546642</v>
      </c>
    </row>
    <row r="598" spans="1:5">
      <c r="A598" t="s">
        <v>169</v>
      </c>
      <c r="B598">
        <v>205</v>
      </c>
      <c r="C598">
        <f t="shared" si="18"/>
        <v>6.5993001522667786E-4</v>
      </c>
      <c r="D598">
        <v>597</v>
      </c>
      <c r="E598">
        <f t="shared" si="19"/>
        <v>0.39397821909032671</v>
      </c>
    </row>
    <row r="599" spans="1:5">
      <c r="A599" t="s">
        <v>501</v>
      </c>
      <c r="B599">
        <v>205</v>
      </c>
      <c r="C599">
        <f t="shared" si="18"/>
        <v>6.5993001522667786E-4</v>
      </c>
      <c r="D599">
        <v>598</v>
      </c>
      <c r="E599">
        <f t="shared" si="19"/>
        <v>0.39463814910555334</v>
      </c>
    </row>
    <row r="600" spans="1:5">
      <c r="A600" t="s">
        <v>1177</v>
      </c>
      <c r="B600">
        <v>205</v>
      </c>
      <c r="C600">
        <f t="shared" si="18"/>
        <v>6.5993001522667786E-4</v>
      </c>
      <c r="D600">
        <v>599</v>
      </c>
      <c r="E600">
        <f t="shared" si="19"/>
        <v>0.39529807912078002</v>
      </c>
    </row>
    <row r="601" spans="1:5">
      <c r="A601" t="s">
        <v>507</v>
      </c>
      <c r="B601">
        <v>204</v>
      </c>
      <c r="C601">
        <f t="shared" si="18"/>
        <v>6.5671084442069409E-4</v>
      </c>
      <c r="D601">
        <v>600</v>
      </c>
      <c r="E601">
        <f t="shared" si="19"/>
        <v>0.39402650665241645</v>
      </c>
    </row>
    <row r="602" spans="1:5">
      <c r="A602" t="s">
        <v>885</v>
      </c>
      <c r="B602">
        <v>204</v>
      </c>
      <c r="C602">
        <f t="shared" si="18"/>
        <v>6.5671084442069409E-4</v>
      </c>
      <c r="D602">
        <v>601</v>
      </c>
      <c r="E602">
        <f t="shared" si="19"/>
        <v>0.39468321749683716</v>
      </c>
    </row>
    <row r="603" spans="1:5">
      <c r="A603" t="s">
        <v>1320</v>
      </c>
      <c r="B603">
        <v>204</v>
      </c>
      <c r="C603">
        <f t="shared" si="18"/>
        <v>6.5671084442069409E-4</v>
      </c>
      <c r="D603">
        <v>602</v>
      </c>
      <c r="E603">
        <f t="shared" si="19"/>
        <v>0.39533992834125786</v>
      </c>
    </row>
    <row r="604" spans="1:5">
      <c r="A604" t="s">
        <v>773</v>
      </c>
      <c r="B604">
        <v>203</v>
      </c>
      <c r="C604">
        <f t="shared" si="18"/>
        <v>6.5349167361471031E-4</v>
      </c>
      <c r="D604">
        <v>603</v>
      </c>
      <c r="E604">
        <f t="shared" si="19"/>
        <v>0.39405547918967032</v>
      </c>
    </row>
    <row r="605" spans="1:5">
      <c r="A605" t="s">
        <v>1248</v>
      </c>
      <c r="B605">
        <v>203</v>
      </c>
      <c r="C605">
        <f t="shared" si="18"/>
        <v>6.5349167361471031E-4</v>
      </c>
      <c r="D605">
        <v>604</v>
      </c>
      <c r="E605">
        <f t="shared" si="19"/>
        <v>0.39470897086328505</v>
      </c>
    </row>
    <row r="606" spans="1:5">
      <c r="A606" t="s">
        <v>1298</v>
      </c>
      <c r="B606">
        <v>203</v>
      </c>
      <c r="C606">
        <f t="shared" si="18"/>
        <v>6.5349167361471031E-4</v>
      </c>
      <c r="D606">
        <v>605</v>
      </c>
      <c r="E606">
        <f t="shared" si="19"/>
        <v>0.39536246253689972</v>
      </c>
    </row>
    <row r="607" spans="1:5">
      <c r="A607" t="s">
        <v>244</v>
      </c>
      <c r="B607">
        <v>202</v>
      </c>
      <c r="C607">
        <f t="shared" si="18"/>
        <v>6.5027250280872654E-4</v>
      </c>
      <c r="D607">
        <v>606</v>
      </c>
      <c r="E607">
        <f t="shared" si="19"/>
        <v>0.39406513670208826</v>
      </c>
    </row>
    <row r="608" spans="1:5">
      <c r="A608" t="s">
        <v>333</v>
      </c>
      <c r="B608">
        <v>202</v>
      </c>
      <c r="C608">
        <f t="shared" si="18"/>
        <v>6.5027250280872654E-4</v>
      </c>
      <c r="D608">
        <v>607</v>
      </c>
      <c r="E608">
        <f t="shared" si="19"/>
        <v>0.39471540920489701</v>
      </c>
    </row>
    <row r="609" spans="1:5" ht="27">
      <c r="A609" s="1" t="s">
        <v>177</v>
      </c>
      <c r="B609">
        <v>201</v>
      </c>
      <c r="C609">
        <f t="shared" si="18"/>
        <v>6.4705333200274276E-4</v>
      </c>
      <c r="D609">
        <v>608</v>
      </c>
      <c r="E609">
        <f t="shared" si="19"/>
        <v>0.39340842585766761</v>
      </c>
    </row>
    <row r="610" spans="1:5">
      <c r="A610" t="s">
        <v>702</v>
      </c>
      <c r="B610">
        <v>201</v>
      </c>
      <c r="C610">
        <f t="shared" si="18"/>
        <v>6.4705333200274276E-4</v>
      </c>
      <c r="D610">
        <v>609</v>
      </c>
      <c r="E610">
        <f t="shared" si="19"/>
        <v>0.39405547918967032</v>
      </c>
    </row>
    <row r="611" spans="1:5">
      <c r="A611" t="s">
        <v>262</v>
      </c>
      <c r="B611">
        <v>200</v>
      </c>
      <c r="C611">
        <f t="shared" si="18"/>
        <v>6.4383416119675899E-4</v>
      </c>
      <c r="D611">
        <v>610</v>
      </c>
      <c r="E611">
        <f t="shared" si="19"/>
        <v>0.39273883833002299</v>
      </c>
    </row>
    <row r="612" spans="1:5" ht="40.5">
      <c r="A612" s="1" t="s">
        <v>508</v>
      </c>
      <c r="B612">
        <v>200</v>
      </c>
      <c r="C612">
        <f t="shared" si="18"/>
        <v>6.4383416119675899E-4</v>
      </c>
      <c r="D612">
        <v>611</v>
      </c>
      <c r="E612">
        <f t="shared" si="19"/>
        <v>0.39338267249121972</v>
      </c>
    </row>
    <row r="613" spans="1:5">
      <c r="A613" t="s">
        <v>772</v>
      </c>
      <c r="B613">
        <v>200</v>
      </c>
      <c r="C613">
        <f t="shared" si="18"/>
        <v>6.4383416119675899E-4</v>
      </c>
      <c r="D613">
        <v>612</v>
      </c>
      <c r="E613">
        <f t="shared" si="19"/>
        <v>0.39402650665241651</v>
      </c>
    </row>
    <row r="614" spans="1:5">
      <c r="A614" t="s">
        <v>957</v>
      </c>
      <c r="B614">
        <v>199</v>
      </c>
      <c r="C614">
        <f t="shared" si="18"/>
        <v>6.406149903907751E-4</v>
      </c>
      <c r="D614">
        <v>613</v>
      </c>
      <c r="E614">
        <f t="shared" si="19"/>
        <v>0.39269698910954515</v>
      </c>
    </row>
    <row r="615" spans="1:5">
      <c r="A615" t="s">
        <v>1140</v>
      </c>
      <c r="B615">
        <v>199</v>
      </c>
      <c r="C615">
        <f t="shared" si="18"/>
        <v>6.406149903907751E-4</v>
      </c>
      <c r="D615">
        <v>614</v>
      </c>
      <c r="E615">
        <f t="shared" si="19"/>
        <v>0.3933376040999359</v>
      </c>
    </row>
    <row r="616" spans="1:5">
      <c r="A616" t="s">
        <v>1256</v>
      </c>
      <c r="B616">
        <v>199</v>
      </c>
      <c r="C616">
        <f t="shared" si="18"/>
        <v>6.406149903907751E-4</v>
      </c>
      <c r="D616">
        <v>615</v>
      </c>
      <c r="E616">
        <f t="shared" si="19"/>
        <v>0.39397821909032671</v>
      </c>
    </row>
    <row r="617" spans="1:5">
      <c r="A617" t="s">
        <v>313</v>
      </c>
      <c r="B617">
        <v>198</v>
      </c>
      <c r="C617">
        <f t="shared" si="18"/>
        <v>6.3739581958479133E-4</v>
      </c>
      <c r="D617">
        <v>616</v>
      </c>
      <c r="E617">
        <f t="shared" si="19"/>
        <v>0.39263582486423143</v>
      </c>
    </row>
    <row r="618" spans="1:5">
      <c r="A618" t="s">
        <v>976</v>
      </c>
      <c r="B618">
        <v>198</v>
      </c>
      <c r="C618">
        <f t="shared" si="18"/>
        <v>6.3739581958479133E-4</v>
      </c>
      <c r="D618">
        <v>617</v>
      </c>
      <c r="E618">
        <f t="shared" si="19"/>
        <v>0.39327322068381626</v>
      </c>
    </row>
    <row r="619" spans="1:5">
      <c r="A619" t="s">
        <v>1380</v>
      </c>
      <c r="B619">
        <v>198</v>
      </c>
      <c r="C619">
        <f t="shared" si="18"/>
        <v>6.3739581958479133E-4</v>
      </c>
      <c r="D619">
        <v>618</v>
      </c>
      <c r="E619">
        <f t="shared" si="19"/>
        <v>0.39391061650340103</v>
      </c>
    </row>
    <row r="620" spans="1:5">
      <c r="A620" t="s">
        <v>912</v>
      </c>
      <c r="B620">
        <v>197</v>
      </c>
      <c r="C620">
        <f t="shared" si="18"/>
        <v>6.3417664877880755E-4</v>
      </c>
      <c r="D620">
        <v>619</v>
      </c>
      <c r="E620">
        <f t="shared" si="19"/>
        <v>0.39255534559408189</v>
      </c>
    </row>
    <row r="621" spans="1:5">
      <c r="A621" t="s">
        <v>1321</v>
      </c>
      <c r="B621">
        <v>197</v>
      </c>
      <c r="C621">
        <f t="shared" si="18"/>
        <v>6.3417664877880755E-4</v>
      </c>
      <c r="D621">
        <v>620</v>
      </c>
      <c r="E621">
        <f t="shared" si="19"/>
        <v>0.39318952224286069</v>
      </c>
    </row>
    <row r="622" spans="1:5">
      <c r="A622" t="s">
        <v>826</v>
      </c>
      <c r="B622">
        <v>196</v>
      </c>
      <c r="C622">
        <f t="shared" si="18"/>
        <v>6.3095747797282378E-4</v>
      </c>
      <c r="D622">
        <v>621</v>
      </c>
      <c r="E622">
        <f t="shared" si="19"/>
        <v>0.39182459382112356</v>
      </c>
    </row>
    <row r="623" spans="1:5">
      <c r="A623" t="s">
        <v>519</v>
      </c>
      <c r="B623">
        <v>195</v>
      </c>
      <c r="C623">
        <f t="shared" si="18"/>
        <v>6.2773830716684E-4</v>
      </c>
      <c r="D623">
        <v>622</v>
      </c>
      <c r="E623">
        <f t="shared" si="19"/>
        <v>0.39045322705777447</v>
      </c>
    </row>
    <row r="624" spans="1:5">
      <c r="A624" t="s">
        <v>582</v>
      </c>
      <c r="B624">
        <v>195</v>
      </c>
      <c r="C624">
        <f t="shared" si="18"/>
        <v>6.2773830716684E-4</v>
      </c>
      <c r="D624">
        <v>623</v>
      </c>
      <c r="E624">
        <f t="shared" si="19"/>
        <v>0.3910809653649413</v>
      </c>
    </row>
    <row r="625" spans="1:5">
      <c r="A625" t="s">
        <v>1263</v>
      </c>
      <c r="B625">
        <v>195</v>
      </c>
      <c r="C625">
        <f t="shared" si="18"/>
        <v>6.2773830716684E-4</v>
      </c>
      <c r="D625">
        <v>624</v>
      </c>
      <c r="E625">
        <f t="shared" si="19"/>
        <v>0.39170870367210814</v>
      </c>
    </row>
    <row r="626" spans="1:5">
      <c r="A626" t="s">
        <v>1420</v>
      </c>
      <c r="B626">
        <v>195</v>
      </c>
      <c r="C626">
        <f t="shared" si="18"/>
        <v>6.2773830716684E-4</v>
      </c>
      <c r="D626">
        <v>625</v>
      </c>
      <c r="E626">
        <f t="shared" si="19"/>
        <v>0.39233644197927503</v>
      </c>
    </row>
    <row r="627" spans="1:5">
      <c r="A627" t="s">
        <v>217</v>
      </c>
      <c r="B627">
        <v>194</v>
      </c>
      <c r="C627">
        <f t="shared" si="18"/>
        <v>6.2451913636085612E-4</v>
      </c>
      <c r="D627">
        <v>626</v>
      </c>
      <c r="E627">
        <f t="shared" si="19"/>
        <v>0.39094897936189593</v>
      </c>
    </row>
    <row r="628" spans="1:5">
      <c r="A628" t="s">
        <v>1323</v>
      </c>
      <c r="B628">
        <v>194</v>
      </c>
      <c r="C628">
        <f t="shared" si="18"/>
        <v>6.2451913636085612E-4</v>
      </c>
      <c r="D628">
        <v>627</v>
      </c>
      <c r="E628">
        <f t="shared" si="19"/>
        <v>0.39157349849825679</v>
      </c>
    </row>
    <row r="629" spans="1:5">
      <c r="A629" t="s">
        <v>23</v>
      </c>
      <c r="B629">
        <v>193</v>
      </c>
      <c r="C629">
        <f t="shared" si="18"/>
        <v>6.2129996555487235E-4</v>
      </c>
      <c r="D629">
        <v>628</v>
      </c>
      <c r="E629">
        <f t="shared" si="19"/>
        <v>0.39017637836845981</v>
      </c>
    </row>
    <row r="630" spans="1:5">
      <c r="A630" t="s">
        <v>383</v>
      </c>
      <c r="B630">
        <v>193</v>
      </c>
      <c r="C630">
        <f t="shared" si="18"/>
        <v>6.2129996555487235E-4</v>
      </c>
      <c r="D630">
        <v>629</v>
      </c>
      <c r="E630">
        <f t="shared" si="19"/>
        <v>0.39079767833401469</v>
      </c>
    </row>
    <row r="631" spans="1:5">
      <c r="A631" t="s">
        <v>1389</v>
      </c>
      <c r="B631">
        <v>193</v>
      </c>
      <c r="C631">
        <f t="shared" si="18"/>
        <v>6.2129996555487235E-4</v>
      </c>
      <c r="D631">
        <v>630</v>
      </c>
      <c r="E631">
        <f t="shared" si="19"/>
        <v>0.39141897829956956</v>
      </c>
    </row>
    <row r="632" spans="1:5">
      <c r="A632" t="s">
        <v>619</v>
      </c>
      <c r="B632">
        <v>192</v>
      </c>
      <c r="C632">
        <f t="shared" si="18"/>
        <v>6.1808079474888857E-4</v>
      </c>
      <c r="D632">
        <v>631</v>
      </c>
      <c r="E632">
        <f t="shared" si="19"/>
        <v>0.39000898148654867</v>
      </c>
    </row>
    <row r="633" spans="1:5" ht="27">
      <c r="A633" s="1" t="s">
        <v>166</v>
      </c>
      <c r="B633">
        <v>191</v>
      </c>
      <c r="C633">
        <f t="shared" si="18"/>
        <v>6.148616239429048E-4</v>
      </c>
      <c r="D633">
        <v>632</v>
      </c>
      <c r="E633">
        <f t="shared" si="19"/>
        <v>0.38859254633191581</v>
      </c>
    </row>
    <row r="634" spans="1:5">
      <c r="A634" t="s">
        <v>712</v>
      </c>
      <c r="B634">
        <v>191</v>
      </c>
      <c r="C634">
        <f t="shared" si="18"/>
        <v>6.148616239429048E-4</v>
      </c>
      <c r="D634">
        <v>633</v>
      </c>
      <c r="E634">
        <f t="shared" si="19"/>
        <v>0.38920740795585873</v>
      </c>
    </row>
    <row r="635" spans="1:5">
      <c r="A635" t="s">
        <v>1117</v>
      </c>
      <c r="B635">
        <v>191</v>
      </c>
      <c r="C635">
        <f t="shared" si="18"/>
        <v>6.148616239429048E-4</v>
      </c>
      <c r="D635">
        <v>634</v>
      </c>
      <c r="E635">
        <f t="shared" si="19"/>
        <v>0.38982226957980165</v>
      </c>
    </row>
    <row r="636" spans="1:5">
      <c r="A636" t="s">
        <v>1226</v>
      </c>
      <c r="B636">
        <v>191</v>
      </c>
      <c r="C636">
        <f t="shared" si="18"/>
        <v>6.148616239429048E-4</v>
      </c>
      <c r="D636">
        <v>635</v>
      </c>
      <c r="E636">
        <f t="shared" si="19"/>
        <v>0.39043713120374457</v>
      </c>
    </row>
    <row r="637" spans="1:5">
      <c r="A637" t="s">
        <v>1232</v>
      </c>
      <c r="B637">
        <v>191</v>
      </c>
      <c r="C637">
        <f t="shared" si="18"/>
        <v>6.148616239429048E-4</v>
      </c>
      <c r="D637">
        <v>636</v>
      </c>
      <c r="E637">
        <f t="shared" si="19"/>
        <v>0.39105199282768743</v>
      </c>
    </row>
    <row r="638" spans="1:5">
      <c r="A638" t="s">
        <v>557</v>
      </c>
      <c r="B638">
        <v>190</v>
      </c>
      <c r="C638">
        <f t="shared" si="18"/>
        <v>6.1164245313692102E-4</v>
      </c>
      <c r="D638">
        <v>637</v>
      </c>
      <c r="E638">
        <f t="shared" si="19"/>
        <v>0.3896162426482187</v>
      </c>
    </row>
    <row r="639" spans="1:5">
      <c r="A639" t="s">
        <v>880</v>
      </c>
      <c r="B639">
        <v>190</v>
      </c>
      <c r="C639">
        <f t="shared" si="18"/>
        <v>6.1164245313692102E-4</v>
      </c>
      <c r="D639">
        <v>638</v>
      </c>
      <c r="E639">
        <f t="shared" si="19"/>
        <v>0.39022788510135559</v>
      </c>
    </row>
    <row r="640" spans="1:5" ht="27">
      <c r="A640" s="1" t="s">
        <v>1098</v>
      </c>
      <c r="B640">
        <v>190</v>
      </c>
      <c r="C640">
        <f t="shared" si="18"/>
        <v>6.1164245313692102E-4</v>
      </c>
      <c r="D640">
        <v>639</v>
      </c>
      <c r="E640">
        <f t="shared" si="19"/>
        <v>0.39083952755449253</v>
      </c>
    </row>
    <row r="641" spans="1:5">
      <c r="A641" t="s">
        <v>710</v>
      </c>
      <c r="B641">
        <v>189</v>
      </c>
      <c r="C641">
        <f t="shared" si="18"/>
        <v>6.0842328233093725E-4</v>
      </c>
      <c r="D641">
        <v>640</v>
      </c>
      <c r="E641">
        <f t="shared" si="19"/>
        <v>0.38939090069179982</v>
      </c>
    </row>
    <row r="642" spans="1:5">
      <c r="A642" t="s">
        <v>1001</v>
      </c>
      <c r="B642">
        <v>189</v>
      </c>
      <c r="C642">
        <f t="shared" si="18"/>
        <v>6.0842328233093725E-4</v>
      </c>
      <c r="D642">
        <v>641</v>
      </c>
      <c r="E642">
        <f t="shared" si="19"/>
        <v>0.38999932397413078</v>
      </c>
    </row>
    <row r="643" spans="1:5">
      <c r="A643" t="s">
        <v>1043</v>
      </c>
      <c r="B643">
        <v>189</v>
      </c>
      <c r="C643">
        <f t="shared" si="18"/>
        <v>6.0842328233093725E-4</v>
      </c>
      <c r="D643">
        <v>642</v>
      </c>
      <c r="E643">
        <f t="shared" si="19"/>
        <v>0.39060774725646169</v>
      </c>
    </row>
    <row r="644" spans="1:5">
      <c r="A644" t="s">
        <v>293</v>
      </c>
      <c r="B644">
        <v>188</v>
      </c>
      <c r="C644">
        <f t="shared" ref="C644:C707" si="20">B644/$C$1</f>
        <v>6.0520411152495336E-4</v>
      </c>
      <c r="D644">
        <v>643</v>
      </c>
      <c r="E644">
        <f t="shared" ref="E644:E707" si="21">D644*C644</f>
        <v>0.38914624371054501</v>
      </c>
    </row>
    <row r="645" spans="1:5">
      <c r="A645" t="s">
        <v>1412</v>
      </c>
      <c r="B645">
        <v>188</v>
      </c>
      <c r="C645">
        <f t="shared" si="20"/>
        <v>6.0520411152495336E-4</v>
      </c>
      <c r="D645">
        <v>644</v>
      </c>
      <c r="E645">
        <f t="shared" si="21"/>
        <v>0.38975144782206994</v>
      </c>
    </row>
    <row r="646" spans="1:5">
      <c r="A646" t="s">
        <v>1422</v>
      </c>
      <c r="B646">
        <v>188</v>
      </c>
      <c r="C646">
        <f t="shared" si="20"/>
        <v>6.0520411152495336E-4</v>
      </c>
      <c r="D646">
        <v>645</v>
      </c>
      <c r="E646">
        <f t="shared" si="21"/>
        <v>0.39035665193359492</v>
      </c>
    </row>
    <row r="647" spans="1:5">
      <c r="A647" t="s">
        <v>338</v>
      </c>
      <c r="B647">
        <v>187</v>
      </c>
      <c r="C647">
        <f t="shared" si="20"/>
        <v>6.0198494071896959E-4</v>
      </c>
      <c r="D647">
        <v>646</v>
      </c>
      <c r="E647">
        <f t="shared" si="21"/>
        <v>0.38888227170445433</v>
      </c>
    </row>
    <row r="648" spans="1:5" ht="27">
      <c r="A648" s="1" t="s">
        <v>1126</v>
      </c>
      <c r="B648">
        <v>187</v>
      </c>
      <c r="C648">
        <f t="shared" si="20"/>
        <v>6.0198494071896959E-4</v>
      </c>
      <c r="D648">
        <v>647</v>
      </c>
      <c r="E648">
        <f t="shared" si="21"/>
        <v>0.38948425664517333</v>
      </c>
    </row>
    <row r="649" spans="1:5">
      <c r="A649" t="s">
        <v>1331</v>
      </c>
      <c r="B649">
        <v>187</v>
      </c>
      <c r="C649">
        <f t="shared" si="20"/>
        <v>6.0198494071896959E-4</v>
      </c>
      <c r="D649">
        <v>648</v>
      </c>
      <c r="E649">
        <f t="shared" si="21"/>
        <v>0.39008624158589228</v>
      </c>
    </row>
    <row r="650" spans="1:5">
      <c r="A650" t="s">
        <v>1372</v>
      </c>
      <c r="B650">
        <v>187</v>
      </c>
      <c r="C650">
        <f t="shared" si="20"/>
        <v>6.0198494071896959E-4</v>
      </c>
      <c r="D650">
        <v>649</v>
      </c>
      <c r="E650">
        <f t="shared" si="21"/>
        <v>0.39068822652661128</v>
      </c>
    </row>
    <row r="651" spans="1:5">
      <c r="A651">
        <v>9</v>
      </c>
      <c r="B651">
        <v>186</v>
      </c>
      <c r="C651">
        <f t="shared" si="20"/>
        <v>5.9876576991298581E-4</v>
      </c>
      <c r="D651">
        <v>650</v>
      </c>
      <c r="E651">
        <f t="shared" si="21"/>
        <v>0.38919775044344079</v>
      </c>
    </row>
    <row r="652" spans="1:5">
      <c r="A652" t="s">
        <v>49</v>
      </c>
      <c r="B652">
        <v>186</v>
      </c>
      <c r="C652">
        <f t="shared" si="20"/>
        <v>5.9876576991298581E-4</v>
      </c>
      <c r="D652">
        <v>651</v>
      </c>
      <c r="E652">
        <f t="shared" si="21"/>
        <v>0.38979651621335376</v>
      </c>
    </row>
    <row r="653" spans="1:5">
      <c r="A653" t="s">
        <v>1060</v>
      </c>
      <c r="B653">
        <v>186</v>
      </c>
      <c r="C653">
        <f t="shared" si="20"/>
        <v>5.9876576991298581E-4</v>
      </c>
      <c r="D653">
        <v>652</v>
      </c>
      <c r="E653">
        <f t="shared" si="21"/>
        <v>0.39039528198326673</v>
      </c>
    </row>
    <row r="654" spans="1:5">
      <c r="A654" t="s">
        <v>1357</v>
      </c>
      <c r="B654">
        <v>186</v>
      </c>
      <c r="C654">
        <f t="shared" si="20"/>
        <v>5.9876576991298581E-4</v>
      </c>
      <c r="D654">
        <v>653</v>
      </c>
      <c r="E654">
        <f t="shared" si="21"/>
        <v>0.39099404775317975</v>
      </c>
    </row>
    <row r="655" spans="1:5">
      <c r="A655" t="s">
        <v>255</v>
      </c>
      <c r="B655">
        <v>185</v>
      </c>
      <c r="C655">
        <f t="shared" si="20"/>
        <v>5.9554659910700204E-4</v>
      </c>
      <c r="D655">
        <v>654</v>
      </c>
      <c r="E655">
        <f t="shared" si="21"/>
        <v>0.38948747581597931</v>
      </c>
    </row>
    <row r="656" spans="1:5" ht="27">
      <c r="A656" s="1" t="s">
        <v>514</v>
      </c>
      <c r="B656">
        <v>185</v>
      </c>
      <c r="C656">
        <f t="shared" si="20"/>
        <v>5.9554659910700204E-4</v>
      </c>
      <c r="D656">
        <v>655</v>
      </c>
      <c r="E656">
        <f t="shared" si="21"/>
        <v>0.39008302241508636</v>
      </c>
    </row>
    <row r="657" spans="1:5">
      <c r="A657" t="s">
        <v>565</v>
      </c>
      <c r="B657">
        <v>185</v>
      </c>
      <c r="C657">
        <f t="shared" si="20"/>
        <v>5.9554659910700204E-4</v>
      </c>
      <c r="D657">
        <v>656</v>
      </c>
      <c r="E657">
        <f t="shared" si="21"/>
        <v>0.39067856901419334</v>
      </c>
    </row>
    <row r="658" spans="1:5" ht="27">
      <c r="A658" s="1" t="s">
        <v>1228</v>
      </c>
      <c r="B658">
        <v>185</v>
      </c>
      <c r="C658">
        <f t="shared" si="20"/>
        <v>5.9554659910700204E-4</v>
      </c>
      <c r="D658">
        <v>657</v>
      </c>
      <c r="E658">
        <f t="shared" si="21"/>
        <v>0.39127411561330033</v>
      </c>
    </row>
    <row r="659" spans="1:5">
      <c r="A659" t="s">
        <v>226</v>
      </c>
      <c r="B659">
        <v>184</v>
      </c>
      <c r="C659">
        <f t="shared" si="20"/>
        <v>5.9232742830101826E-4</v>
      </c>
      <c r="D659">
        <v>658</v>
      </c>
      <c r="E659">
        <f t="shared" si="21"/>
        <v>0.38975144782207</v>
      </c>
    </row>
    <row r="660" spans="1:5">
      <c r="A660" t="s">
        <v>427</v>
      </c>
      <c r="B660">
        <v>184</v>
      </c>
      <c r="C660">
        <f t="shared" si="20"/>
        <v>5.9232742830101826E-4</v>
      </c>
      <c r="D660">
        <v>659</v>
      </c>
      <c r="E660">
        <f t="shared" si="21"/>
        <v>0.39034377525037106</v>
      </c>
    </row>
    <row r="661" spans="1:5">
      <c r="A661" t="s">
        <v>497</v>
      </c>
      <c r="B661">
        <v>184</v>
      </c>
      <c r="C661">
        <f t="shared" si="20"/>
        <v>5.9232742830101826E-4</v>
      </c>
      <c r="D661">
        <v>660</v>
      </c>
      <c r="E661">
        <f t="shared" si="21"/>
        <v>0.39093610267867207</v>
      </c>
    </row>
    <row r="662" spans="1:5">
      <c r="A662" t="s">
        <v>624</v>
      </c>
      <c r="B662">
        <v>183</v>
      </c>
      <c r="C662">
        <f t="shared" si="20"/>
        <v>5.8910825749503438E-4</v>
      </c>
      <c r="D662">
        <v>661</v>
      </c>
      <c r="E662">
        <f t="shared" si="21"/>
        <v>0.38940055820421771</v>
      </c>
    </row>
    <row r="663" spans="1:5" ht="27">
      <c r="A663" s="1" t="s">
        <v>1468</v>
      </c>
      <c r="B663">
        <v>183</v>
      </c>
      <c r="C663">
        <f t="shared" si="20"/>
        <v>5.8910825749503438E-4</v>
      </c>
      <c r="D663">
        <v>662</v>
      </c>
      <c r="E663">
        <f t="shared" si="21"/>
        <v>0.38998966646171274</v>
      </c>
    </row>
    <row r="664" spans="1:5">
      <c r="A664" t="s">
        <v>364</v>
      </c>
      <c r="B664">
        <v>182</v>
      </c>
      <c r="C664">
        <f t="shared" si="20"/>
        <v>5.8588908668905061E-4</v>
      </c>
      <c r="D664">
        <v>663</v>
      </c>
      <c r="E664">
        <f t="shared" si="21"/>
        <v>0.38844446447484055</v>
      </c>
    </row>
    <row r="665" spans="1:5">
      <c r="A665" t="s">
        <v>372</v>
      </c>
      <c r="B665">
        <v>182</v>
      </c>
      <c r="C665">
        <f t="shared" si="20"/>
        <v>5.8588908668905061E-4</v>
      </c>
      <c r="D665">
        <v>664</v>
      </c>
      <c r="E665">
        <f t="shared" si="21"/>
        <v>0.3890303535615296</v>
      </c>
    </row>
    <row r="666" spans="1:5">
      <c r="A666" t="s">
        <v>378</v>
      </c>
      <c r="B666">
        <v>182</v>
      </c>
      <c r="C666">
        <f t="shared" si="20"/>
        <v>5.8588908668905061E-4</v>
      </c>
      <c r="D666">
        <v>665</v>
      </c>
      <c r="E666">
        <f t="shared" si="21"/>
        <v>0.38961624264821865</v>
      </c>
    </row>
    <row r="667" spans="1:5">
      <c r="A667" t="s">
        <v>669</v>
      </c>
      <c r="B667">
        <v>182</v>
      </c>
      <c r="C667">
        <f t="shared" si="20"/>
        <v>5.8588908668905061E-4</v>
      </c>
      <c r="D667">
        <v>666</v>
      </c>
      <c r="E667">
        <f t="shared" si="21"/>
        <v>0.3902021317349077</v>
      </c>
    </row>
    <row r="668" spans="1:5">
      <c r="A668" t="s">
        <v>80</v>
      </c>
      <c r="B668">
        <v>181</v>
      </c>
      <c r="C668">
        <f t="shared" si="20"/>
        <v>5.8266991588306683E-4</v>
      </c>
      <c r="D668">
        <v>667</v>
      </c>
      <c r="E668">
        <f t="shared" si="21"/>
        <v>0.38864083389400556</v>
      </c>
    </row>
    <row r="669" spans="1:5">
      <c r="A669" t="s">
        <v>260</v>
      </c>
      <c r="B669">
        <v>181</v>
      </c>
      <c r="C669">
        <f t="shared" si="20"/>
        <v>5.8266991588306683E-4</v>
      </c>
      <c r="D669">
        <v>668</v>
      </c>
      <c r="E669">
        <f t="shared" si="21"/>
        <v>0.38922350380988863</v>
      </c>
    </row>
    <row r="670" spans="1:5">
      <c r="A670" t="s">
        <v>650</v>
      </c>
      <c r="B670">
        <v>181</v>
      </c>
      <c r="C670">
        <f t="shared" si="20"/>
        <v>5.8266991588306683E-4</v>
      </c>
      <c r="D670">
        <v>669</v>
      </c>
      <c r="E670">
        <f t="shared" si="21"/>
        <v>0.3898061737257717</v>
      </c>
    </row>
    <row r="671" spans="1:5">
      <c r="A671" t="s">
        <v>1078</v>
      </c>
      <c r="B671">
        <v>181</v>
      </c>
      <c r="C671">
        <f t="shared" si="20"/>
        <v>5.8266991588306683E-4</v>
      </c>
      <c r="D671">
        <v>670</v>
      </c>
      <c r="E671">
        <f t="shared" si="21"/>
        <v>0.39038884364165477</v>
      </c>
    </row>
    <row r="672" spans="1:5">
      <c r="A672" t="s">
        <v>872</v>
      </c>
      <c r="B672">
        <v>180</v>
      </c>
      <c r="C672">
        <f t="shared" si="20"/>
        <v>5.7945074507708306E-4</v>
      </c>
      <c r="D672">
        <v>671</v>
      </c>
      <c r="E672">
        <f t="shared" si="21"/>
        <v>0.38881144994672273</v>
      </c>
    </row>
    <row r="673" spans="1:5">
      <c r="A673" t="s">
        <v>1058</v>
      </c>
      <c r="B673">
        <v>180</v>
      </c>
      <c r="C673">
        <f t="shared" si="20"/>
        <v>5.7945074507708306E-4</v>
      </c>
      <c r="D673">
        <v>672</v>
      </c>
      <c r="E673">
        <f t="shared" si="21"/>
        <v>0.38939090069179982</v>
      </c>
    </row>
    <row r="674" spans="1:5">
      <c r="A674" t="s">
        <v>1269</v>
      </c>
      <c r="B674">
        <v>180</v>
      </c>
      <c r="C674">
        <f t="shared" si="20"/>
        <v>5.7945074507708306E-4</v>
      </c>
      <c r="D674">
        <v>673</v>
      </c>
      <c r="E674">
        <f t="shared" si="21"/>
        <v>0.38997035143687692</v>
      </c>
    </row>
    <row r="675" spans="1:5">
      <c r="A675" t="s">
        <v>1361</v>
      </c>
      <c r="B675">
        <v>180</v>
      </c>
      <c r="C675">
        <f t="shared" si="20"/>
        <v>5.7945074507708306E-4</v>
      </c>
      <c r="D675">
        <v>674</v>
      </c>
      <c r="E675">
        <f t="shared" si="21"/>
        <v>0.39054980218195395</v>
      </c>
    </row>
    <row r="676" spans="1:5">
      <c r="A676" t="s">
        <v>994</v>
      </c>
      <c r="B676">
        <v>179</v>
      </c>
      <c r="C676">
        <f t="shared" si="20"/>
        <v>5.7623157427109928E-4</v>
      </c>
      <c r="D676">
        <v>675</v>
      </c>
      <c r="E676">
        <f t="shared" si="21"/>
        <v>0.38895631263299202</v>
      </c>
    </row>
    <row r="677" spans="1:5">
      <c r="A677" t="s">
        <v>1416</v>
      </c>
      <c r="B677">
        <v>179</v>
      </c>
      <c r="C677">
        <f t="shared" si="20"/>
        <v>5.7623157427109928E-4</v>
      </c>
      <c r="D677">
        <v>676</v>
      </c>
      <c r="E677">
        <f t="shared" si="21"/>
        <v>0.38953254420726313</v>
      </c>
    </row>
    <row r="678" spans="1:5" ht="27">
      <c r="A678" s="1" t="s">
        <v>101</v>
      </c>
      <c r="B678">
        <v>178</v>
      </c>
      <c r="C678">
        <f t="shared" si="20"/>
        <v>5.7301240346511551E-4</v>
      </c>
      <c r="D678">
        <v>677</v>
      </c>
      <c r="E678">
        <f t="shared" si="21"/>
        <v>0.3879293971458832</v>
      </c>
    </row>
    <row r="679" spans="1:5" ht="40.5">
      <c r="A679" s="1" t="s">
        <v>448</v>
      </c>
      <c r="B679">
        <v>178</v>
      </c>
      <c r="C679">
        <f t="shared" si="20"/>
        <v>5.7301240346511551E-4</v>
      </c>
      <c r="D679">
        <v>678</v>
      </c>
      <c r="E679">
        <f t="shared" si="21"/>
        <v>0.38850240954934834</v>
      </c>
    </row>
    <row r="680" spans="1:5">
      <c r="A680" t="s">
        <v>460</v>
      </c>
      <c r="B680">
        <v>178</v>
      </c>
      <c r="C680">
        <f t="shared" si="20"/>
        <v>5.7301240346511551E-4</v>
      </c>
      <c r="D680">
        <v>679</v>
      </c>
      <c r="E680">
        <f t="shared" si="21"/>
        <v>0.38907542195281342</v>
      </c>
    </row>
    <row r="681" spans="1:5">
      <c r="A681" t="s">
        <v>1079</v>
      </c>
      <c r="B681">
        <v>178</v>
      </c>
      <c r="C681">
        <f t="shared" si="20"/>
        <v>5.7301240346511551E-4</v>
      </c>
      <c r="D681">
        <v>680</v>
      </c>
      <c r="E681">
        <f t="shared" si="21"/>
        <v>0.38964843435627855</v>
      </c>
    </row>
    <row r="682" spans="1:5">
      <c r="A682" t="s">
        <v>1084</v>
      </c>
      <c r="B682">
        <v>178</v>
      </c>
      <c r="C682">
        <f t="shared" si="20"/>
        <v>5.7301240346511551E-4</v>
      </c>
      <c r="D682">
        <v>681</v>
      </c>
      <c r="E682">
        <f t="shared" si="21"/>
        <v>0.39022144675974368</v>
      </c>
    </row>
    <row r="683" spans="1:5">
      <c r="A683" t="s">
        <v>1100</v>
      </c>
      <c r="B683">
        <v>178</v>
      </c>
      <c r="C683">
        <f t="shared" si="20"/>
        <v>5.7301240346511551E-4</v>
      </c>
      <c r="D683">
        <v>682</v>
      </c>
      <c r="E683">
        <f t="shared" si="21"/>
        <v>0.39079445916320876</v>
      </c>
    </row>
    <row r="684" spans="1:5">
      <c r="A684" t="s">
        <v>50</v>
      </c>
      <c r="B684">
        <v>177</v>
      </c>
      <c r="C684">
        <f t="shared" si="20"/>
        <v>5.6979323265913162E-4</v>
      </c>
      <c r="D684">
        <v>683</v>
      </c>
      <c r="E684">
        <f t="shared" si="21"/>
        <v>0.38916877790618692</v>
      </c>
    </row>
    <row r="685" spans="1:5">
      <c r="A685" t="s">
        <v>882</v>
      </c>
      <c r="B685">
        <v>177</v>
      </c>
      <c r="C685">
        <f t="shared" si="20"/>
        <v>5.6979323265913162E-4</v>
      </c>
      <c r="D685">
        <v>684</v>
      </c>
      <c r="E685">
        <f t="shared" si="21"/>
        <v>0.38973857113884602</v>
      </c>
    </row>
    <row r="686" spans="1:5" ht="40.5">
      <c r="A686" s="1" t="s">
        <v>92</v>
      </c>
      <c r="B686">
        <v>176</v>
      </c>
      <c r="C686">
        <f t="shared" si="20"/>
        <v>5.6657406185314785E-4</v>
      </c>
      <c r="D686">
        <v>685</v>
      </c>
      <c r="E686">
        <f t="shared" si="21"/>
        <v>0.38810323236940625</v>
      </c>
    </row>
    <row r="687" spans="1:5">
      <c r="A687" t="s">
        <v>642</v>
      </c>
      <c r="B687">
        <v>176</v>
      </c>
      <c r="C687">
        <f t="shared" si="20"/>
        <v>5.6657406185314785E-4</v>
      </c>
      <c r="D687">
        <v>686</v>
      </c>
      <c r="E687">
        <f t="shared" si="21"/>
        <v>0.38866980643125942</v>
      </c>
    </row>
    <row r="688" spans="1:5">
      <c r="A688" t="s">
        <v>1107</v>
      </c>
      <c r="B688">
        <v>176</v>
      </c>
      <c r="C688">
        <f t="shared" si="20"/>
        <v>5.6657406185314785E-4</v>
      </c>
      <c r="D688">
        <v>687</v>
      </c>
      <c r="E688">
        <f t="shared" si="21"/>
        <v>0.3892363804931126</v>
      </c>
    </row>
    <row r="689" spans="1:5" ht="40.5">
      <c r="A689" s="1" t="s">
        <v>1111</v>
      </c>
      <c r="B689">
        <v>176</v>
      </c>
      <c r="C689">
        <f t="shared" si="20"/>
        <v>5.6657406185314785E-4</v>
      </c>
      <c r="D689">
        <v>688</v>
      </c>
      <c r="E689">
        <f t="shared" si="21"/>
        <v>0.38980295455496572</v>
      </c>
    </row>
    <row r="690" spans="1:5">
      <c r="A690" t="s">
        <v>1171</v>
      </c>
      <c r="B690">
        <v>176</v>
      </c>
      <c r="C690">
        <f t="shared" si="20"/>
        <v>5.6657406185314785E-4</v>
      </c>
      <c r="D690">
        <v>689</v>
      </c>
      <c r="E690">
        <f t="shared" si="21"/>
        <v>0.39036952861681884</v>
      </c>
    </row>
    <row r="691" spans="1:5">
      <c r="A691" t="s">
        <v>115</v>
      </c>
      <c r="B691">
        <v>175</v>
      </c>
      <c r="C691">
        <f t="shared" si="20"/>
        <v>5.6335489104716407E-4</v>
      </c>
      <c r="D691">
        <v>690</v>
      </c>
      <c r="E691">
        <f t="shared" si="21"/>
        <v>0.38871487482254319</v>
      </c>
    </row>
    <row r="692" spans="1:5">
      <c r="A692" t="s">
        <v>829</v>
      </c>
      <c r="B692">
        <v>175</v>
      </c>
      <c r="C692">
        <f t="shared" si="20"/>
        <v>5.6335489104716407E-4</v>
      </c>
      <c r="D692">
        <v>691</v>
      </c>
      <c r="E692">
        <f t="shared" si="21"/>
        <v>0.38927822971359038</v>
      </c>
    </row>
    <row r="693" spans="1:5" ht="27">
      <c r="A693" s="1" t="s">
        <v>1021</v>
      </c>
      <c r="B693">
        <v>175</v>
      </c>
      <c r="C693">
        <f t="shared" si="20"/>
        <v>5.6335489104716407E-4</v>
      </c>
      <c r="D693">
        <v>692</v>
      </c>
      <c r="E693">
        <f t="shared" si="21"/>
        <v>0.38984158460463753</v>
      </c>
    </row>
    <row r="694" spans="1:5">
      <c r="A694" t="s">
        <v>1433</v>
      </c>
      <c r="B694">
        <v>175</v>
      </c>
      <c r="C694">
        <f t="shared" si="20"/>
        <v>5.6335489104716407E-4</v>
      </c>
      <c r="D694">
        <v>693</v>
      </c>
      <c r="E694">
        <f t="shared" si="21"/>
        <v>0.39040493949568472</v>
      </c>
    </row>
    <row r="695" spans="1:5">
      <c r="A695" t="s">
        <v>386</v>
      </c>
      <c r="B695">
        <v>174</v>
      </c>
      <c r="C695">
        <f t="shared" si="20"/>
        <v>5.601357202411803E-4</v>
      </c>
      <c r="D695">
        <v>694</v>
      </c>
      <c r="E695">
        <f t="shared" si="21"/>
        <v>0.38873418984737912</v>
      </c>
    </row>
    <row r="696" spans="1:5">
      <c r="A696" t="s">
        <v>750</v>
      </c>
      <c r="B696">
        <v>174</v>
      </c>
      <c r="C696">
        <f t="shared" si="20"/>
        <v>5.601357202411803E-4</v>
      </c>
      <c r="D696">
        <v>695</v>
      </c>
      <c r="E696">
        <f t="shared" si="21"/>
        <v>0.38929432556762028</v>
      </c>
    </row>
    <row r="697" spans="1:5">
      <c r="A697" t="s">
        <v>326</v>
      </c>
      <c r="B697">
        <v>173</v>
      </c>
      <c r="C697">
        <f t="shared" si="20"/>
        <v>5.5691654943519652E-4</v>
      </c>
      <c r="D697">
        <v>696</v>
      </c>
      <c r="E697">
        <f t="shared" si="21"/>
        <v>0.3876139184068968</v>
      </c>
    </row>
    <row r="698" spans="1:5" ht="27">
      <c r="A698" s="1" t="s">
        <v>913</v>
      </c>
      <c r="B698">
        <v>173</v>
      </c>
      <c r="C698">
        <f t="shared" si="20"/>
        <v>5.5691654943519652E-4</v>
      </c>
      <c r="D698">
        <v>697</v>
      </c>
      <c r="E698">
        <f t="shared" si="21"/>
        <v>0.38817083495633198</v>
      </c>
    </row>
    <row r="699" spans="1:5">
      <c r="A699" t="s">
        <v>1009</v>
      </c>
      <c r="B699">
        <v>173</v>
      </c>
      <c r="C699">
        <f t="shared" si="20"/>
        <v>5.5691654943519652E-4</v>
      </c>
      <c r="D699">
        <v>698</v>
      </c>
      <c r="E699">
        <f t="shared" si="21"/>
        <v>0.38872775150576716</v>
      </c>
    </row>
    <row r="700" spans="1:5">
      <c r="A700" t="s">
        <v>1476</v>
      </c>
      <c r="B700">
        <v>173</v>
      </c>
      <c r="C700">
        <f t="shared" si="20"/>
        <v>5.5691654943519652E-4</v>
      </c>
      <c r="D700">
        <v>699</v>
      </c>
      <c r="E700">
        <f t="shared" si="21"/>
        <v>0.38928466805520234</v>
      </c>
    </row>
    <row r="701" spans="1:5">
      <c r="A701" t="s">
        <v>711</v>
      </c>
      <c r="B701">
        <v>172</v>
      </c>
      <c r="C701">
        <f t="shared" si="20"/>
        <v>5.5369737862921264E-4</v>
      </c>
      <c r="D701">
        <v>700</v>
      </c>
      <c r="E701">
        <f t="shared" si="21"/>
        <v>0.38758816504044885</v>
      </c>
    </row>
    <row r="702" spans="1:5">
      <c r="A702" t="s">
        <v>852</v>
      </c>
      <c r="B702">
        <v>172</v>
      </c>
      <c r="C702">
        <f t="shared" si="20"/>
        <v>5.5369737862921264E-4</v>
      </c>
      <c r="D702">
        <v>701</v>
      </c>
      <c r="E702">
        <f t="shared" si="21"/>
        <v>0.38814186241907805</v>
      </c>
    </row>
    <row r="703" spans="1:5" ht="27">
      <c r="A703" s="1" t="s">
        <v>489</v>
      </c>
      <c r="B703">
        <v>171</v>
      </c>
      <c r="C703">
        <f t="shared" si="20"/>
        <v>5.5047820782322887E-4</v>
      </c>
      <c r="D703">
        <v>702</v>
      </c>
      <c r="E703">
        <f t="shared" si="21"/>
        <v>0.38643570189190668</v>
      </c>
    </row>
    <row r="704" spans="1:5">
      <c r="A704" t="s">
        <v>1141</v>
      </c>
      <c r="B704">
        <v>171</v>
      </c>
      <c r="C704">
        <f t="shared" si="20"/>
        <v>5.5047820782322887E-4</v>
      </c>
      <c r="D704">
        <v>703</v>
      </c>
      <c r="E704">
        <f t="shared" si="21"/>
        <v>0.3869861800997299</v>
      </c>
    </row>
    <row r="705" spans="1:5">
      <c r="A705" t="s">
        <v>367</v>
      </c>
      <c r="B705">
        <v>170</v>
      </c>
      <c r="C705">
        <f t="shared" si="20"/>
        <v>5.4725903701724509E-4</v>
      </c>
      <c r="D705">
        <v>704</v>
      </c>
      <c r="E705">
        <f t="shared" si="21"/>
        <v>0.38527036206014054</v>
      </c>
    </row>
    <row r="706" spans="1:5">
      <c r="A706" t="s">
        <v>170</v>
      </c>
      <c r="B706">
        <v>169</v>
      </c>
      <c r="C706">
        <f t="shared" si="20"/>
        <v>5.4403986621126132E-4</v>
      </c>
      <c r="D706">
        <v>705</v>
      </c>
      <c r="E706">
        <f t="shared" si="21"/>
        <v>0.38354810567893921</v>
      </c>
    </row>
    <row r="707" spans="1:5" ht="27">
      <c r="A707" s="1" t="s">
        <v>584</v>
      </c>
      <c r="B707">
        <v>169</v>
      </c>
      <c r="C707">
        <f t="shared" si="20"/>
        <v>5.4403986621126132E-4</v>
      </c>
      <c r="D707">
        <v>706</v>
      </c>
      <c r="E707">
        <f t="shared" si="21"/>
        <v>0.38409214554515048</v>
      </c>
    </row>
    <row r="708" spans="1:5">
      <c r="A708" t="s">
        <v>971</v>
      </c>
      <c r="B708">
        <v>169</v>
      </c>
      <c r="C708">
        <f t="shared" ref="C708:C771" si="22">B708/$C$1</f>
        <v>5.4403986621126132E-4</v>
      </c>
      <c r="D708">
        <v>707</v>
      </c>
      <c r="E708">
        <f t="shared" ref="E708:E771" si="23">D708*C708</f>
        <v>0.38463618541136174</v>
      </c>
    </row>
    <row r="709" spans="1:5">
      <c r="A709" t="s">
        <v>1329</v>
      </c>
      <c r="B709">
        <v>169</v>
      </c>
      <c r="C709">
        <f t="shared" si="22"/>
        <v>5.4403986621126132E-4</v>
      </c>
      <c r="D709">
        <v>708</v>
      </c>
      <c r="E709">
        <f t="shared" si="23"/>
        <v>0.38518022527757301</v>
      </c>
    </row>
    <row r="710" spans="1:5">
      <c r="A710" t="s">
        <v>274</v>
      </c>
      <c r="B710">
        <v>168</v>
      </c>
      <c r="C710">
        <f t="shared" si="22"/>
        <v>5.4082069540527754E-4</v>
      </c>
      <c r="D710">
        <v>709</v>
      </c>
      <c r="E710">
        <f t="shared" si="23"/>
        <v>0.38344187304234179</v>
      </c>
    </row>
    <row r="711" spans="1:5">
      <c r="A711" t="s">
        <v>641</v>
      </c>
      <c r="B711">
        <v>168</v>
      </c>
      <c r="C711">
        <f t="shared" si="22"/>
        <v>5.4082069540527754E-4</v>
      </c>
      <c r="D711">
        <v>710</v>
      </c>
      <c r="E711">
        <f t="shared" si="23"/>
        <v>0.38398269373774707</v>
      </c>
    </row>
    <row r="712" spans="1:5">
      <c r="A712" t="s">
        <v>996</v>
      </c>
      <c r="B712">
        <v>168</v>
      </c>
      <c r="C712">
        <f t="shared" si="22"/>
        <v>5.4082069540527754E-4</v>
      </c>
      <c r="D712">
        <v>711</v>
      </c>
      <c r="E712">
        <f t="shared" si="23"/>
        <v>0.38452351443315236</v>
      </c>
    </row>
    <row r="713" spans="1:5">
      <c r="A713" t="s">
        <v>330</v>
      </c>
      <c r="B713">
        <v>167</v>
      </c>
      <c r="C713">
        <f t="shared" si="22"/>
        <v>5.3760152459929377E-4</v>
      </c>
      <c r="D713">
        <v>712</v>
      </c>
      <c r="E713">
        <f t="shared" si="23"/>
        <v>0.38277228551469716</v>
      </c>
    </row>
    <row r="714" spans="1:5">
      <c r="A714" t="s">
        <v>892</v>
      </c>
      <c r="B714">
        <v>167</v>
      </c>
      <c r="C714">
        <f t="shared" si="22"/>
        <v>5.3760152459929377E-4</v>
      </c>
      <c r="D714">
        <v>713</v>
      </c>
      <c r="E714">
        <f t="shared" si="23"/>
        <v>0.38330988703929647</v>
      </c>
    </row>
    <row r="715" spans="1:5">
      <c r="A715" t="s">
        <v>927</v>
      </c>
      <c r="B715">
        <v>167</v>
      </c>
      <c r="C715">
        <f t="shared" si="22"/>
        <v>5.3760152459929377E-4</v>
      </c>
      <c r="D715">
        <v>714</v>
      </c>
      <c r="E715">
        <f t="shared" si="23"/>
        <v>0.38384748856389572</v>
      </c>
    </row>
    <row r="716" spans="1:5">
      <c r="A716" t="s">
        <v>1137</v>
      </c>
      <c r="B716">
        <v>167</v>
      </c>
      <c r="C716">
        <f t="shared" si="22"/>
        <v>5.3760152459929377E-4</v>
      </c>
      <c r="D716">
        <v>715</v>
      </c>
      <c r="E716">
        <f t="shared" si="23"/>
        <v>0.38438509008849503</v>
      </c>
    </row>
    <row r="717" spans="1:5">
      <c r="A717" t="s">
        <v>628</v>
      </c>
      <c r="B717">
        <v>166</v>
      </c>
      <c r="C717">
        <f t="shared" si="22"/>
        <v>5.3438235379330988E-4</v>
      </c>
      <c r="D717">
        <v>716</v>
      </c>
      <c r="E717">
        <f t="shared" si="23"/>
        <v>0.38261776531600988</v>
      </c>
    </row>
    <row r="718" spans="1:5">
      <c r="A718" t="s">
        <v>1242</v>
      </c>
      <c r="B718">
        <v>166</v>
      </c>
      <c r="C718">
        <f t="shared" si="22"/>
        <v>5.3438235379330988E-4</v>
      </c>
      <c r="D718">
        <v>717</v>
      </c>
      <c r="E718">
        <f t="shared" si="23"/>
        <v>0.38315214766980321</v>
      </c>
    </row>
    <row r="719" spans="1:5">
      <c r="A719" t="s">
        <v>414</v>
      </c>
      <c r="B719">
        <v>165</v>
      </c>
      <c r="C719">
        <f t="shared" si="22"/>
        <v>5.3116318298732611E-4</v>
      </c>
      <c r="D719">
        <v>718</v>
      </c>
      <c r="E719">
        <f t="shared" si="23"/>
        <v>0.38137516538490013</v>
      </c>
    </row>
    <row r="720" spans="1:5">
      <c r="A720" t="s">
        <v>744</v>
      </c>
      <c r="B720">
        <v>165</v>
      </c>
      <c r="C720">
        <f t="shared" si="22"/>
        <v>5.3116318298732611E-4</v>
      </c>
      <c r="D720">
        <v>719</v>
      </c>
      <c r="E720">
        <f t="shared" si="23"/>
        <v>0.38190632856788748</v>
      </c>
    </row>
    <row r="721" spans="1:5">
      <c r="A721" t="s">
        <v>1194</v>
      </c>
      <c r="B721">
        <v>165</v>
      </c>
      <c r="C721">
        <f t="shared" si="22"/>
        <v>5.3116318298732611E-4</v>
      </c>
      <c r="D721">
        <v>720</v>
      </c>
      <c r="E721">
        <f t="shared" si="23"/>
        <v>0.38243749175087483</v>
      </c>
    </row>
    <row r="722" spans="1:5">
      <c r="A722" t="s">
        <v>1374</v>
      </c>
      <c r="B722">
        <v>164</v>
      </c>
      <c r="C722">
        <f t="shared" si="22"/>
        <v>5.2794401218134233E-4</v>
      </c>
      <c r="D722">
        <v>721</v>
      </c>
      <c r="E722">
        <f t="shared" si="23"/>
        <v>0.38064763278274782</v>
      </c>
    </row>
    <row r="723" spans="1:5">
      <c r="A723" t="s">
        <v>1432</v>
      </c>
      <c r="B723">
        <v>164</v>
      </c>
      <c r="C723">
        <f t="shared" si="22"/>
        <v>5.2794401218134233E-4</v>
      </c>
      <c r="D723">
        <v>722</v>
      </c>
      <c r="E723">
        <f t="shared" si="23"/>
        <v>0.38117557679492914</v>
      </c>
    </row>
    <row r="724" spans="1:5">
      <c r="A724" t="s">
        <v>503</v>
      </c>
      <c r="B724">
        <v>163</v>
      </c>
      <c r="C724">
        <f t="shared" si="22"/>
        <v>5.2472484137535856E-4</v>
      </c>
      <c r="D724">
        <v>723</v>
      </c>
      <c r="E724">
        <f t="shared" si="23"/>
        <v>0.37937606031438426</v>
      </c>
    </row>
    <row r="725" spans="1:5">
      <c r="A725" t="s">
        <v>1076</v>
      </c>
      <c r="B725">
        <v>163</v>
      </c>
      <c r="C725">
        <f t="shared" si="22"/>
        <v>5.2472484137535856E-4</v>
      </c>
      <c r="D725">
        <v>724</v>
      </c>
      <c r="E725">
        <f t="shared" si="23"/>
        <v>0.37990078515575959</v>
      </c>
    </row>
    <row r="726" spans="1:5">
      <c r="A726" t="s">
        <v>752</v>
      </c>
      <c r="B726">
        <v>162</v>
      </c>
      <c r="C726">
        <f t="shared" si="22"/>
        <v>5.2150567056937478E-4</v>
      </c>
      <c r="D726">
        <v>725</v>
      </c>
      <c r="E726">
        <f t="shared" si="23"/>
        <v>0.37809161116279671</v>
      </c>
    </row>
    <row r="727" spans="1:5">
      <c r="A727" t="s">
        <v>277</v>
      </c>
      <c r="B727">
        <v>161</v>
      </c>
      <c r="C727">
        <f t="shared" si="22"/>
        <v>5.182864997633909E-4</v>
      </c>
      <c r="D727">
        <v>726</v>
      </c>
      <c r="E727">
        <f t="shared" si="23"/>
        <v>0.37627599882822177</v>
      </c>
    </row>
    <row r="728" spans="1:5" ht="27">
      <c r="A728" s="1" t="s">
        <v>403</v>
      </c>
      <c r="B728">
        <v>161</v>
      </c>
      <c r="C728">
        <f t="shared" si="22"/>
        <v>5.182864997633909E-4</v>
      </c>
      <c r="D728">
        <v>727</v>
      </c>
      <c r="E728">
        <f t="shared" si="23"/>
        <v>0.3767942853279852</v>
      </c>
    </row>
    <row r="729" spans="1:5">
      <c r="A729" t="s">
        <v>608</v>
      </c>
      <c r="B729">
        <v>161</v>
      </c>
      <c r="C729">
        <f t="shared" si="22"/>
        <v>5.182864997633909E-4</v>
      </c>
      <c r="D729">
        <v>728</v>
      </c>
      <c r="E729">
        <f t="shared" si="23"/>
        <v>0.37731257182774858</v>
      </c>
    </row>
    <row r="730" spans="1:5">
      <c r="A730" t="s">
        <v>1435</v>
      </c>
      <c r="B730">
        <v>161</v>
      </c>
      <c r="C730">
        <f t="shared" si="22"/>
        <v>5.182864997633909E-4</v>
      </c>
      <c r="D730">
        <v>729</v>
      </c>
      <c r="E730">
        <f t="shared" si="23"/>
        <v>0.37783085832751195</v>
      </c>
    </row>
    <row r="731" spans="1:5">
      <c r="A731" t="s">
        <v>46</v>
      </c>
      <c r="B731">
        <v>160</v>
      </c>
      <c r="C731">
        <f t="shared" si="22"/>
        <v>5.1506732895740712E-4</v>
      </c>
      <c r="D731">
        <v>730</v>
      </c>
      <c r="E731">
        <f t="shared" si="23"/>
        <v>0.37599915013890722</v>
      </c>
    </row>
    <row r="732" spans="1:5">
      <c r="A732" t="s">
        <v>575</v>
      </c>
      <c r="B732">
        <v>160</v>
      </c>
      <c r="C732">
        <f t="shared" si="22"/>
        <v>5.1506732895740712E-4</v>
      </c>
      <c r="D732">
        <v>731</v>
      </c>
      <c r="E732">
        <f t="shared" si="23"/>
        <v>0.37651421746786462</v>
      </c>
    </row>
    <row r="733" spans="1:5">
      <c r="A733" t="s">
        <v>896</v>
      </c>
      <c r="B733">
        <v>160</v>
      </c>
      <c r="C733">
        <f t="shared" si="22"/>
        <v>5.1506732895740712E-4</v>
      </c>
      <c r="D733">
        <v>732</v>
      </c>
      <c r="E733">
        <f t="shared" si="23"/>
        <v>0.37702928479682202</v>
      </c>
    </row>
    <row r="734" spans="1:5" ht="27">
      <c r="A734" s="1" t="s">
        <v>897</v>
      </c>
      <c r="B734">
        <v>160</v>
      </c>
      <c r="C734">
        <f t="shared" si="22"/>
        <v>5.1506732895740712E-4</v>
      </c>
      <c r="D734">
        <v>733</v>
      </c>
      <c r="E734">
        <f t="shared" si="23"/>
        <v>0.37754435212577941</v>
      </c>
    </row>
    <row r="735" spans="1:5">
      <c r="A735" t="s">
        <v>1082</v>
      </c>
      <c r="B735">
        <v>159</v>
      </c>
      <c r="C735">
        <f t="shared" si="22"/>
        <v>5.1184815815142335E-4</v>
      </c>
      <c r="D735">
        <v>734</v>
      </c>
      <c r="E735">
        <f t="shared" si="23"/>
        <v>0.37569654808314473</v>
      </c>
    </row>
    <row r="736" spans="1:5">
      <c r="A736" t="s">
        <v>1393</v>
      </c>
      <c r="B736">
        <v>159</v>
      </c>
      <c r="C736">
        <f t="shared" si="22"/>
        <v>5.1184815815142335E-4</v>
      </c>
      <c r="D736">
        <v>735</v>
      </c>
      <c r="E736">
        <f t="shared" si="23"/>
        <v>0.37620839624129615</v>
      </c>
    </row>
    <row r="737" spans="1:5" ht="27">
      <c r="A737" s="1" t="s">
        <v>1453</v>
      </c>
      <c r="B737">
        <v>159</v>
      </c>
      <c r="C737">
        <f t="shared" si="22"/>
        <v>5.1184815815142335E-4</v>
      </c>
      <c r="D737">
        <v>736</v>
      </c>
      <c r="E737">
        <f t="shared" si="23"/>
        <v>0.37672024439944757</v>
      </c>
    </row>
    <row r="738" spans="1:5">
      <c r="A738" t="s">
        <v>602</v>
      </c>
      <c r="B738">
        <v>158</v>
      </c>
      <c r="C738">
        <f t="shared" si="22"/>
        <v>5.0862898734543957E-4</v>
      </c>
      <c r="D738">
        <v>737</v>
      </c>
      <c r="E738">
        <f t="shared" si="23"/>
        <v>0.37485956367358897</v>
      </c>
    </row>
    <row r="739" spans="1:5">
      <c r="A739" t="s">
        <v>727</v>
      </c>
      <c r="B739">
        <v>158</v>
      </c>
      <c r="C739">
        <f t="shared" si="22"/>
        <v>5.0862898734543957E-4</v>
      </c>
      <c r="D739">
        <v>738</v>
      </c>
      <c r="E739">
        <f t="shared" si="23"/>
        <v>0.37536819266093441</v>
      </c>
    </row>
    <row r="740" spans="1:5">
      <c r="A740" t="s">
        <v>1442</v>
      </c>
      <c r="B740">
        <v>158</v>
      </c>
      <c r="C740">
        <f t="shared" si="22"/>
        <v>5.0862898734543957E-4</v>
      </c>
      <c r="D740">
        <v>739</v>
      </c>
      <c r="E740">
        <f t="shared" si="23"/>
        <v>0.37587682164827985</v>
      </c>
    </row>
    <row r="741" spans="1:5">
      <c r="A741" t="s">
        <v>71</v>
      </c>
      <c r="B741">
        <v>157</v>
      </c>
      <c r="C741">
        <f t="shared" si="22"/>
        <v>5.054098165394558E-4</v>
      </c>
      <c r="D741">
        <v>740</v>
      </c>
      <c r="E741">
        <f t="shared" si="23"/>
        <v>0.37400326423919728</v>
      </c>
    </row>
    <row r="742" spans="1:5">
      <c r="A742" t="s">
        <v>396</v>
      </c>
      <c r="B742">
        <v>157</v>
      </c>
      <c r="C742">
        <f t="shared" si="22"/>
        <v>5.054098165394558E-4</v>
      </c>
      <c r="D742">
        <v>741</v>
      </c>
      <c r="E742">
        <f t="shared" si="23"/>
        <v>0.37450867405573673</v>
      </c>
    </row>
    <row r="743" spans="1:5">
      <c r="A743" t="s">
        <v>612</v>
      </c>
      <c r="B743">
        <v>157</v>
      </c>
      <c r="C743">
        <f t="shared" si="22"/>
        <v>5.054098165394558E-4</v>
      </c>
      <c r="D743">
        <v>742</v>
      </c>
      <c r="E743">
        <f t="shared" si="23"/>
        <v>0.37501408387227619</v>
      </c>
    </row>
    <row r="744" spans="1:5">
      <c r="A744" t="s">
        <v>1090</v>
      </c>
      <c r="B744">
        <v>157</v>
      </c>
      <c r="C744">
        <f t="shared" si="22"/>
        <v>5.054098165394558E-4</v>
      </c>
      <c r="D744">
        <v>743</v>
      </c>
      <c r="E744">
        <f t="shared" si="23"/>
        <v>0.37551949368881565</v>
      </c>
    </row>
    <row r="745" spans="1:5">
      <c r="A745" t="s">
        <v>248</v>
      </c>
      <c r="B745">
        <v>156</v>
      </c>
      <c r="C745">
        <f t="shared" si="22"/>
        <v>5.0219064573347203E-4</v>
      </c>
      <c r="D745">
        <v>744</v>
      </c>
      <c r="E745">
        <f t="shared" si="23"/>
        <v>0.37362984042570319</v>
      </c>
    </row>
    <row r="746" spans="1:5">
      <c r="A746" t="s">
        <v>538</v>
      </c>
      <c r="B746">
        <v>156</v>
      </c>
      <c r="C746">
        <f t="shared" si="22"/>
        <v>5.0219064573347203E-4</v>
      </c>
      <c r="D746">
        <v>745</v>
      </c>
      <c r="E746">
        <f t="shared" si="23"/>
        <v>0.37413203107143667</v>
      </c>
    </row>
    <row r="747" spans="1:5" ht="40.5">
      <c r="A747" s="1" t="s">
        <v>799</v>
      </c>
      <c r="B747">
        <v>156</v>
      </c>
      <c r="C747">
        <f t="shared" si="22"/>
        <v>5.0219064573347203E-4</v>
      </c>
      <c r="D747">
        <v>746</v>
      </c>
      <c r="E747">
        <f t="shared" si="23"/>
        <v>0.37463422171717015</v>
      </c>
    </row>
    <row r="748" spans="1:5">
      <c r="A748" t="s">
        <v>821</v>
      </c>
      <c r="B748">
        <v>156</v>
      </c>
      <c r="C748">
        <f t="shared" si="22"/>
        <v>5.0219064573347203E-4</v>
      </c>
      <c r="D748">
        <v>747</v>
      </c>
      <c r="E748">
        <f t="shared" si="23"/>
        <v>0.37513641236290363</v>
      </c>
    </row>
    <row r="749" spans="1:5">
      <c r="A749" t="s">
        <v>1088</v>
      </c>
      <c r="B749">
        <v>156</v>
      </c>
      <c r="C749">
        <f t="shared" si="22"/>
        <v>5.0219064573347203E-4</v>
      </c>
      <c r="D749">
        <v>748</v>
      </c>
      <c r="E749">
        <f t="shared" si="23"/>
        <v>0.37563860300863705</v>
      </c>
    </row>
    <row r="750" spans="1:5">
      <c r="A750" t="s">
        <v>1211</v>
      </c>
      <c r="B750">
        <v>156</v>
      </c>
      <c r="C750">
        <f t="shared" si="22"/>
        <v>5.0219064573347203E-4</v>
      </c>
      <c r="D750">
        <v>749</v>
      </c>
      <c r="E750">
        <f t="shared" si="23"/>
        <v>0.37614079365437053</v>
      </c>
    </row>
    <row r="751" spans="1:5">
      <c r="A751" t="s">
        <v>1302</v>
      </c>
      <c r="B751">
        <v>156</v>
      </c>
      <c r="C751">
        <f t="shared" si="22"/>
        <v>5.0219064573347203E-4</v>
      </c>
      <c r="D751">
        <v>750</v>
      </c>
      <c r="E751">
        <f t="shared" si="23"/>
        <v>0.37664298430010401</v>
      </c>
    </row>
    <row r="752" spans="1:5" ht="27">
      <c r="A752" s="1" t="s">
        <v>1441</v>
      </c>
      <c r="B752">
        <v>156</v>
      </c>
      <c r="C752">
        <f t="shared" si="22"/>
        <v>5.0219064573347203E-4</v>
      </c>
      <c r="D752">
        <v>751</v>
      </c>
      <c r="E752">
        <f t="shared" si="23"/>
        <v>0.37714517494583749</v>
      </c>
    </row>
    <row r="753" spans="1:5">
      <c r="A753" t="b">
        <v>1</v>
      </c>
      <c r="B753">
        <v>155</v>
      </c>
      <c r="C753">
        <f t="shared" si="22"/>
        <v>4.9897147492748814E-4</v>
      </c>
      <c r="D753">
        <v>752</v>
      </c>
      <c r="E753">
        <f t="shared" si="23"/>
        <v>0.3752265491454711</v>
      </c>
    </row>
    <row r="754" spans="1:5">
      <c r="A754" t="s">
        <v>655</v>
      </c>
      <c r="B754">
        <v>155</v>
      </c>
      <c r="C754">
        <f t="shared" si="22"/>
        <v>4.9897147492748814E-4</v>
      </c>
      <c r="D754">
        <v>753</v>
      </c>
      <c r="E754">
        <f t="shared" si="23"/>
        <v>0.37572552062039855</v>
      </c>
    </row>
    <row r="755" spans="1:5">
      <c r="A755" t="s">
        <v>1237</v>
      </c>
      <c r="B755">
        <v>155</v>
      </c>
      <c r="C755">
        <f t="shared" si="22"/>
        <v>4.9897147492748814E-4</v>
      </c>
      <c r="D755">
        <v>754</v>
      </c>
      <c r="E755">
        <f t="shared" si="23"/>
        <v>0.37622449209532605</v>
      </c>
    </row>
    <row r="756" spans="1:5">
      <c r="A756" t="s">
        <v>1388</v>
      </c>
      <c r="B756">
        <v>155</v>
      </c>
      <c r="C756">
        <f t="shared" si="22"/>
        <v>4.9897147492748814E-4</v>
      </c>
      <c r="D756">
        <v>755</v>
      </c>
      <c r="E756">
        <f t="shared" si="23"/>
        <v>0.37672346357025355</v>
      </c>
    </row>
    <row r="757" spans="1:5">
      <c r="A757" t="s">
        <v>1403</v>
      </c>
      <c r="B757">
        <v>155</v>
      </c>
      <c r="C757">
        <f t="shared" si="22"/>
        <v>4.9897147492748814E-4</v>
      </c>
      <c r="D757">
        <v>756</v>
      </c>
      <c r="E757">
        <f t="shared" si="23"/>
        <v>0.37722243504518105</v>
      </c>
    </row>
    <row r="758" spans="1:5">
      <c r="A758" t="s">
        <v>79</v>
      </c>
      <c r="B758">
        <v>154</v>
      </c>
      <c r="C758">
        <f t="shared" si="22"/>
        <v>4.9575230412150437E-4</v>
      </c>
      <c r="D758">
        <v>757</v>
      </c>
      <c r="E758">
        <f t="shared" si="23"/>
        <v>0.37528449421997878</v>
      </c>
    </row>
    <row r="759" spans="1:5">
      <c r="A759" t="s">
        <v>90</v>
      </c>
      <c r="B759">
        <v>154</v>
      </c>
      <c r="C759">
        <f t="shared" si="22"/>
        <v>4.9575230412150437E-4</v>
      </c>
      <c r="D759">
        <v>758</v>
      </c>
      <c r="E759">
        <f t="shared" si="23"/>
        <v>0.3757802465241003</v>
      </c>
    </row>
    <row r="760" spans="1:5">
      <c r="A760" t="s">
        <v>94</v>
      </c>
      <c r="B760">
        <v>154</v>
      </c>
      <c r="C760">
        <f t="shared" si="22"/>
        <v>4.9575230412150437E-4</v>
      </c>
      <c r="D760">
        <v>759</v>
      </c>
      <c r="E760">
        <f t="shared" si="23"/>
        <v>0.37627599882822182</v>
      </c>
    </row>
    <row r="761" spans="1:5">
      <c r="A761" t="s">
        <v>446</v>
      </c>
      <c r="B761">
        <v>153</v>
      </c>
      <c r="C761">
        <f t="shared" si="22"/>
        <v>4.9253313331552059E-4</v>
      </c>
      <c r="D761">
        <v>760</v>
      </c>
      <c r="E761">
        <f t="shared" si="23"/>
        <v>0.37432518131979564</v>
      </c>
    </row>
    <row r="762" spans="1:5">
      <c r="A762" t="s">
        <v>1132</v>
      </c>
      <c r="B762">
        <v>153</v>
      </c>
      <c r="C762">
        <f t="shared" si="22"/>
        <v>4.9253313331552059E-4</v>
      </c>
      <c r="D762">
        <v>761</v>
      </c>
      <c r="E762">
        <f t="shared" si="23"/>
        <v>0.37481771445311118</v>
      </c>
    </row>
    <row r="763" spans="1:5">
      <c r="A763" t="s">
        <v>1339</v>
      </c>
      <c r="B763">
        <v>153</v>
      </c>
      <c r="C763">
        <f t="shared" si="22"/>
        <v>4.9253313331552059E-4</v>
      </c>
      <c r="D763">
        <v>762</v>
      </c>
      <c r="E763">
        <f t="shared" si="23"/>
        <v>0.37531024758642667</v>
      </c>
    </row>
    <row r="764" spans="1:5" ht="27">
      <c r="A764" s="1" t="s">
        <v>1458</v>
      </c>
      <c r="B764">
        <v>153</v>
      </c>
      <c r="C764">
        <f t="shared" si="22"/>
        <v>4.9253313331552059E-4</v>
      </c>
      <c r="D764">
        <v>763</v>
      </c>
      <c r="E764">
        <f t="shared" si="23"/>
        <v>0.37580278071974221</v>
      </c>
    </row>
    <row r="765" spans="1:5" ht="27">
      <c r="A765" s="1" t="s">
        <v>167</v>
      </c>
      <c r="B765">
        <v>152</v>
      </c>
      <c r="C765">
        <f t="shared" si="22"/>
        <v>4.8931396250953682E-4</v>
      </c>
      <c r="D765">
        <v>764</v>
      </c>
      <c r="E765">
        <f t="shared" si="23"/>
        <v>0.37383586735728613</v>
      </c>
    </row>
    <row r="766" spans="1:5">
      <c r="A766" t="s">
        <v>175</v>
      </c>
      <c r="B766">
        <v>152</v>
      </c>
      <c r="C766">
        <f t="shared" si="22"/>
        <v>4.8931396250953682E-4</v>
      </c>
      <c r="D766">
        <v>765</v>
      </c>
      <c r="E766">
        <f t="shared" si="23"/>
        <v>0.37432518131979564</v>
      </c>
    </row>
    <row r="767" spans="1:5">
      <c r="A767" t="s">
        <v>380</v>
      </c>
      <c r="B767">
        <v>152</v>
      </c>
      <c r="C767">
        <f t="shared" si="22"/>
        <v>4.8931396250953682E-4</v>
      </c>
      <c r="D767">
        <v>766</v>
      </c>
      <c r="E767">
        <f t="shared" si="23"/>
        <v>0.3748144952823052</v>
      </c>
    </row>
    <row r="768" spans="1:5">
      <c r="A768" t="s">
        <v>812</v>
      </c>
      <c r="B768">
        <v>152</v>
      </c>
      <c r="C768">
        <f t="shared" si="22"/>
        <v>4.8931396250953682E-4</v>
      </c>
      <c r="D768">
        <v>767</v>
      </c>
      <c r="E768">
        <f t="shared" si="23"/>
        <v>0.37530380924481471</v>
      </c>
    </row>
    <row r="769" spans="1:5">
      <c r="A769" t="s">
        <v>1161</v>
      </c>
      <c r="B769">
        <v>152</v>
      </c>
      <c r="C769">
        <f t="shared" si="22"/>
        <v>4.8931396250953682E-4</v>
      </c>
      <c r="D769">
        <v>768</v>
      </c>
      <c r="E769">
        <f t="shared" si="23"/>
        <v>0.37579312320732428</v>
      </c>
    </row>
    <row r="770" spans="1:5">
      <c r="A770" t="s">
        <v>321</v>
      </c>
      <c r="B770">
        <v>151</v>
      </c>
      <c r="C770">
        <f t="shared" si="22"/>
        <v>4.8609479170355299E-4</v>
      </c>
      <c r="D770">
        <v>769</v>
      </c>
      <c r="E770">
        <f t="shared" si="23"/>
        <v>0.37380689482003226</v>
      </c>
    </row>
    <row r="771" spans="1:5">
      <c r="A771" t="s">
        <v>596</v>
      </c>
      <c r="B771">
        <v>151</v>
      </c>
      <c r="C771">
        <f t="shared" si="22"/>
        <v>4.8609479170355299E-4</v>
      </c>
      <c r="D771">
        <v>770</v>
      </c>
      <c r="E771">
        <f t="shared" si="23"/>
        <v>0.37429298961173579</v>
      </c>
    </row>
    <row r="772" spans="1:5">
      <c r="A772" t="s">
        <v>1214</v>
      </c>
      <c r="B772">
        <v>151</v>
      </c>
      <c r="C772">
        <f t="shared" ref="C772:C835" si="24">B772/$C$1</f>
        <v>4.8609479170355299E-4</v>
      </c>
      <c r="D772">
        <v>771</v>
      </c>
      <c r="E772">
        <f t="shared" ref="E772:E835" si="25">D772*C772</f>
        <v>0.37477908440343938</v>
      </c>
    </row>
    <row r="773" spans="1:5">
      <c r="A773" t="s">
        <v>21</v>
      </c>
      <c r="B773">
        <v>150</v>
      </c>
      <c r="C773">
        <f t="shared" si="24"/>
        <v>4.8287562089756921E-4</v>
      </c>
      <c r="D773">
        <v>772</v>
      </c>
      <c r="E773">
        <f t="shared" si="25"/>
        <v>0.37277997933292345</v>
      </c>
    </row>
    <row r="774" spans="1:5">
      <c r="A774" t="s">
        <v>532</v>
      </c>
      <c r="B774">
        <v>150</v>
      </c>
      <c r="C774">
        <f t="shared" si="24"/>
        <v>4.8287562089756921E-4</v>
      </c>
      <c r="D774">
        <v>773</v>
      </c>
      <c r="E774">
        <f t="shared" si="25"/>
        <v>0.373262854953821</v>
      </c>
    </row>
    <row r="775" spans="1:5">
      <c r="A775" t="s">
        <v>999</v>
      </c>
      <c r="B775">
        <v>150</v>
      </c>
      <c r="C775">
        <f t="shared" si="24"/>
        <v>4.8287562089756921E-4</v>
      </c>
      <c r="D775">
        <v>774</v>
      </c>
      <c r="E775">
        <f t="shared" si="25"/>
        <v>0.37374573057471855</v>
      </c>
    </row>
    <row r="776" spans="1:5" ht="27">
      <c r="A776" s="1" t="s">
        <v>1413</v>
      </c>
      <c r="B776">
        <v>150</v>
      </c>
      <c r="C776">
        <f t="shared" si="24"/>
        <v>4.8287562089756921E-4</v>
      </c>
      <c r="D776">
        <v>775</v>
      </c>
      <c r="E776">
        <f t="shared" si="25"/>
        <v>0.37422860619561615</v>
      </c>
    </row>
    <row r="777" spans="1:5">
      <c r="A777" t="s">
        <v>76</v>
      </c>
      <c r="B777">
        <v>149</v>
      </c>
      <c r="C777">
        <f t="shared" si="24"/>
        <v>4.7965645009158538E-4</v>
      </c>
      <c r="D777">
        <v>776</v>
      </c>
      <c r="E777">
        <f t="shared" si="25"/>
        <v>0.37221340527107027</v>
      </c>
    </row>
    <row r="778" spans="1:5">
      <c r="A778" t="s">
        <v>758</v>
      </c>
      <c r="B778">
        <v>149</v>
      </c>
      <c r="C778">
        <f t="shared" si="24"/>
        <v>4.7965645009158538E-4</v>
      </c>
      <c r="D778">
        <v>777</v>
      </c>
      <c r="E778">
        <f t="shared" si="25"/>
        <v>0.37269306172116184</v>
      </c>
    </row>
    <row r="779" spans="1:5">
      <c r="A779" t="s">
        <v>950</v>
      </c>
      <c r="B779">
        <v>149</v>
      </c>
      <c r="C779">
        <f t="shared" si="24"/>
        <v>4.7965645009158538E-4</v>
      </c>
      <c r="D779">
        <v>778</v>
      </c>
      <c r="E779">
        <f t="shared" si="25"/>
        <v>0.37317271817125341</v>
      </c>
    </row>
    <row r="780" spans="1:5">
      <c r="A780" t="s">
        <v>1159</v>
      </c>
      <c r="B780">
        <v>149</v>
      </c>
      <c r="C780">
        <f t="shared" si="24"/>
        <v>4.7965645009158538E-4</v>
      </c>
      <c r="D780">
        <v>779</v>
      </c>
      <c r="E780">
        <f t="shared" si="25"/>
        <v>0.37365237462134504</v>
      </c>
    </row>
    <row r="781" spans="1:5">
      <c r="A781" t="s">
        <v>1</v>
      </c>
      <c r="B781">
        <v>148</v>
      </c>
      <c r="C781">
        <f t="shared" si="24"/>
        <v>4.7643727928560161E-4</v>
      </c>
      <c r="D781">
        <v>780</v>
      </c>
      <c r="E781">
        <f t="shared" si="25"/>
        <v>0.37162107784276927</v>
      </c>
    </row>
    <row r="782" spans="1:5">
      <c r="A782" t="s">
        <v>315</v>
      </c>
      <c r="B782">
        <v>148</v>
      </c>
      <c r="C782">
        <f t="shared" si="24"/>
        <v>4.7643727928560161E-4</v>
      </c>
      <c r="D782">
        <v>781</v>
      </c>
      <c r="E782">
        <f t="shared" si="25"/>
        <v>0.37209751512205486</v>
      </c>
    </row>
    <row r="783" spans="1:5">
      <c r="A783" t="s">
        <v>395</v>
      </c>
      <c r="B783">
        <v>148</v>
      </c>
      <c r="C783">
        <f t="shared" si="24"/>
        <v>4.7643727928560161E-4</v>
      </c>
      <c r="D783">
        <v>782</v>
      </c>
      <c r="E783">
        <f t="shared" si="25"/>
        <v>0.37257395240134045</v>
      </c>
    </row>
    <row r="784" spans="1:5">
      <c r="A784" t="s">
        <v>463</v>
      </c>
      <c r="B784">
        <v>148</v>
      </c>
      <c r="C784">
        <f t="shared" si="24"/>
        <v>4.7643727928560161E-4</v>
      </c>
      <c r="D784">
        <v>783</v>
      </c>
      <c r="E784">
        <f t="shared" si="25"/>
        <v>0.37305038968062604</v>
      </c>
    </row>
    <row r="785" spans="1:5">
      <c r="A785" t="s">
        <v>633</v>
      </c>
      <c r="B785">
        <v>148</v>
      </c>
      <c r="C785">
        <f t="shared" si="24"/>
        <v>4.7643727928560161E-4</v>
      </c>
      <c r="D785">
        <v>784</v>
      </c>
      <c r="E785">
        <f t="shared" si="25"/>
        <v>0.37352682695991168</v>
      </c>
    </row>
    <row r="786" spans="1:5">
      <c r="A786" t="s">
        <v>831</v>
      </c>
      <c r="B786">
        <v>148</v>
      </c>
      <c r="C786">
        <f t="shared" si="24"/>
        <v>4.7643727928560161E-4</v>
      </c>
      <c r="D786">
        <v>785</v>
      </c>
      <c r="E786">
        <f t="shared" si="25"/>
        <v>0.37400326423919728</v>
      </c>
    </row>
    <row r="787" spans="1:5">
      <c r="A787" t="s">
        <v>1063</v>
      </c>
      <c r="B787">
        <v>148</v>
      </c>
      <c r="C787">
        <f t="shared" si="24"/>
        <v>4.7643727928560161E-4</v>
      </c>
      <c r="D787">
        <v>786</v>
      </c>
      <c r="E787">
        <f t="shared" si="25"/>
        <v>0.37447970151848287</v>
      </c>
    </row>
    <row r="788" spans="1:5">
      <c r="A788" t="s">
        <v>564</v>
      </c>
      <c r="B788">
        <v>147</v>
      </c>
      <c r="C788">
        <f t="shared" si="24"/>
        <v>4.7321810847961783E-4</v>
      </c>
      <c r="D788">
        <v>787</v>
      </c>
      <c r="E788">
        <f t="shared" si="25"/>
        <v>0.37242265137345926</v>
      </c>
    </row>
    <row r="789" spans="1:5">
      <c r="A789" t="s">
        <v>787</v>
      </c>
      <c r="B789">
        <v>147</v>
      </c>
      <c r="C789">
        <f t="shared" si="24"/>
        <v>4.7321810847961783E-4</v>
      </c>
      <c r="D789">
        <v>788</v>
      </c>
      <c r="E789">
        <f t="shared" si="25"/>
        <v>0.37289586948193887</v>
      </c>
    </row>
    <row r="790" spans="1:5">
      <c r="A790" t="s">
        <v>907</v>
      </c>
      <c r="B790">
        <v>147</v>
      </c>
      <c r="C790">
        <f t="shared" si="24"/>
        <v>4.7321810847961783E-4</v>
      </c>
      <c r="D790">
        <v>789</v>
      </c>
      <c r="E790">
        <f t="shared" si="25"/>
        <v>0.37336908759041848</v>
      </c>
    </row>
    <row r="791" spans="1:5" ht="27">
      <c r="A791" s="1" t="s">
        <v>1467</v>
      </c>
      <c r="B791">
        <v>147</v>
      </c>
      <c r="C791">
        <f t="shared" si="24"/>
        <v>4.7321810847961783E-4</v>
      </c>
      <c r="D791">
        <v>790</v>
      </c>
      <c r="E791">
        <f t="shared" si="25"/>
        <v>0.37384230569889809</v>
      </c>
    </row>
    <row r="792" spans="1:5">
      <c r="A792" t="s">
        <v>336</v>
      </c>
      <c r="B792">
        <v>146</v>
      </c>
      <c r="C792">
        <f t="shared" si="24"/>
        <v>4.6999893767363401E-4</v>
      </c>
      <c r="D792">
        <v>791</v>
      </c>
      <c r="E792">
        <f t="shared" si="25"/>
        <v>0.37176915969984448</v>
      </c>
    </row>
    <row r="793" spans="1:5">
      <c r="A793" t="s">
        <v>649</v>
      </c>
      <c r="B793">
        <v>146</v>
      </c>
      <c r="C793">
        <f t="shared" si="24"/>
        <v>4.6999893767363401E-4</v>
      </c>
      <c r="D793">
        <v>792</v>
      </c>
      <c r="E793">
        <f t="shared" si="25"/>
        <v>0.37223915863751811</v>
      </c>
    </row>
    <row r="794" spans="1:5">
      <c r="A794" t="s">
        <v>820</v>
      </c>
      <c r="B794">
        <v>146</v>
      </c>
      <c r="C794">
        <f t="shared" si="24"/>
        <v>4.6999893767363401E-4</v>
      </c>
      <c r="D794">
        <v>793</v>
      </c>
      <c r="E794">
        <f t="shared" si="25"/>
        <v>0.37270915757519174</v>
      </c>
    </row>
    <row r="795" spans="1:5">
      <c r="A795" t="s">
        <v>883</v>
      </c>
      <c r="B795">
        <v>146</v>
      </c>
      <c r="C795">
        <f t="shared" si="24"/>
        <v>4.6999893767363401E-4</v>
      </c>
      <c r="D795">
        <v>794</v>
      </c>
      <c r="E795">
        <f t="shared" si="25"/>
        <v>0.37317915651286537</v>
      </c>
    </row>
    <row r="796" spans="1:5">
      <c r="A796" t="s">
        <v>1293</v>
      </c>
      <c r="B796">
        <v>146</v>
      </c>
      <c r="C796">
        <f t="shared" si="24"/>
        <v>4.6999893767363401E-4</v>
      </c>
      <c r="D796">
        <v>795</v>
      </c>
      <c r="E796">
        <f t="shared" si="25"/>
        <v>0.37364915545053906</v>
      </c>
    </row>
    <row r="797" spans="1:5">
      <c r="A797" t="s">
        <v>4</v>
      </c>
      <c r="B797">
        <v>145</v>
      </c>
      <c r="C797">
        <f t="shared" si="24"/>
        <v>4.6677976686765023E-4</v>
      </c>
      <c r="D797">
        <v>796</v>
      </c>
      <c r="E797">
        <f t="shared" si="25"/>
        <v>0.37155669442664957</v>
      </c>
    </row>
    <row r="798" spans="1:5">
      <c r="A798" t="s">
        <v>207</v>
      </c>
      <c r="B798">
        <v>145</v>
      </c>
      <c r="C798">
        <f t="shared" si="24"/>
        <v>4.6677976686765023E-4</v>
      </c>
      <c r="D798">
        <v>797</v>
      </c>
      <c r="E798">
        <f t="shared" si="25"/>
        <v>0.37202347419351722</v>
      </c>
    </row>
    <row r="799" spans="1:5">
      <c r="A799" t="s">
        <v>982</v>
      </c>
      <c r="B799">
        <v>145</v>
      </c>
      <c r="C799">
        <f t="shared" si="24"/>
        <v>4.6677976686765023E-4</v>
      </c>
      <c r="D799">
        <v>798</v>
      </c>
      <c r="E799">
        <f t="shared" si="25"/>
        <v>0.37249025396038488</v>
      </c>
    </row>
    <row r="800" spans="1:5">
      <c r="A800" t="s">
        <v>1456</v>
      </c>
      <c r="B800">
        <v>145</v>
      </c>
      <c r="C800">
        <f t="shared" si="24"/>
        <v>4.6677976686765023E-4</v>
      </c>
      <c r="D800">
        <v>799</v>
      </c>
      <c r="E800">
        <f t="shared" si="25"/>
        <v>0.37295703372725253</v>
      </c>
    </row>
    <row r="801" spans="1:5">
      <c r="A801" t="s">
        <v>143</v>
      </c>
      <c r="B801">
        <v>144</v>
      </c>
      <c r="C801">
        <f t="shared" si="24"/>
        <v>4.6356059606166646E-4</v>
      </c>
      <c r="D801">
        <v>800</v>
      </c>
      <c r="E801">
        <f t="shared" si="25"/>
        <v>0.37084847684933314</v>
      </c>
    </row>
    <row r="802" spans="1:5">
      <c r="A802" t="s">
        <v>601</v>
      </c>
      <c r="B802">
        <v>144</v>
      </c>
      <c r="C802">
        <f t="shared" si="24"/>
        <v>4.6356059606166646E-4</v>
      </c>
      <c r="D802">
        <v>801</v>
      </c>
      <c r="E802">
        <f t="shared" si="25"/>
        <v>0.37131203744539482</v>
      </c>
    </row>
    <row r="803" spans="1:5">
      <c r="A803" t="s">
        <v>625</v>
      </c>
      <c r="B803">
        <v>144</v>
      </c>
      <c r="C803">
        <f t="shared" si="24"/>
        <v>4.6356059606166646E-4</v>
      </c>
      <c r="D803">
        <v>802</v>
      </c>
      <c r="E803">
        <f t="shared" si="25"/>
        <v>0.37177559804145649</v>
      </c>
    </row>
    <row r="804" spans="1:5">
      <c r="A804" t="s">
        <v>1273</v>
      </c>
      <c r="B804">
        <v>144</v>
      </c>
      <c r="C804">
        <f t="shared" si="24"/>
        <v>4.6356059606166646E-4</v>
      </c>
      <c r="D804">
        <v>803</v>
      </c>
      <c r="E804">
        <f t="shared" si="25"/>
        <v>0.37223915863751816</v>
      </c>
    </row>
    <row r="805" spans="1:5">
      <c r="A805" t="s">
        <v>199</v>
      </c>
      <c r="B805">
        <v>143</v>
      </c>
      <c r="C805">
        <f t="shared" si="24"/>
        <v>4.6034142525568263E-4</v>
      </c>
      <c r="D805">
        <v>804</v>
      </c>
      <c r="E805">
        <f t="shared" si="25"/>
        <v>0.37011450590556882</v>
      </c>
    </row>
    <row r="806" spans="1:5">
      <c r="A806" t="s">
        <v>398</v>
      </c>
      <c r="B806">
        <v>143</v>
      </c>
      <c r="C806">
        <f t="shared" si="24"/>
        <v>4.6034142525568263E-4</v>
      </c>
      <c r="D806">
        <v>805</v>
      </c>
      <c r="E806">
        <f t="shared" si="25"/>
        <v>0.37057484733082452</v>
      </c>
    </row>
    <row r="807" spans="1:5">
      <c r="A807" t="s">
        <v>453</v>
      </c>
      <c r="B807">
        <v>143</v>
      </c>
      <c r="C807">
        <f t="shared" si="24"/>
        <v>4.6034142525568263E-4</v>
      </c>
      <c r="D807">
        <v>806</v>
      </c>
      <c r="E807">
        <f t="shared" si="25"/>
        <v>0.37103518875608021</v>
      </c>
    </row>
    <row r="808" spans="1:5">
      <c r="A808" t="s">
        <v>1106</v>
      </c>
      <c r="B808">
        <v>143</v>
      </c>
      <c r="C808">
        <f t="shared" si="24"/>
        <v>4.6034142525568263E-4</v>
      </c>
      <c r="D808">
        <v>807</v>
      </c>
      <c r="E808">
        <f t="shared" si="25"/>
        <v>0.37149553018133585</v>
      </c>
    </row>
    <row r="809" spans="1:5">
      <c r="A809" t="s">
        <v>85</v>
      </c>
      <c r="B809">
        <v>142</v>
      </c>
      <c r="C809">
        <f t="shared" si="24"/>
        <v>4.5712225444969885E-4</v>
      </c>
      <c r="D809">
        <v>808</v>
      </c>
      <c r="E809">
        <f t="shared" si="25"/>
        <v>0.36935478159535667</v>
      </c>
    </row>
    <row r="810" spans="1:5">
      <c r="A810" t="s">
        <v>739</v>
      </c>
      <c r="B810">
        <v>142</v>
      </c>
      <c r="C810">
        <f t="shared" si="24"/>
        <v>4.5712225444969885E-4</v>
      </c>
      <c r="D810">
        <v>809</v>
      </c>
      <c r="E810">
        <f t="shared" si="25"/>
        <v>0.36981190384980639</v>
      </c>
    </row>
    <row r="811" spans="1:5" ht="40.5">
      <c r="A811" s="1" t="s">
        <v>817</v>
      </c>
      <c r="B811">
        <v>142</v>
      </c>
      <c r="C811">
        <f t="shared" si="24"/>
        <v>4.5712225444969885E-4</v>
      </c>
      <c r="D811">
        <v>810</v>
      </c>
      <c r="E811">
        <f t="shared" si="25"/>
        <v>0.37026902610425605</v>
      </c>
    </row>
    <row r="812" spans="1:5">
      <c r="A812" t="s">
        <v>978</v>
      </c>
      <c r="B812">
        <v>142</v>
      </c>
      <c r="C812">
        <f t="shared" si="24"/>
        <v>4.5712225444969885E-4</v>
      </c>
      <c r="D812">
        <v>811</v>
      </c>
      <c r="E812">
        <f t="shared" si="25"/>
        <v>0.37072614835870576</v>
      </c>
    </row>
    <row r="813" spans="1:5">
      <c r="A813" t="s">
        <v>1025</v>
      </c>
      <c r="B813">
        <v>142</v>
      </c>
      <c r="C813">
        <f t="shared" si="24"/>
        <v>4.5712225444969885E-4</v>
      </c>
      <c r="D813">
        <v>812</v>
      </c>
      <c r="E813">
        <f t="shared" si="25"/>
        <v>0.37118327061315548</v>
      </c>
    </row>
    <row r="814" spans="1:5">
      <c r="A814" t="s">
        <v>1443</v>
      </c>
      <c r="B814">
        <v>142</v>
      </c>
      <c r="C814">
        <f t="shared" si="24"/>
        <v>4.5712225444969885E-4</v>
      </c>
      <c r="D814">
        <v>813</v>
      </c>
      <c r="E814">
        <f t="shared" si="25"/>
        <v>0.37164039286760514</v>
      </c>
    </row>
    <row r="815" spans="1:5" ht="27">
      <c r="A815" s="1" t="s">
        <v>41</v>
      </c>
      <c r="B815">
        <v>141</v>
      </c>
      <c r="C815">
        <f t="shared" si="24"/>
        <v>4.5390308364371508E-4</v>
      </c>
      <c r="D815">
        <v>814</v>
      </c>
      <c r="E815">
        <f t="shared" si="25"/>
        <v>0.36947711008598405</v>
      </c>
    </row>
    <row r="816" spans="1:5">
      <c r="A816" t="s">
        <v>159</v>
      </c>
      <c r="B816">
        <v>141</v>
      </c>
      <c r="C816">
        <f t="shared" si="24"/>
        <v>4.5390308364371508E-4</v>
      </c>
      <c r="D816">
        <v>815</v>
      </c>
      <c r="E816">
        <f t="shared" si="25"/>
        <v>0.36993101316962779</v>
      </c>
    </row>
    <row r="817" spans="1:5">
      <c r="A817" t="s">
        <v>357</v>
      </c>
      <c r="B817">
        <v>141</v>
      </c>
      <c r="C817">
        <f t="shared" si="24"/>
        <v>4.5390308364371508E-4</v>
      </c>
      <c r="D817">
        <v>816</v>
      </c>
      <c r="E817">
        <f t="shared" si="25"/>
        <v>0.37038491625327152</v>
      </c>
    </row>
    <row r="818" spans="1:5" ht="27">
      <c r="A818" s="1" t="s">
        <v>661</v>
      </c>
      <c r="B818">
        <v>141</v>
      </c>
      <c r="C818">
        <f t="shared" si="24"/>
        <v>4.5390308364371508E-4</v>
      </c>
      <c r="D818">
        <v>817</v>
      </c>
      <c r="E818">
        <f t="shared" si="25"/>
        <v>0.3708388193369152</v>
      </c>
    </row>
    <row r="819" spans="1:5">
      <c r="A819" t="s">
        <v>302</v>
      </c>
      <c r="B819">
        <v>140</v>
      </c>
      <c r="C819">
        <f t="shared" si="24"/>
        <v>4.5068391283773125E-4</v>
      </c>
      <c r="D819">
        <v>818</v>
      </c>
      <c r="E819">
        <f t="shared" si="25"/>
        <v>0.36865944070126416</v>
      </c>
    </row>
    <row r="820" spans="1:5">
      <c r="A820" t="s">
        <v>593</v>
      </c>
      <c r="B820">
        <v>140</v>
      </c>
      <c r="C820">
        <f t="shared" si="24"/>
        <v>4.5068391283773125E-4</v>
      </c>
      <c r="D820">
        <v>819</v>
      </c>
      <c r="E820">
        <f t="shared" si="25"/>
        <v>0.36911012461410186</v>
      </c>
    </row>
    <row r="821" spans="1:5">
      <c r="A821" t="s">
        <v>1016</v>
      </c>
      <c r="B821">
        <v>140</v>
      </c>
      <c r="C821">
        <f t="shared" si="24"/>
        <v>4.5068391283773125E-4</v>
      </c>
      <c r="D821">
        <v>820</v>
      </c>
      <c r="E821">
        <f t="shared" si="25"/>
        <v>0.36956080852693962</v>
      </c>
    </row>
    <row r="822" spans="1:5">
      <c r="A822" t="s">
        <v>1048</v>
      </c>
      <c r="B822">
        <v>140</v>
      </c>
      <c r="C822">
        <f t="shared" si="24"/>
        <v>4.5068391283773125E-4</v>
      </c>
      <c r="D822">
        <v>821</v>
      </c>
      <c r="E822">
        <f t="shared" si="25"/>
        <v>0.37001149243977738</v>
      </c>
    </row>
    <row r="823" spans="1:5">
      <c r="A823" t="s">
        <v>1276</v>
      </c>
      <c r="B823">
        <v>140</v>
      </c>
      <c r="C823">
        <f t="shared" si="24"/>
        <v>4.5068391283773125E-4</v>
      </c>
      <c r="D823">
        <v>822</v>
      </c>
      <c r="E823">
        <f t="shared" si="25"/>
        <v>0.37046217635261508</v>
      </c>
    </row>
    <row r="824" spans="1:5">
      <c r="A824" t="s">
        <v>1477</v>
      </c>
      <c r="B824">
        <v>140</v>
      </c>
      <c r="C824">
        <f t="shared" si="24"/>
        <v>4.5068391283773125E-4</v>
      </c>
      <c r="D824">
        <v>823</v>
      </c>
      <c r="E824">
        <f t="shared" si="25"/>
        <v>0.37091286026545284</v>
      </c>
    </row>
    <row r="825" spans="1:5">
      <c r="A825" t="s">
        <v>390</v>
      </c>
      <c r="B825">
        <v>139</v>
      </c>
      <c r="C825">
        <f t="shared" si="24"/>
        <v>4.4746474203174747E-4</v>
      </c>
      <c r="D825">
        <v>824</v>
      </c>
      <c r="E825">
        <f t="shared" si="25"/>
        <v>0.36871094743415994</v>
      </c>
    </row>
    <row r="826" spans="1:5">
      <c r="A826" t="s">
        <v>438</v>
      </c>
      <c r="B826">
        <v>139</v>
      </c>
      <c r="C826">
        <f t="shared" si="24"/>
        <v>4.4746474203174747E-4</v>
      </c>
      <c r="D826">
        <v>825</v>
      </c>
      <c r="E826">
        <f t="shared" si="25"/>
        <v>0.36915841217619166</v>
      </c>
    </row>
    <row r="827" spans="1:5">
      <c r="A827" t="s">
        <v>808</v>
      </c>
      <c r="B827">
        <v>139</v>
      </c>
      <c r="C827">
        <f t="shared" si="24"/>
        <v>4.4746474203174747E-4</v>
      </c>
      <c r="D827">
        <v>826</v>
      </c>
      <c r="E827">
        <f t="shared" si="25"/>
        <v>0.36960587691822339</v>
      </c>
    </row>
    <row r="828" spans="1:5">
      <c r="A828" t="s">
        <v>1236</v>
      </c>
      <c r="B828">
        <v>139</v>
      </c>
      <c r="C828">
        <f t="shared" si="24"/>
        <v>4.4746474203174747E-4</v>
      </c>
      <c r="D828">
        <v>827</v>
      </c>
      <c r="E828">
        <f t="shared" si="25"/>
        <v>0.37005334166025516</v>
      </c>
    </row>
    <row r="829" spans="1:5">
      <c r="A829" t="s">
        <v>1286</v>
      </c>
      <c r="B829">
        <v>139</v>
      </c>
      <c r="C829">
        <f t="shared" si="24"/>
        <v>4.4746474203174747E-4</v>
      </c>
      <c r="D829">
        <v>828</v>
      </c>
      <c r="E829">
        <f t="shared" si="25"/>
        <v>0.37050080640228689</v>
      </c>
    </row>
    <row r="830" spans="1:5">
      <c r="A830" t="s">
        <v>1383</v>
      </c>
      <c r="B830">
        <v>139</v>
      </c>
      <c r="C830">
        <f t="shared" si="24"/>
        <v>4.4746474203174747E-4</v>
      </c>
      <c r="D830">
        <v>829</v>
      </c>
      <c r="E830">
        <f t="shared" si="25"/>
        <v>0.37094827114431866</v>
      </c>
    </row>
    <row r="831" spans="1:5">
      <c r="A831" t="s">
        <v>443</v>
      </c>
      <c r="B831">
        <v>138</v>
      </c>
      <c r="C831">
        <f t="shared" si="24"/>
        <v>4.4424557122576364E-4</v>
      </c>
      <c r="D831">
        <v>830</v>
      </c>
      <c r="E831">
        <f t="shared" si="25"/>
        <v>0.3687238241173838</v>
      </c>
    </row>
    <row r="832" spans="1:5">
      <c r="A832" t="s">
        <v>456</v>
      </c>
      <c r="B832">
        <v>138</v>
      </c>
      <c r="C832">
        <f t="shared" si="24"/>
        <v>4.4424557122576364E-4</v>
      </c>
      <c r="D832">
        <v>831</v>
      </c>
      <c r="E832">
        <f t="shared" si="25"/>
        <v>0.3691680696886096</v>
      </c>
    </row>
    <row r="833" spans="1:5">
      <c r="A833" t="s">
        <v>455</v>
      </c>
      <c r="B833">
        <v>137</v>
      </c>
      <c r="C833">
        <f t="shared" si="24"/>
        <v>4.4102640041977987E-4</v>
      </c>
      <c r="D833">
        <v>832</v>
      </c>
      <c r="E833">
        <f t="shared" si="25"/>
        <v>0.36693396514925686</v>
      </c>
    </row>
    <row r="834" spans="1:5">
      <c r="A834" t="s">
        <v>1092</v>
      </c>
      <c r="B834">
        <v>137</v>
      </c>
      <c r="C834">
        <f t="shared" si="24"/>
        <v>4.4102640041977987E-4</v>
      </c>
      <c r="D834">
        <v>833</v>
      </c>
      <c r="E834">
        <f t="shared" si="25"/>
        <v>0.36737499154967662</v>
      </c>
    </row>
    <row r="835" spans="1:5">
      <c r="A835" t="s">
        <v>1289</v>
      </c>
      <c r="B835">
        <v>137</v>
      </c>
      <c r="C835">
        <f t="shared" si="24"/>
        <v>4.4102640041977987E-4</v>
      </c>
      <c r="D835">
        <v>834</v>
      </c>
      <c r="E835">
        <f t="shared" si="25"/>
        <v>0.36781601795009639</v>
      </c>
    </row>
    <row r="836" spans="1:5">
      <c r="A836" t="s">
        <v>82</v>
      </c>
      <c r="B836">
        <v>136</v>
      </c>
      <c r="C836">
        <f t="shared" ref="C836:C899" si="26">B836/$C$1</f>
        <v>4.3780722961379609E-4</v>
      </c>
      <c r="D836">
        <v>835</v>
      </c>
      <c r="E836">
        <f t="shared" ref="E836:E899" si="27">D836*C836</f>
        <v>0.36556903672751973</v>
      </c>
    </row>
    <row r="837" spans="1:5">
      <c r="A837" t="s">
        <v>152</v>
      </c>
      <c r="B837">
        <v>136</v>
      </c>
      <c r="C837">
        <f t="shared" si="26"/>
        <v>4.3780722961379609E-4</v>
      </c>
      <c r="D837">
        <v>836</v>
      </c>
      <c r="E837">
        <f t="shared" si="27"/>
        <v>0.36600684395713351</v>
      </c>
    </row>
    <row r="838" spans="1:5">
      <c r="A838" t="s">
        <v>318</v>
      </c>
      <c r="B838">
        <v>136</v>
      </c>
      <c r="C838">
        <f t="shared" si="26"/>
        <v>4.3780722961379609E-4</v>
      </c>
      <c r="D838">
        <v>837</v>
      </c>
      <c r="E838">
        <f t="shared" si="27"/>
        <v>0.36644465118674735</v>
      </c>
    </row>
    <row r="839" spans="1:5">
      <c r="A839" t="s">
        <v>587</v>
      </c>
      <c r="B839">
        <v>136</v>
      </c>
      <c r="C839">
        <f t="shared" si="26"/>
        <v>4.3780722961379609E-4</v>
      </c>
      <c r="D839">
        <v>838</v>
      </c>
      <c r="E839">
        <f t="shared" si="27"/>
        <v>0.36688245841636113</v>
      </c>
    </row>
    <row r="840" spans="1:5" ht="27">
      <c r="A840" s="1" t="s">
        <v>1354</v>
      </c>
      <c r="B840">
        <v>136</v>
      </c>
      <c r="C840">
        <f t="shared" si="26"/>
        <v>4.3780722961379609E-4</v>
      </c>
      <c r="D840">
        <v>839</v>
      </c>
      <c r="E840">
        <f t="shared" si="27"/>
        <v>0.36732026564597492</v>
      </c>
    </row>
    <row r="841" spans="1:5">
      <c r="A841" t="s">
        <v>568</v>
      </c>
      <c r="B841">
        <v>135</v>
      </c>
      <c r="C841">
        <f t="shared" si="26"/>
        <v>4.3458805880781226E-4</v>
      </c>
      <c r="D841">
        <v>840</v>
      </c>
      <c r="E841">
        <f t="shared" si="27"/>
        <v>0.36505396939856233</v>
      </c>
    </row>
    <row r="842" spans="1:5">
      <c r="A842" t="s">
        <v>900</v>
      </c>
      <c r="B842">
        <v>135</v>
      </c>
      <c r="C842">
        <f t="shared" si="26"/>
        <v>4.3458805880781226E-4</v>
      </c>
      <c r="D842">
        <v>841</v>
      </c>
      <c r="E842">
        <f t="shared" si="27"/>
        <v>0.36548855745737013</v>
      </c>
    </row>
    <row r="843" spans="1:5">
      <c r="A843" t="s">
        <v>1350</v>
      </c>
      <c r="B843">
        <v>135</v>
      </c>
      <c r="C843">
        <f t="shared" si="26"/>
        <v>4.3458805880781226E-4</v>
      </c>
      <c r="D843">
        <v>842</v>
      </c>
      <c r="E843">
        <f t="shared" si="27"/>
        <v>0.36592314551617794</v>
      </c>
    </row>
    <row r="844" spans="1:5">
      <c r="A844" t="s">
        <v>349</v>
      </c>
      <c r="B844">
        <v>134</v>
      </c>
      <c r="C844">
        <f t="shared" si="26"/>
        <v>4.3136888800182849E-4</v>
      </c>
      <c r="D844">
        <v>843</v>
      </c>
      <c r="E844">
        <f t="shared" si="27"/>
        <v>0.36364397258554143</v>
      </c>
    </row>
    <row r="845" spans="1:5">
      <c r="A845" t="s">
        <v>707</v>
      </c>
      <c r="B845">
        <v>134</v>
      </c>
      <c r="C845">
        <f t="shared" si="26"/>
        <v>4.3136888800182849E-4</v>
      </c>
      <c r="D845">
        <v>844</v>
      </c>
      <c r="E845">
        <f t="shared" si="27"/>
        <v>0.36407534147354326</v>
      </c>
    </row>
    <row r="846" spans="1:5">
      <c r="A846" t="s">
        <v>713</v>
      </c>
      <c r="B846">
        <v>134</v>
      </c>
      <c r="C846">
        <f t="shared" si="26"/>
        <v>4.3136888800182849E-4</v>
      </c>
      <c r="D846">
        <v>845</v>
      </c>
      <c r="E846">
        <f t="shared" si="27"/>
        <v>0.36450671036154508</v>
      </c>
    </row>
    <row r="847" spans="1:5">
      <c r="A847" t="s">
        <v>1287</v>
      </c>
      <c r="B847">
        <v>134</v>
      </c>
      <c r="C847">
        <f t="shared" si="26"/>
        <v>4.3136888800182849E-4</v>
      </c>
      <c r="D847">
        <v>846</v>
      </c>
      <c r="E847">
        <f t="shared" si="27"/>
        <v>0.36493807924954691</v>
      </c>
    </row>
    <row r="848" spans="1:5">
      <c r="A848" t="s">
        <v>1426</v>
      </c>
      <c r="B848">
        <v>134</v>
      </c>
      <c r="C848">
        <f t="shared" si="26"/>
        <v>4.3136888800182849E-4</v>
      </c>
      <c r="D848">
        <v>847</v>
      </c>
      <c r="E848">
        <f t="shared" si="27"/>
        <v>0.36536944813754874</v>
      </c>
    </row>
    <row r="849" spans="1:5">
      <c r="A849" t="s">
        <v>1365</v>
      </c>
      <c r="B849">
        <v>133</v>
      </c>
      <c r="C849">
        <f t="shared" si="26"/>
        <v>4.2814971719584471E-4</v>
      </c>
      <c r="D849">
        <v>848</v>
      </c>
      <c r="E849">
        <f t="shared" si="27"/>
        <v>0.3630709601820763</v>
      </c>
    </row>
    <row r="850" spans="1:5">
      <c r="A850" t="s">
        <v>1428</v>
      </c>
      <c r="B850">
        <v>133</v>
      </c>
      <c r="C850">
        <f t="shared" si="26"/>
        <v>4.2814971719584471E-4</v>
      </c>
      <c r="D850">
        <v>849</v>
      </c>
      <c r="E850">
        <f t="shared" si="27"/>
        <v>0.36349910989927214</v>
      </c>
    </row>
    <row r="851" spans="1:5">
      <c r="A851" t="s">
        <v>952</v>
      </c>
      <c r="B851">
        <v>132</v>
      </c>
      <c r="C851">
        <f t="shared" si="26"/>
        <v>4.2493054638986089E-4</v>
      </c>
      <c r="D851">
        <v>850</v>
      </c>
      <c r="E851">
        <f t="shared" si="27"/>
        <v>0.36119096443138177</v>
      </c>
    </row>
    <row r="852" spans="1:5">
      <c r="A852" t="s">
        <v>1136</v>
      </c>
      <c r="B852">
        <v>132</v>
      </c>
      <c r="C852">
        <f t="shared" si="26"/>
        <v>4.2493054638986089E-4</v>
      </c>
      <c r="D852">
        <v>851</v>
      </c>
      <c r="E852">
        <f t="shared" si="27"/>
        <v>0.36161589497777163</v>
      </c>
    </row>
    <row r="853" spans="1:5">
      <c r="A853" t="s">
        <v>58</v>
      </c>
      <c r="B853">
        <v>131</v>
      </c>
      <c r="C853">
        <f t="shared" si="26"/>
        <v>4.2171137558387711E-4</v>
      </c>
      <c r="D853">
        <v>852</v>
      </c>
      <c r="E853">
        <f t="shared" si="27"/>
        <v>0.35929809199746332</v>
      </c>
    </row>
    <row r="854" spans="1:5">
      <c r="A854" t="s">
        <v>301</v>
      </c>
      <c r="B854">
        <v>131</v>
      </c>
      <c r="C854">
        <f t="shared" si="26"/>
        <v>4.2171137558387711E-4</v>
      </c>
      <c r="D854">
        <v>853</v>
      </c>
      <c r="E854">
        <f t="shared" si="27"/>
        <v>0.35971980337304715</v>
      </c>
    </row>
    <row r="855" spans="1:5">
      <c r="A855">
        <v>5</v>
      </c>
      <c r="B855">
        <v>130</v>
      </c>
      <c r="C855">
        <f t="shared" si="26"/>
        <v>4.1849220477789334E-4</v>
      </c>
      <c r="D855">
        <v>854</v>
      </c>
      <c r="E855">
        <f t="shared" si="27"/>
        <v>0.3573923428803209</v>
      </c>
    </row>
    <row r="856" spans="1:5">
      <c r="A856" t="s">
        <v>809</v>
      </c>
      <c r="B856">
        <v>130</v>
      </c>
      <c r="C856">
        <f t="shared" si="26"/>
        <v>4.1849220477789334E-4</v>
      </c>
      <c r="D856">
        <v>855</v>
      </c>
      <c r="E856">
        <f t="shared" si="27"/>
        <v>0.35781083508509881</v>
      </c>
    </row>
    <row r="857" spans="1:5">
      <c r="A857" t="s">
        <v>991</v>
      </c>
      <c r="B857">
        <v>130</v>
      </c>
      <c r="C857">
        <f t="shared" si="26"/>
        <v>4.1849220477789334E-4</v>
      </c>
      <c r="D857">
        <v>856</v>
      </c>
      <c r="E857">
        <f t="shared" si="27"/>
        <v>0.35822932728987672</v>
      </c>
    </row>
    <row r="858" spans="1:5">
      <c r="A858" t="s">
        <v>1037</v>
      </c>
      <c r="B858">
        <v>130</v>
      </c>
      <c r="C858">
        <f t="shared" si="26"/>
        <v>4.1849220477789334E-4</v>
      </c>
      <c r="D858">
        <v>857</v>
      </c>
      <c r="E858">
        <f t="shared" si="27"/>
        <v>0.35864781949465457</v>
      </c>
    </row>
    <row r="859" spans="1:5">
      <c r="A859" t="s">
        <v>1110</v>
      </c>
      <c r="B859">
        <v>130</v>
      </c>
      <c r="C859">
        <f t="shared" si="26"/>
        <v>4.1849220477789334E-4</v>
      </c>
      <c r="D859">
        <v>858</v>
      </c>
      <c r="E859">
        <f t="shared" si="27"/>
        <v>0.35906631169943248</v>
      </c>
    </row>
    <row r="860" spans="1:5">
      <c r="A860" t="s">
        <v>740</v>
      </c>
      <c r="B860">
        <v>129</v>
      </c>
      <c r="C860">
        <f t="shared" si="26"/>
        <v>4.1527303397190951E-4</v>
      </c>
      <c r="D860">
        <v>859</v>
      </c>
      <c r="E860">
        <f t="shared" si="27"/>
        <v>0.35671953618187024</v>
      </c>
    </row>
    <row r="861" spans="1:5">
      <c r="A861" t="s">
        <v>832</v>
      </c>
      <c r="B861">
        <v>129</v>
      </c>
      <c r="C861">
        <f t="shared" si="26"/>
        <v>4.1527303397190951E-4</v>
      </c>
      <c r="D861">
        <v>860</v>
      </c>
      <c r="E861">
        <f t="shared" si="27"/>
        <v>0.35713480921584217</v>
      </c>
    </row>
    <row r="862" spans="1:5">
      <c r="A862" t="s">
        <v>1103</v>
      </c>
      <c r="B862">
        <v>129</v>
      </c>
      <c r="C862">
        <f t="shared" si="26"/>
        <v>4.1527303397190951E-4</v>
      </c>
      <c r="D862">
        <v>861</v>
      </c>
      <c r="E862">
        <f t="shared" si="27"/>
        <v>0.35755008224981411</v>
      </c>
    </row>
    <row r="863" spans="1:5">
      <c r="A863" t="s">
        <v>1421</v>
      </c>
      <c r="B863">
        <v>129</v>
      </c>
      <c r="C863">
        <f t="shared" si="26"/>
        <v>4.1527303397190951E-4</v>
      </c>
      <c r="D863">
        <v>862</v>
      </c>
      <c r="E863">
        <f t="shared" si="27"/>
        <v>0.35796535528378598</v>
      </c>
    </row>
    <row r="864" spans="1:5">
      <c r="A864" t="s">
        <v>205</v>
      </c>
      <c r="B864">
        <v>128</v>
      </c>
      <c r="C864">
        <f t="shared" si="26"/>
        <v>4.1205386316592573E-4</v>
      </c>
      <c r="D864">
        <v>863</v>
      </c>
      <c r="E864">
        <f t="shared" si="27"/>
        <v>0.3556024839121939</v>
      </c>
    </row>
    <row r="865" spans="1:5">
      <c r="A865" t="s">
        <v>611</v>
      </c>
      <c r="B865">
        <v>128</v>
      </c>
      <c r="C865">
        <f t="shared" si="26"/>
        <v>4.1205386316592573E-4</v>
      </c>
      <c r="D865">
        <v>864</v>
      </c>
      <c r="E865">
        <f t="shared" si="27"/>
        <v>0.35601453777535985</v>
      </c>
    </row>
    <row r="866" spans="1:5">
      <c r="A866" t="s">
        <v>837</v>
      </c>
      <c r="B866">
        <v>128</v>
      </c>
      <c r="C866">
        <f t="shared" si="26"/>
        <v>4.1205386316592573E-4</v>
      </c>
      <c r="D866">
        <v>865</v>
      </c>
      <c r="E866">
        <f t="shared" si="27"/>
        <v>0.35642659163852575</v>
      </c>
    </row>
    <row r="867" spans="1:5" ht="27">
      <c r="A867" s="1" t="s">
        <v>874</v>
      </c>
      <c r="B867">
        <v>128</v>
      </c>
      <c r="C867">
        <f t="shared" si="26"/>
        <v>4.1205386316592573E-4</v>
      </c>
      <c r="D867">
        <v>866</v>
      </c>
      <c r="E867">
        <f t="shared" si="27"/>
        <v>0.3568386455016917</v>
      </c>
    </row>
    <row r="868" spans="1:5">
      <c r="A868" t="s">
        <v>1189</v>
      </c>
      <c r="B868">
        <v>128</v>
      </c>
      <c r="C868">
        <f t="shared" si="26"/>
        <v>4.1205386316592573E-4</v>
      </c>
      <c r="D868">
        <v>867</v>
      </c>
      <c r="E868">
        <f t="shared" si="27"/>
        <v>0.35725069936485759</v>
      </c>
    </row>
    <row r="869" spans="1:5">
      <c r="A869" t="s">
        <v>471</v>
      </c>
      <c r="B869">
        <v>127</v>
      </c>
      <c r="C869">
        <f t="shared" si="26"/>
        <v>4.088346923599419E-4</v>
      </c>
      <c r="D869">
        <v>868</v>
      </c>
      <c r="E869">
        <f t="shared" si="27"/>
        <v>0.35486851296842958</v>
      </c>
    </row>
    <row r="870" spans="1:5">
      <c r="A870" t="s">
        <v>1005</v>
      </c>
      <c r="B870">
        <v>127</v>
      </c>
      <c r="C870">
        <f t="shared" si="26"/>
        <v>4.088346923599419E-4</v>
      </c>
      <c r="D870">
        <v>869</v>
      </c>
      <c r="E870">
        <f t="shared" si="27"/>
        <v>0.3552773476607895</v>
      </c>
    </row>
    <row r="871" spans="1:5">
      <c r="A871" t="s">
        <v>1131</v>
      </c>
      <c r="B871">
        <v>127</v>
      </c>
      <c r="C871">
        <f t="shared" si="26"/>
        <v>4.088346923599419E-4</v>
      </c>
      <c r="D871">
        <v>870</v>
      </c>
      <c r="E871">
        <f t="shared" si="27"/>
        <v>0.35568618235314947</v>
      </c>
    </row>
    <row r="872" spans="1:5">
      <c r="A872" t="s">
        <v>1168</v>
      </c>
      <c r="B872">
        <v>127</v>
      </c>
      <c r="C872">
        <f t="shared" si="26"/>
        <v>4.088346923599419E-4</v>
      </c>
      <c r="D872">
        <v>871</v>
      </c>
      <c r="E872">
        <f t="shared" si="27"/>
        <v>0.35609501704550939</v>
      </c>
    </row>
    <row r="873" spans="1:5">
      <c r="A873" t="s">
        <v>35</v>
      </c>
      <c r="B873">
        <v>126</v>
      </c>
      <c r="C873">
        <f t="shared" si="26"/>
        <v>4.0561552155395813E-4</v>
      </c>
      <c r="D873">
        <v>872</v>
      </c>
      <c r="E873">
        <f t="shared" si="27"/>
        <v>0.35369673479505148</v>
      </c>
    </row>
    <row r="874" spans="1:5">
      <c r="A874" t="s">
        <v>283</v>
      </c>
      <c r="B874">
        <v>126</v>
      </c>
      <c r="C874">
        <f t="shared" si="26"/>
        <v>4.0561552155395813E-4</v>
      </c>
      <c r="D874">
        <v>873</v>
      </c>
      <c r="E874">
        <f t="shared" si="27"/>
        <v>0.35410235031660542</v>
      </c>
    </row>
    <row r="875" spans="1:5">
      <c r="A875" t="s">
        <v>412</v>
      </c>
      <c r="B875">
        <v>126</v>
      </c>
      <c r="C875">
        <f t="shared" si="26"/>
        <v>4.0561552155395813E-4</v>
      </c>
      <c r="D875">
        <v>874</v>
      </c>
      <c r="E875">
        <f t="shared" si="27"/>
        <v>0.35450796583815941</v>
      </c>
    </row>
    <row r="876" spans="1:5">
      <c r="A876" t="s">
        <v>924</v>
      </c>
      <c r="B876">
        <v>126</v>
      </c>
      <c r="C876">
        <f t="shared" si="26"/>
        <v>4.0561552155395813E-4</v>
      </c>
      <c r="D876">
        <v>875</v>
      </c>
      <c r="E876">
        <f t="shared" si="27"/>
        <v>0.35491358135971335</v>
      </c>
    </row>
    <row r="877" spans="1:5" ht="27">
      <c r="A877" s="1" t="s">
        <v>973</v>
      </c>
      <c r="B877">
        <v>126</v>
      </c>
      <c r="C877">
        <f t="shared" si="26"/>
        <v>4.0561552155395813E-4</v>
      </c>
      <c r="D877">
        <v>876</v>
      </c>
      <c r="E877">
        <f t="shared" si="27"/>
        <v>0.35531919688126734</v>
      </c>
    </row>
    <row r="878" spans="1:5" ht="40.5">
      <c r="A878" s="1" t="s">
        <v>1283</v>
      </c>
      <c r="B878">
        <v>126</v>
      </c>
      <c r="C878">
        <f t="shared" si="26"/>
        <v>4.0561552155395813E-4</v>
      </c>
      <c r="D878">
        <v>877</v>
      </c>
      <c r="E878">
        <f t="shared" si="27"/>
        <v>0.35572481240282128</v>
      </c>
    </row>
    <row r="879" spans="1:5">
      <c r="A879" t="s">
        <v>986</v>
      </c>
      <c r="B879">
        <v>125</v>
      </c>
      <c r="C879">
        <f t="shared" si="26"/>
        <v>4.0239635074797435E-4</v>
      </c>
      <c r="D879">
        <v>878</v>
      </c>
      <c r="E879">
        <f t="shared" si="27"/>
        <v>0.35330399595672146</v>
      </c>
    </row>
    <row r="880" spans="1:5" ht="27">
      <c r="A880" s="1" t="s">
        <v>1069</v>
      </c>
      <c r="B880">
        <v>125</v>
      </c>
      <c r="C880">
        <f t="shared" si="26"/>
        <v>4.0239635074797435E-4</v>
      </c>
      <c r="D880">
        <v>879</v>
      </c>
      <c r="E880">
        <f t="shared" si="27"/>
        <v>0.35370639230746947</v>
      </c>
    </row>
    <row r="881" spans="1:5" ht="27">
      <c r="A881" s="1" t="s">
        <v>1258</v>
      </c>
      <c r="B881">
        <v>125</v>
      </c>
      <c r="C881">
        <f t="shared" si="26"/>
        <v>4.0239635074797435E-4</v>
      </c>
      <c r="D881">
        <v>880</v>
      </c>
      <c r="E881">
        <f t="shared" si="27"/>
        <v>0.35410878865821743</v>
      </c>
    </row>
    <row r="882" spans="1:5">
      <c r="A882" t="s">
        <v>17</v>
      </c>
      <c r="B882">
        <v>124</v>
      </c>
      <c r="C882">
        <f t="shared" si="26"/>
        <v>3.9917717994199052E-4</v>
      </c>
      <c r="D882">
        <v>881</v>
      </c>
      <c r="E882">
        <f t="shared" si="27"/>
        <v>0.35167509552889364</v>
      </c>
    </row>
    <row r="883" spans="1:5">
      <c r="A883" t="s">
        <v>51</v>
      </c>
      <c r="B883">
        <v>124</v>
      </c>
      <c r="C883">
        <f t="shared" si="26"/>
        <v>3.9917717994199052E-4</v>
      </c>
      <c r="D883">
        <v>882</v>
      </c>
      <c r="E883">
        <f t="shared" si="27"/>
        <v>0.35207427270883562</v>
      </c>
    </row>
    <row r="884" spans="1:5">
      <c r="A884" t="s">
        <v>422</v>
      </c>
      <c r="B884">
        <v>124</v>
      </c>
      <c r="C884">
        <f t="shared" si="26"/>
        <v>3.9917717994199052E-4</v>
      </c>
      <c r="D884">
        <v>883</v>
      </c>
      <c r="E884">
        <f t="shared" si="27"/>
        <v>0.35247344988877766</v>
      </c>
    </row>
    <row r="885" spans="1:5">
      <c r="A885" t="s">
        <v>586</v>
      </c>
      <c r="B885">
        <v>124</v>
      </c>
      <c r="C885">
        <f t="shared" si="26"/>
        <v>3.9917717994199052E-4</v>
      </c>
      <c r="D885">
        <v>884</v>
      </c>
      <c r="E885">
        <f t="shared" si="27"/>
        <v>0.35287262706871964</v>
      </c>
    </row>
    <row r="886" spans="1:5">
      <c r="A886" t="s">
        <v>1222</v>
      </c>
      <c r="B886">
        <v>124</v>
      </c>
      <c r="C886">
        <f t="shared" si="26"/>
        <v>3.9917717994199052E-4</v>
      </c>
      <c r="D886">
        <v>885</v>
      </c>
      <c r="E886">
        <f t="shared" si="27"/>
        <v>0.35327180424866161</v>
      </c>
    </row>
    <row r="887" spans="1:5">
      <c r="A887" t="s">
        <v>224</v>
      </c>
      <c r="B887">
        <v>123</v>
      </c>
      <c r="C887">
        <f t="shared" si="26"/>
        <v>3.9595800913600675E-4</v>
      </c>
      <c r="D887">
        <v>886</v>
      </c>
      <c r="E887">
        <f t="shared" si="27"/>
        <v>0.35081879609450201</v>
      </c>
    </row>
    <row r="888" spans="1:5">
      <c r="A888" t="s">
        <v>379</v>
      </c>
      <c r="B888">
        <v>123</v>
      </c>
      <c r="C888">
        <f t="shared" si="26"/>
        <v>3.9595800913600675E-4</v>
      </c>
      <c r="D888">
        <v>887</v>
      </c>
      <c r="E888">
        <f t="shared" si="27"/>
        <v>0.351214754103638</v>
      </c>
    </row>
    <row r="889" spans="1:5">
      <c r="A889" t="s">
        <v>833</v>
      </c>
      <c r="B889">
        <v>123</v>
      </c>
      <c r="C889">
        <f t="shared" si="26"/>
        <v>3.9595800913600675E-4</v>
      </c>
      <c r="D889">
        <v>888</v>
      </c>
      <c r="E889">
        <f t="shared" si="27"/>
        <v>0.351610712112774</v>
      </c>
    </row>
    <row r="890" spans="1:5" ht="27">
      <c r="A890" s="1" t="s">
        <v>981</v>
      </c>
      <c r="B890">
        <v>123</v>
      </c>
      <c r="C890">
        <f t="shared" si="26"/>
        <v>3.9595800913600675E-4</v>
      </c>
      <c r="D890">
        <v>889</v>
      </c>
      <c r="E890">
        <f t="shared" si="27"/>
        <v>0.35200667012191</v>
      </c>
    </row>
    <row r="891" spans="1:5">
      <c r="A891" t="s">
        <v>1429</v>
      </c>
      <c r="B891">
        <v>123</v>
      </c>
      <c r="C891">
        <f t="shared" si="26"/>
        <v>3.9595800913600675E-4</v>
      </c>
      <c r="D891">
        <v>890</v>
      </c>
      <c r="E891">
        <f t="shared" si="27"/>
        <v>0.352402628131046</v>
      </c>
    </row>
    <row r="892" spans="1:5">
      <c r="A892" t="s">
        <v>1454</v>
      </c>
      <c r="B892">
        <v>123</v>
      </c>
      <c r="C892">
        <f t="shared" si="26"/>
        <v>3.9595800913600675E-4</v>
      </c>
      <c r="D892">
        <v>891</v>
      </c>
      <c r="E892">
        <f t="shared" si="27"/>
        <v>0.352798586140182</v>
      </c>
    </row>
    <row r="893" spans="1:5">
      <c r="A893" t="s">
        <v>657</v>
      </c>
      <c r="B893">
        <v>122</v>
      </c>
      <c r="C893">
        <f t="shared" si="26"/>
        <v>3.9273883833002297E-4</v>
      </c>
      <c r="D893">
        <v>892</v>
      </c>
      <c r="E893">
        <f t="shared" si="27"/>
        <v>0.35032304379038048</v>
      </c>
    </row>
    <row r="894" spans="1:5">
      <c r="A894" t="s">
        <v>932</v>
      </c>
      <c r="B894">
        <v>122</v>
      </c>
      <c r="C894">
        <f t="shared" si="26"/>
        <v>3.9273883833002297E-4</v>
      </c>
      <c r="D894">
        <v>893</v>
      </c>
      <c r="E894">
        <f t="shared" si="27"/>
        <v>0.3507157826287105</v>
      </c>
    </row>
    <row r="895" spans="1:5">
      <c r="A895" t="s">
        <v>1019</v>
      </c>
      <c r="B895">
        <v>122</v>
      </c>
      <c r="C895">
        <f t="shared" si="26"/>
        <v>3.9273883833002297E-4</v>
      </c>
      <c r="D895">
        <v>894</v>
      </c>
      <c r="E895">
        <f t="shared" si="27"/>
        <v>0.35110852146704052</v>
      </c>
    </row>
    <row r="896" spans="1:5">
      <c r="A896" t="s">
        <v>286</v>
      </c>
      <c r="B896">
        <v>121</v>
      </c>
      <c r="C896">
        <f t="shared" si="26"/>
        <v>3.8951966752403915E-4</v>
      </c>
      <c r="D896">
        <v>895</v>
      </c>
      <c r="E896">
        <f t="shared" si="27"/>
        <v>0.34862010243401503</v>
      </c>
    </row>
    <row r="897" spans="1:5">
      <c r="A897" t="s">
        <v>1440</v>
      </c>
      <c r="B897">
        <v>121</v>
      </c>
      <c r="C897">
        <f t="shared" si="26"/>
        <v>3.8951966752403915E-4</v>
      </c>
      <c r="D897">
        <v>896</v>
      </c>
      <c r="E897">
        <f t="shared" si="27"/>
        <v>0.34900962210153907</v>
      </c>
    </row>
    <row r="898" spans="1:5">
      <c r="A898" t="s">
        <v>695</v>
      </c>
      <c r="B898">
        <v>120</v>
      </c>
      <c r="C898">
        <f t="shared" si="26"/>
        <v>3.8630049671805537E-4</v>
      </c>
      <c r="D898">
        <v>897</v>
      </c>
      <c r="E898">
        <f t="shared" si="27"/>
        <v>0.34651154555609565</v>
      </c>
    </row>
    <row r="899" spans="1:5">
      <c r="A899" t="s">
        <v>1013</v>
      </c>
      <c r="B899">
        <v>120</v>
      </c>
      <c r="C899">
        <f t="shared" si="26"/>
        <v>3.8630049671805537E-4</v>
      </c>
      <c r="D899">
        <v>898</v>
      </c>
      <c r="E899">
        <f t="shared" si="27"/>
        <v>0.34689784605281371</v>
      </c>
    </row>
    <row r="900" spans="1:5">
      <c r="A900" t="s">
        <v>1231</v>
      </c>
      <c r="B900">
        <v>120</v>
      </c>
      <c r="C900">
        <f t="shared" ref="C900:C963" si="28">B900/$C$1</f>
        <v>3.8630049671805537E-4</v>
      </c>
      <c r="D900">
        <v>899</v>
      </c>
      <c r="E900">
        <f t="shared" ref="E900:E963" si="29">D900*C900</f>
        <v>0.34728414654953177</v>
      </c>
    </row>
    <row r="901" spans="1:5">
      <c r="A901" t="s">
        <v>1408</v>
      </c>
      <c r="B901">
        <v>120</v>
      </c>
      <c r="C901">
        <f t="shared" si="28"/>
        <v>3.8630049671805537E-4</v>
      </c>
      <c r="D901">
        <v>900</v>
      </c>
      <c r="E901">
        <f t="shared" si="29"/>
        <v>0.34767044704624983</v>
      </c>
    </row>
    <row r="902" spans="1:5">
      <c r="A902" t="s">
        <v>573</v>
      </c>
      <c r="B902">
        <v>119</v>
      </c>
      <c r="C902">
        <f t="shared" si="28"/>
        <v>3.830813259120716E-4</v>
      </c>
      <c r="D902">
        <v>901</v>
      </c>
      <c r="E902">
        <f t="shared" si="29"/>
        <v>0.34515627464677651</v>
      </c>
    </row>
    <row r="903" spans="1:5">
      <c r="A903" t="s">
        <v>867</v>
      </c>
      <c r="B903">
        <v>119</v>
      </c>
      <c r="C903">
        <f t="shared" si="28"/>
        <v>3.830813259120716E-4</v>
      </c>
      <c r="D903">
        <v>902</v>
      </c>
      <c r="E903">
        <f t="shared" si="29"/>
        <v>0.34553935597268859</v>
      </c>
    </row>
    <row r="904" spans="1:5">
      <c r="A904" t="s">
        <v>966</v>
      </c>
      <c r="B904">
        <v>119</v>
      </c>
      <c r="C904">
        <f t="shared" si="28"/>
        <v>3.830813259120716E-4</v>
      </c>
      <c r="D904">
        <v>903</v>
      </c>
      <c r="E904">
        <f t="shared" si="29"/>
        <v>0.34592243729860067</v>
      </c>
    </row>
    <row r="905" spans="1:5">
      <c r="A905" t="s">
        <v>38</v>
      </c>
      <c r="B905">
        <v>118</v>
      </c>
      <c r="C905">
        <f t="shared" si="28"/>
        <v>3.7986215510608777E-4</v>
      </c>
      <c r="D905">
        <v>904</v>
      </c>
      <c r="E905">
        <f t="shared" si="29"/>
        <v>0.34339538821590332</v>
      </c>
    </row>
    <row r="906" spans="1:5">
      <c r="A906" t="s">
        <v>263</v>
      </c>
      <c r="B906">
        <v>118</v>
      </c>
      <c r="C906">
        <f t="shared" si="28"/>
        <v>3.7986215510608777E-4</v>
      </c>
      <c r="D906">
        <v>905</v>
      </c>
      <c r="E906">
        <f t="shared" si="29"/>
        <v>0.34377525037100942</v>
      </c>
    </row>
    <row r="907" spans="1:5">
      <c r="A907" t="s">
        <v>1469</v>
      </c>
      <c r="B907">
        <v>118</v>
      </c>
      <c r="C907">
        <f t="shared" si="28"/>
        <v>3.7986215510608777E-4</v>
      </c>
      <c r="D907">
        <v>906</v>
      </c>
      <c r="E907">
        <f t="shared" si="29"/>
        <v>0.34415511252611553</v>
      </c>
    </row>
    <row r="908" spans="1:5">
      <c r="A908" t="s">
        <v>87</v>
      </c>
      <c r="B908">
        <v>117</v>
      </c>
      <c r="C908">
        <f t="shared" si="28"/>
        <v>3.7664298430010399E-4</v>
      </c>
      <c r="D908">
        <v>907</v>
      </c>
      <c r="E908">
        <f t="shared" si="29"/>
        <v>0.34161518676019431</v>
      </c>
    </row>
    <row r="909" spans="1:5">
      <c r="A909" t="s">
        <v>870</v>
      </c>
      <c r="B909">
        <v>117</v>
      </c>
      <c r="C909">
        <f t="shared" si="28"/>
        <v>3.7664298430010399E-4</v>
      </c>
      <c r="D909">
        <v>908</v>
      </c>
      <c r="E909">
        <f t="shared" si="29"/>
        <v>0.34199182974449444</v>
      </c>
    </row>
    <row r="910" spans="1:5">
      <c r="A910" t="s">
        <v>1275</v>
      </c>
      <c r="B910">
        <v>117</v>
      </c>
      <c r="C910">
        <f t="shared" si="28"/>
        <v>3.7664298430010399E-4</v>
      </c>
      <c r="D910">
        <v>909</v>
      </c>
      <c r="E910">
        <f t="shared" si="29"/>
        <v>0.3423684727287945</v>
      </c>
    </row>
    <row r="911" spans="1:5">
      <c r="A911" t="s">
        <v>331</v>
      </c>
      <c r="B911">
        <v>116</v>
      </c>
      <c r="C911">
        <f t="shared" si="28"/>
        <v>3.7342381349412016E-4</v>
      </c>
      <c r="D911">
        <v>910</v>
      </c>
      <c r="E911">
        <f t="shared" si="29"/>
        <v>0.33981567027964937</v>
      </c>
    </row>
    <row r="912" spans="1:5">
      <c r="A912" t="s">
        <v>465</v>
      </c>
      <c r="B912">
        <v>116</v>
      </c>
      <c r="C912">
        <f t="shared" si="28"/>
        <v>3.7342381349412016E-4</v>
      </c>
      <c r="D912">
        <v>911</v>
      </c>
      <c r="E912">
        <f t="shared" si="29"/>
        <v>0.34018909409314346</v>
      </c>
    </row>
    <row r="913" spans="1:5">
      <c r="A913" t="s">
        <v>1038</v>
      </c>
      <c r="B913">
        <v>116</v>
      </c>
      <c r="C913">
        <f t="shared" si="28"/>
        <v>3.7342381349412016E-4</v>
      </c>
      <c r="D913">
        <v>912</v>
      </c>
      <c r="E913">
        <f t="shared" si="29"/>
        <v>0.34056251790663761</v>
      </c>
    </row>
    <row r="914" spans="1:5">
      <c r="A914" t="s">
        <v>1185</v>
      </c>
      <c r="B914">
        <v>116</v>
      </c>
      <c r="C914">
        <f t="shared" si="28"/>
        <v>3.7342381349412016E-4</v>
      </c>
      <c r="D914">
        <v>913</v>
      </c>
      <c r="E914">
        <f t="shared" si="29"/>
        <v>0.3409359417201317</v>
      </c>
    </row>
    <row r="915" spans="1:5">
      <c r="A915" t="s">
        <v>1300</v>
      </c>
      <c r="B915">
        <v>116</v>
      </c>
      <c r="C915">
        <f t="shared" si="28"/>
        <v>3.7342381349412016E-4</v>
      </c>
      <c r="D915">
        <v>914</v>
      </c>
      <c r="E915">
        <f t="shared" si="29"/>
        <v>0.34130936553362584</v>
      </c>
    </row>
    <row r="916" spans="1:5">
      <c r="A916" t="s">
        <v>88</v>
      </c>
      <c r="B916">
        <v>115</v>
      </c>
      <c r="C916">
        <f t="shared" si="28"/>
        <v>3.7020464268813639E-4</v>
      </c>
      <c r="D916">
        <v>915</v>
      </c>
      <c r="E916">
        <f t="shared" si="29"/>
        <v>0.33873724805964478</v>
      </c>
    </row>
    <row r="917" spans="1:5">
      <c r="A917" t="s">
        <v>228</v>
      </c>
      <c r="B917">
        <v>115</v>
      </c>
      <c r="C917">
        <f t="shared" si="28"/>
        <v>3.7020464268813639E-4</v>
      </c>
      <c r="D917">
        <v>916</v>
      </c>
      <c r="E917">
        <f t="shared" si="29"/>
        <v>0.33910745270233295</v>
      </c>
    </row>
    <row r="918" spans="1:5">
      <c r="A918" t="s">
        <v>834</v>
      </c>
      <c r="B918">
        <v>114</v>
      </c>
      <c r="C918">
        <f t="shared" si="28"/>
        <v>3.6698547188215261E-4</v>
      </c>
      <c r="D918">
        <v>917</v>
      </c>
      <c r="E918">
        <f t="shared" si="29"/>
        <v>0.33652567771593395</v>
      </c>
    </row>
    <row r="919" spans="1:5">
      <c r="A919" t="s">
        <v>884</v>
      </c>
      <c r="B919">
        <v>114</v>
      </c>
      <c r="C919">
        <f t="shared" si="28"/>
        <v>3.6698547188215261E-4</v>
      </c>
      <c r="D919">
        <v>918</v>
      </c>
      <c r="E919">
        <f t="shared" si="29"/>
        <v>0.33689266318781608</v>
      </c>
    </row>
    <row r="920" spans="1:5">
      <c r="A920" t="s">
        <v>894</v>
      </c>
      <c r="B920">
        <v>113</v>
      </c>
      <c r="C920">
        <f t="shared" si="28"/>
        <v>3.6376630107616878E-4</v>
      </c>
      <c r="D920">
        <v>919</v>
      </c>
      <c r="E920">
        <f t="shared" si="29"/>
        <v>0.33430123068899908</v>
      </c>
    </row>
    <row r="921" spans="1:5">
      <c r="A921" t="s">
        <v>920</v>
      </c>
      <c r="B921">
        <v>113</v>
      </c>
      <c r="C921">
        <f t="shared" si="28"/>
        <v>3.6376630107616878E-4</v>
      </c>
      <c r="D921">
        <v>920</v>
      </c>
      <c r="E921">
        <f t="shared" si="29"/>
        <v>0.33466499699007529</v>
      </c>
    </row>
    <row r="922" spans="1:5" ht="27">
      <c r="A922" s="1" t="s">
        <v>1057</v>
      </c>
      <c r="B922">
        <v>113</v>
      </c>
      <c r="C922">
        <f t="shared" si="28"/>
        <v>3.6376630107616878E-4</v>
      </c>
      <c r="D922">
        <v>921</v>
      </c>
      <c r="E922">
        <f t="shared" si="29"/>
        <v>0.33502876329115144</v>
      </c>
    </row>
    <row r="923" spans="1:5">
      <c r="A923" t="s">
        <v>1404</v>
      </c>
      <c r="B923">
        <v>113</v>
      </c>
      <c r="C923">
        <f t="shared" si="28"/>
        <v>3.6376630107616878E-4</v>
      </c>
      <c r="D923">
        <v>922</v>
      </c>
      <c r="E923">
        <f t="shared" si="29"/>
        <v>0.3353925295922276</v>
      </c>
    </row>
    <row r="924" spans="1:5">
      <c r="A924" t="s">
        <v>1423</v>
      </c>
      <c r="B924">
        <v>113</v>
      </c>
      <c r="C924">
        <f t="shared" si="28"/>
        <v>3.6376630107616878E-4</v>
      </c>
      <c r="D924">
        <v>923</v>
      </c>
      <c r="E924">
        <f t="shared" si="29"/>
        <v>0.3357562958933038</v>
      </c>
    </row>
    <row r="925" spans="1:5">
      <c r="A925" t="s">
        <v>738</v>
      </c>
      <c r="B925">
        <v>112</v>
      </c>
      <c r="C925">
        <f t="shared" si="28"/>
        <v>3.6054713027018501E-4</v>
      </c>
      <c r="D925">
        <v>924</v>
      </c>
      <c r="E925">
        <f t="shared" si="29"/>
        <v>0.33314554836965093</v>
      </c>
    </row>
    <row r="926" spans="1:5">
      <c r="A926" t="s">
        <v>1061</v>
      </c>
      <c r="B926">
        <v>112</v>
      </c>
      <c r="C926">
        <f t="shared" si="28"/>
        <v>3.6054713027018501E-4</v>
      </c>
      <c r="D926">
        <v>925</v>
      </c>
      <c r="E926">
        <f t="shared" si="29"/>
        <v>0.33350609549992111</v>
      </c>
    </row>
    <row r="927" spans="1:5">
      <c r="A927" t="s">
        <v>1164</v>
      </c>
      <c r="B927">
        <v>112</v>
      </c>
      <c r="C927">
        <f t="shared" si="28"/>
        <v>3.6054713027018501E-4</v>
      </c>
      <c r="D927">
        <v>926</v>
      </c>
      <c r="E927">
        <f t="shared" si="29"/>
        <v>0.33386664263019133</v>
      </c>
    </row>
    <row r="928" spans="1:5">
      <c r="A928" t="s">
        <v>926</v>
      </c>
      <c r="B928">
        <v>111</v>
      </c>
      <c r="C928">
        <f t="shared" si="28"/>
        <v>3.5732795946420123E-4</v>
      </c>
      <c r="D928">
        <v>927</v>
      </c>
      <c r="E928">
        <f t="shared" si="29"/>
        <v>0.33124301842331455</v>
      </c>
    </row>
    <row r="929" spans="1:5">
      <c r="A929" t="s">
        <v>1180</v>
      </c>
      <c r="B929">
        <v>111</v>
      </c>
      <c r="C929">
        <f t="shared" si="28"/>
        <v>3.5732795946420123E-4</v>
      </c>
      <c r="D929">
        <v>928</v>
      </c>
      <c r="E929">
        <f t="shared" si="29"/>
        <v>0.33160034638277874</v>
      </c>
    </row>
    <row r="930" spans="1:5">
      <c r="A930" t="s">
        <v>1430</v>
      </c>
      <c r="B930">
        <v>111</v>
      </c>
      <c r="C930">
        <f t="shared" si="28"/>
        <v>3.5732795946420123E-4</v>
      </c>
      <c r="D930">
        <v>929</v>
      </c>
      <c r="E930">
        <f t="shared" si="29"/>
        <v>0.33195767434224294</v>
      </c>
    </row>
    <row r="931" spans="1:5">
      <c r="A931" t="s">
        <v>929</v>
      </c>
      <c r="B931">
        <v>110</v>
      </c>
      <c r="C931">
        <f t="shared" si="28"/>
        <v>3.541087886582174E-4</v>
      </c>
      <c r="D931">
        <v>930</v>
      </c>
      <c r="E931">
        <f t="shared" si="29"/>
        <v>0.32932117345214218</v>
      </c>
    </row>
    <row r="932" spans="1:5">
      <c r="A932" t="s">
        <v>1245</v>
      </c>
      <c r="B932">
        <v>110</v>
      </c>
      <c r="C932">
        <f t="shared" si="28"/>
        <v>3.541087886582174E-4</v>
      </c>
      <c r="D932">
        <v>931</v>
      </c>
      <c r="E932">
        <f t="shared" si="29"/>
        <v>0.32967528224080039</v>
      </c>
    </row>
    <row r="933" spans="1:5">
      <c r="A933" t="s">
        <v>428</v>
      </c>
      <c r="B933">
        <v>109</v>
      </c>
      <c r="C933">
        <f t="shared" si="28"/>
        <v>3.5088961785223363E-4</v>
      </c>
      <c r="D933">
        <v>932</v>
      </c>
      <c r="E933">
        <f t="shared" si="29"/>
        <v>0.32702912383828175</v>
      </c>
    </row>
    <row r="934" spans="1:5">
      <c r="A934" t="s">
        <v>634</v>
      </c>
      <c r="B934">
        <v>109</v>
      </c>
      <c r="C934">
        <f t="shared" si="28"/>
        <v>3.5088961785223363E-4</v>
      </c>
      <c r="D934">
        <v>933</v>
      </c>
      <c r="E934">
        <f t="shared" si="29"/>
        <v>0.32738001345613399</v>
      </c>
    </row>
    <row r="935" spans="1:5">
      <c r="A935" t="s">
        <v>1281</v>
      </c>
      <c r="B935">
        <v>109</v>
      </c>
      <c r="C935">
        <f t="shared" si="28"/>
        <v>3.5088961785223363E-4</v>
      </c>
      <c r="D935">
        <v>934</v>
      </c>
      <c r="E935">
        <f t="shared" si="29"/>
        <v>0.32773090307398622</v>
      </c>
    </row>
    <row r="936" spans="1:5">
      <c r="A936" t="s">
        <v>382</v>
      </c>
      <c r="B936">
        <v>108</v>
      </c>
      <c r="C936">
        <f t="shared" si="28"/>
        <v>3.476704470462498E-4</v>
      </c>
      <c r="D936">
        <v>935</v>
      </c>
      <c r="E936">
        <f t="shared" si="29"/>
        <v>0.32507186798824356</v>
      </c>
    </row>
    <row r="937" spans="1:5" ht="27">
      <c r="A937" s="1" t="s">
        <v>705</v>
      </c>
      <c r="B937">
        <v>108</v>
      </c>
      <c r="C937">
        <f t="shared" si="28"/>
        <v>3.476704470462498E-4</v>
      </c>
      <c r="D937">
        <v>936</v>
      </c>
      <c r="E937">
        <f t="shared" si="29"/>
        <v>0.32541953843528981</v>
      </c>
    </row>
    <row r="938" spans="1:5">
      <c r="A938" t="s">
        <v>1288</v>
      </c>
      <c r="B938">
        <v>108</v>
      </c>
      <c r="C938">
        <f t="shared" si="28"/>
        <v>3.476704470462498E-4</v>
      </c>
      <c r="D938">
        <v>937</v>
      </c>
      <c r="E938">
        <f t="shared" si="29"/>
        <v>0.32576720888233607</v>
      </c>
    </row>
    <row r="939" spans="1:5">
      <c r="A939" t="s">
        <v>1312</v>
      </c>
      <c r="B939">
        <v>108</v>
      </c>
      <c r="C939">
        <f t="shared" si="28"/>
        <v>3.476704470462498E-4</v>
      </c>
      <c r="D939">
        <v>938</v>
      </c>
      <c r="E939">
        <f t="shared" si="29"/>
        <v>0.32611487932938232</v>
      </c>
    </row>
    <row r="940" spans="1:5">
      <c r="A940" t="s">
        <v>266</v>
      </c>
      <c r="B940">
        <v>107</v>
      </c>
      <c r="C940">
        <f t="shared" si="28"/>
        <v>3.4445127624026603E-4</v>
      </c>
      <c r="D940">
        <v>939</v>
      </c>
      <c r="E940">
        <f t="shared" si="29"/>
        <v>0.32343974838960982</v>
      </c>
    </row>
    <row r="941" spans="1:5">
      <c r="A941" t="s">
        <v>576</v>
      </c>
      <c r="B941">
        <v>107</v>
      </c>
      <c r="C941">
        <f t="shared" si="28"/>
        <v>3.4445127624026603E-4</v>
      </c>
      <c r="D941">
        <v>940</v>
      </c>
      <c r="E941">
        <f t="shared" si="29"/>
        <v>0.32378419966585009</v>
      </c>
    </row>
    <row r="942" spans="1:5" ht="27">
      <c r="A942" s="1" t="s">
        <v>1083</v>
      </c>
      <c r="B942">
        <v>107</v>
      </c>
      <c r="C942">
        <f t="shared" si="28"/>
        <v>3.4445127624026603E-4</v>
      </c>
      <c r="D942">
        <v>941</v>
      </c>
      <c r="E942">
        <f t="shared" si="29"/>
        <v>0.32412865094209031</v>
      </c>
    </row>
    <row r="943" spans="1:5">
      <c r="A943">
        <v>23</v>
      </c>
      <c r="B943">
        <v>107</v>
      </c>
      <c r="C943">
        <f t="shared" si="28"/>
        <v>3.4445127624026603E-4</v>
      </c>
      <c r="D943">
        <v>942</v>
      </c>
      <c r="E943">
        <f t="shared" si="29"/>
        <v>0.32447310221833059</v>
      </c>
    </row>
    <row r="944" spans="1:5">
      <c r="A944" t="s">
        <v>1261</v>
      </c>
      <c r="B944">
        <v>107</v>
      </c>
      <c r="C944">
        <f t="shared" si="28"/>
        <v>3.4445127624026603E-4</v>
      </c>
      <c r="D944">
        <v>943</v>
      </c>
      <c r="E944">
        <f t="shared" si="29"/>
        <v>0.32481755349457087</v>
      </c>
    </row>
    <row r="945" spans="1:5">
      <c r="A945" t="s">
        <v>1344</v>
      </c>
      <c r="B945">
        <v>107</v>
      </c>
      <c r="C945">
        <f t="shared" si="28"/>
        <v>3.4445127624026603E-4</v>
      </c>
      <c r="D945">
        <v>944</v>
      </c>
      <c r="E945">
        <f t="shared" si="29"/>
        <v>0.32516200477081114</v>
      </c>
    </row>
    <row r="946" spans="1:5">
      <c r="A946" t="s">
        <v>298</v>
      </c>
      <c r="B946">
        <v>106</v>
      </c>
      <c r="C946">
        <f t="shared" si="28"/>
        <v>3.4123210543428225E-4</v>
      </c>
      <c r="D946">
        <v>945</v>
      </c>
      <c r="E946">
        <f t="shared" si="29"/>
        <v>0.32246433963539672</v>
      </c>
    </row>
    <row r="947" spans="1:5" ht="27">
      <c r="A947" s="1" t="s">
        <v>627</v>
      </c>
      <c r="B947">
        <v>106</v>
      </c>
      <c r="C947">
        <f t="shared" si="28"/>
        <v>3.4123210543428225E-4</v>
      </c>
      <c r="D947">
        <v>946</v>
      </c>
      <c r="E947">
        <f t="shared" si="29"/>
        <v>0.32280557174083102</v>
      </c>
    </row>
    <row r="948" spans="1:5">
      <c r="A948" t="s">
        <v>1386</v>
      </c>
      <c r="B948">
        <v>106</v>
      </c>
      <c r="C948">
        <f t="shared" si="28"/>
        <v>3.4123210543428225E-4</v>
      </c>
      <c r="D948">
        <v>947</v>
      </c>
      <c r="E948">
        <f t="shared" si="29"/>
        <v>0.32314680384626532</v>
      </c>
    </row>
    <row r="949" spans="1:5">
      <c r="A949" t="s">
        <v>610</v>
      </c>
      <c r="B949">
        <v>105</v>
      </c>
      <c r="C949">
        <f t="shared" si="28"/>
        <v>3.3801293462829842E-4</v>
      </c>
      <c r="D949">
        <v>948</v>
      </c>
      <c r="E949">
        <f t="shared" si="29"/>
        <v>0.32043626202762693</v>
      </c>
    </row>
    <row r="950" spans="1:5" ht="40.5">
      <c r="A950" s="1" t="s">
        <v>679</v>
      </c>
      <c r="B950">
        <v>105</v>
      </c>
      <c r="C950">
        <f t="shared" si="28"/>
        <v>3.3801293462829842E-4</v>
      </c>
      <c r="D950">
        <v>949</v>
      </c>
      <c r="E950">
        <f t="shared" si="29"/>
        <v>0.32077427496225519</v>
      </c>
    </row>
    <row r="951" spans="1:5">
      <c r="A951" t="s">
        <v>694</v>
      </c>
      <c r="B951">
        <v>105</v>
      </c>
      <c r="C951">
        <f t="shared" si="28"/>
        <v>3.3801293462829842E-4</v>
      </c>
      <c r="D951">
        <v>950</v>
      </c>
      <c r="E951">
        <f t="shared" si="29"/>
        <v>0.32111228789688351</v>
      </c>
    </row>
    <row r="952" spans="1:5">
      <c r="A952" t="s">
        <v>1219</v>
      </c>
      <c r="B952">
        <v>105</v>
      </c>
      <c r="C952">
        <f t="shared" si="28"/>
        <v>3.3801293462829842E-4</v>
      </c>
      <c r="D952">
        <v>951</v>
      </c>
      <c r="E952">
        <f t="shared" si="29"/>
        <v>0.32145030083151183</v>
      </c>
    </row>
    <row r="953" spans="1:5">
      <c r="A953" t="s">
        <v>1463</v>
      </c>
      <c r="B953">
        <v>105</v>
      </c>
      <c r="C953">
        <f t="shared" si="28"/>
        <v>3.3801293462829842E-4</v>
      </c>
      <c r="D953">
        <v>952</v>
      </c>
      <c r="E953">
        <f t="shared" si="29"/>
        <v>0.32178831376614009</v>
      </c>
    </row>
    <row r="954" spans="1:5">
      <c r="A954" t="s">
        <v>81</v>
      </c>
      <c r="B954">
        <v>104</v>
      </c>
      <c r="C954">
        <f t="shared" si="28"/>
        <v>3.3479376382231465E-4</v>
      </c>
      <c r="D954">
        <v>953</v>
      </c>
      <c r="E954">
        <f t="shared" si="29"/>
        <v>0.31905845692266588</v>
      </c>
    </row>
    <row r="955" spans="1:5">
      <c r="A955" t="s">
        <v>423</v>
      </c>
      <c r="B955">
        <v>104</v>
      </c>
      <c r="C955">
        <f t="shared" si="28"/>
        <v>3.3479376382231465E-4</v>
      </c>
      <c r="D955">
        <v>954</v>
      </c>
      <c r="E955">
        <f t="shared" si="29"/>
        <v>0.31939325068648816</v>
      </c>
    </row>
    <row r="956" spans="1:5">
      <c r="A956" t="s">
        <v>664</v>
      </c>
      <c r="B956">
        <v>104</v>
      </c>
      <c r="C956">
        <f t="shared" si="28"/>
        <v>3.3479376382231465E-4</v>
      </c>
      <c r="D956">
        <v>955</v>
      </c>
      <c r="E956">
        <f t="shared" si="29"/>
        <v>0.3197280444503105</v>
      </c>
    </row>
    <row r="957" spans="1:5" ht="27">
      <c r="A957" s="1" t="s">
        <v>807</v>
      </c>
      <c r="B957">
        <v>104</v>
      </c>
      <c r="C957">
        <f t="shared" si="28"/>
        <v>3.3479376382231465E-4</v>
      </c>
      <c r="D957">
        <v>956</v>
      </c>
      <c r="E957">
        <f t="shared" si="29"/>
        <v>0.32006283821413278</v>
      </c>
    </row>
    <row r="958" spans="1:5" ht="27">
      <c r="A958" s="1" t="s">
        <v>388</v>
      </c>
      <c r="B958">
        <v>103</v>
      </c>
      <c r="C958">
        <f t="shared" si="28"/>
        <v>3.3157459301633087E-4</v>
      </c>
      <c r="D958">
        <v>957</v>
      </c>
      <c r="E958">
        <f t="shared" si="29"/>
        <v>0.31731688551662862</v>
      </c>
    </row>
    <row r="959" spans="1:5" ht="27">
      <c r="A959" s="1" t="s">
        <v>969</v>
      </c>
      <c r="B959">
        <v>103</v>
      </c>
      <c r="C959">
        <f t="shared" si="28"/>
        <v>3.3157459301633087E-4</v>
      </c>
      <c r="D959">
        <v>958</v>
      </c>
      <c r="E959">
        <f t="shared" si="29"/>
        <v>0.31764846010964498</v>
      </c>
    </row>
    <row r="960" spans="1:5" ht="27">
      <c r="A960" s="1" t="s">
        <v>1304</v>
      </c>
      <c r="B960">
        <v>103</v>
      </c>
      <c r="C960">
        <f t="shared" si="28"/>
        <v>3.3157459301633087E-4</v>
      </c>
      <c r="D960">
        <v>959</v>
      </c>
      <c r="E960">
        <f t="shared" si="29"/>
        <v>0.31798003470266129</v>
      </c>
    </row>
    <row r="961" spans="1:5">
      <c r="A961" t="s">
        <v>1325</v>
      </c>
      <c r="B961">
        <v>103</v>
      </c>
      <c r="C961">
        <f t="shared" si="28"/>
        <v>3.3157459301633087E-4</v>
      </c>
      <c r="D961">
        <v>960</v>
      </c>
      <c r="E961">
        <f t="shared" si="29"/>
        <v>0.31831160929567764</v>
      </c>
    </row>
    <row r="962" spans="1:5">
      <c r="A962">
        <v>1</v>
      </c>
      <c r="B962">
        <v>102</v>
      </c>
      <c r="C962">
        <f t="shared" si="28"/>
        <v>3.2835542221034704E-4</v>
      </c>
      <c r="D962">
        <v>961</v>
      </c>
      <c r="E962">
        <f t="shared" si="29"/>
        <v>0.31554956074414353</v>
      </c>
    </row>
    <row r="963" spans="1:5">
      <c r="A963" t="s">
        <v>685</v>
      </c>
      <c r="B963">
        <v>102</v>
      </c>
      <c r="C963">
        <f t="shared" si="28"/>
        <v>3.2835542221034704E-4</v>
      </c>
      <c r="D963">
        <v>962</v>
      </c>
      <c r="E963">
        <f t="shared" si="29"/>
        <v>0.31587791616635386</v>
      </c>
    </row>
    <row r="964" spans="1:5">
      <c r="A964" t="s">
        <v>1186</v>
      </c>
      <c r="B964">
        <v>102</v>
      </c>
      <c r="C964">
        <f t="shared" ref="C964:C1027" si="30">B964/$C$1</f>
        <v>3.2835542221034704E-4</v>
      </c>
      <c r="D964">
        <v>963</v>
      </c>
      <c r="E964">
        <f t="shared" ref="E964:E1027" si="31">D964*C964</f>
        <v>0.31620627158856418</v>
      </c>
    </row>
    <row r="965" spans="1:5">
      <c r="A965" t="s">
        <v>1201</v>
      </c>
      <c r="B965">
        <v>102</v>
      </c>
      <c r="C965">
        <f t="shared" si="30"/>
        <v>3.2835542221034704E-4</v>
      </c>
      <c r="D965">
        <v>964</v>
      </c>
      <c r="E965">
        <f t="shared" si="31"/>
        <v>0.31653462701077456</v>
      </c>
    </row>
    <row r="966" spans="1:5">
      <c r="A966" t="s">
        <v>100</v>
      </c>
      <c r="B966">
        <v>101</v>
      </c>
      <c r="C966">
        <f t="shared" si="30"/>
        <v>3.2513625140436327E-4</v>
      </c>
      <c r="D966">
        <v>965</v>
      </c>
      <c r="E966">
        <f t="shared" si="31"/>
        <v>0.31375648260521055</v>
      </c>
    </row>
    <row r="967" spans="1:5">
      <c r="A967" t="s">
        <v>125</v>
      </c>
      <c r="B967">
        <v>101</v>
      </c>
      <c r="C967">
        <f t="shared" si="30"/>
        <v>3.2513625140436327E-4</v>
      </c>
      <c r="D967">
        <v>966</v>
      </c>
      <c r="E967">
        <f t="shared" si="31"/>
        <v>0.3140816188566149</v>
      </c>
    </row>
    <row r="968" spans="1:5">
      <c r="A968" t="s">
        <v>1291</v>
      </c>
      <c r="B968">
        <v>101</v>
      </c>
      <c r="C968">
        <f t="shared" si="30"/>
        <v>3.2513625140436327E-4</v>
      </c>
      <c r="D968">
        <v>967</v>
      </c>
      <c r="E968">
        <f t="shared" si="31"/>
        <v>0.3144067551080193</v>
      </c>
    </row>
    <row r="969" spans="1:5">
      <c r="A969" t="s">
        <v>241</v>
      </c>
      <c r="B969">
        <v>100</v>
      </c>
      <c r="C969">
        <f t="shared" si="30"/>
        <v>3.2191708059837949E-4</v>
      </c>
      <c r="D969">
        <v>968</v>
      </c>
      <c r="E969">
        <f t="shared" si="31"/>
        <v>0.31161573401923137</v>
      </c>
    </row>
    <row r="970" spans="1:5">
      <c r="A970" t="s">
        <v>468</v>
      </c>
      <c r="B970">
        <v>100</v>
      </c>
      <c r="C970">
        <f t="shared" si="30"/>
        <v>3.2191708059837949E-4</v>
      </c>
      <c r="D970">
        <v>969</v>
      </c>
      <c r="E970">
        <f t="shared" si="31"/>
        <v>0.31193765109982974</v>
      </c>
    </row>
    <row r="971" spans="1:5">
      <c r="A971" t="s">
        <v>888</v>
      </c>
      <c r="B971">
        <v>100</v>
      </c>
      <c r="C971">
        <f t="shared" si="30"/>
        <v>3.2191708059837949E-4</v>
      </c>
      <c r="D971">
        <v>970</v>
      </c>
      <c r="E971">
        <f t="shared" si="31"/>
        <v>0.3122595681804281</v>
      </c>
    </row>
    <row r="972" spans="1:5">
      <c r="A972" t="s">
        <v>1294</v>
      </c>
      <c r="B972">
        <v>100</v>
      </c>
      <c r="C972">
        <f t="shared" si="30"/>
        <v>3.2191708059837949E-4</v>
      </c>
      <c r="D972">
        <v>971</v>
      </c>
      <c r="E972">
        <f t="shared" si="31"/>
        <v>0.31258148526102647</v>
      </c>
    </row>
    <row r="973" spans="1:5">
      <c r="A973" t="s">
        <v>93</v>
      </c>
      <c r="B973">
        <v>99</v>
      </c>
      <c r="C973">
        <f t="shared" si="30"/>
        <v>3.1869790979239566E-4</v>
      </c>
      <c r="D973">
        <v>972</v>
      </c>
      <c r="E973">
        <f t="shared" si="31"/>
        <v>0.30977436831820859</v>
      </c>
    </row>
    <row r="974" spans="1:5">
      <c r="A974" t="s">
        <v>108</v>
      </c>
      <c r="B974">
        <v>99</v>
      </c>
      <c r="C974">
        <f t="shared" si="30"/>
        <v>3.1869790979239566E-4</v>
      </c>
      <c r="D974">
        <v>973</v>
      </c>
      <c r="E974">
        <f t="shared" si="31"/>
        <v>0.31009306622800098</v>
      </c>
    </row>
    <row r="975" spans="1:5">
      <c r="A975" t="s">
        <v>1056</v>
      </c>
      <c r="B975">
        <v>99</v>
      </c>
      <c r="C975">
        <f t="shared" si="30"/>
        <v>3.1869790979239566E-4</v>
      </c>
      <c r="D975">
        <v>974</v>
      </c>
      <c r="E975">
        <f t="shared" si="31"/>
        <v>0.31041176413779337</v>
      </c>
    </row>
    <row r="976" spans="1:5">
      <c r="A976" t="s">
        <v>1327</v>
      </c>
      <c r="B976">
        <v>99</v>
      </c>
      <c r="C976">
        <f t="shared" si="30"/>
        <v>3.1869790979239566E-4</v>
      </c>
      <c r="D976">
        <v>975</v>
      </c>
      <c r="E976">
        <f t="shared" si="31"/>
        <v>0.31073046204758575</v>
      </c>
    </row>
    <row r="977" spans="1:5" ht="40.5">
      <c r="A977" s="1" t="s">
        <v>1382</v>
      </c>
      <c r="B977">
        <v>99</v>
      </c>
      <c r="C977">
        <f t="shared" si="30"/>
        <v>3.1869790979239566E-4</v>
      </c>
      <c r="D977">
        <v>976</v>
      </c>
      <c r="E977">
        <f t="shared" si="31"/>
        <v>0.31104915995737814</v>
      </c>
    </row>
    <row r="978" spans="1:5" ht="27">
      <c r="A978" s="1" t="s">
        <v>632</v>
      </c>
      <c r="B978">
        <v>98</v>
      </c>
      <c r="C978">
        <f t="shared" si="30"/>
        <v>3.1547873898641189E-4</v>
      </c>
      <c r="D978">
        <v>977</v>
      </c>
      <c r="E978">
        <f t="shared" si="31"/>
        <v>0.30822272798972444</v>
      </c>
    </row>
    <row r="979" spans="1:5">
      <c r="A979" t="s">
        <v>775</v>
      </c>
      <c r="B979">
        <v>98</v>
      </c>
      <c r="C979">
        <f t="shared" si="30"/>
        <v>3.1547873898641189E-4</v>
      </c>
      <c r="D979">
        <v>978</v>
      </c>
      <c r="E979">
        <f t="shared" si="31"/>
        <v>0.30853820672871085</v>
      </c>
    </row>
    <row r="980" spans="1:5">
      <c r="A980" t="s">
        <v>941</v>
      </c>
      <c r="B980">
        <v>98</v>
      </c>
      <c r="C980">
        <f t="shared" si="30"/>
        <v>3.1547873898641189E-4</v>
      </c>
      <c r="D980">
        <v>979</v>
      </c>
      <c r="E980">
        <f t="shared" si="31"/>
        <v>0.30885368546769726</v>
      </c>
    </row>
    <row r="981" spans="1:5">
      <c r="A981" t="s">
        <v>1045</v>
      </c>
      <c r="B981">
        <v>98</v>
      </c>
      <c r="C981">
        <f t="shared" si="30"/>
        <v>3.1547873898641189E-4</v>
      </c>
      <c r="D981">
        <v>980</v>
      </c>
      <c r="E981">
        <f t="shared" si="31"/>
        <v>0.30916916420668367</v>
      </c>
    </row>
    <row r="982" spans="1:5">
      <c r="A982" t="s">
        <v>133</v>
      </c>
      <c r="B982">
        <v>97</v>
      </c>
      <c r="C982">
        <f t="shared" si="30"/>
        <v>3.1225956818042806E-4</v>
      </c>
      <c r="D982">
        <v>981</v>
      </c>
      <c r="E982">
        <f t="shared" si="31"/>
        <v>0.30632663638499991</v>
      </c>
    </row>
    <row r="983" spans="1:5">
      <c r="A983" t="s">
        <v>158</v>
      </c>
      <c r="B983">
        <v>97</v>
      </c>
      <c r="C983">
        <f t="shared" si="30"/>
        <v>3.1225956818042806E-4</v>
      </c>
      <c r="D983">
        <v>982</v>
      </c>
      <c r="E983">
        <f t="shared" si="31"/>
        <v>0.30663889595318033</v>
      </c>
    </row>
    <row r="984" spans="1:5" ht="27">
      <c r="A984" s="1" t="s">
        <v>178</v>
      </c>
      <c r="B984">
        <v>97</v>
      </c>
      <c r="C984">
        <f t="shared" si="30"/>
        <v>3.1225956818042806E-4</v>
      </c>
      <c r="D984">
        <v>983</v>
      </c>
      <c r="E984">
        <f t="shared" si="31"/>
        <v>0.30695115552136076</v>
      </c>
    </row>
    <row r="985" spans="1:5">
      <c r="A985" t="s">
        <v>561</v>
      </c>
      <c r="B985">
        <v>97</v>
      </c>
      <c r="C985">
        <f t="shared" si="30"/>
        <v>3.1225956818042806E-4</v>
      </c>
      <c r="D985">
        <v>984</v>
      </c>
      <c r="E985">
        <f t="shared" si="31"/>
        <v>0.30726341508954119</v>
      </c>
    </row>
    <row r="986" spans="1:5">
      <c r="A986" t="s">
        <v>759</v>
      </c>
      <c r="B986">
        <v>97</v>
      </c>
      <c r="C986">
        <f t="shared" si="30"/>
        <v>3.1225956818042806E-4</v>
      </c>
      <c r="D986">
        <v>985</v>
      </c>
      <c r="E986">
        <f t="shared" si="31"/>
        <v>0.30757567465772162</v>
      </c>
    </row>
    <row r="987" spans="1:5">
      <c r="A987" t="s">
        <v>1050</v>
      </c>
      <c r="B987">
        <v>97</v>
      </c>
      <c r="C987">
        <f t="shared" si="30"/>
        <v>3.1225956818042806E-4</v>
      </c>
      <c r="D987">
        <v>986</v>
      </c>
      <c r="E987">
        <f t="shared" si="31"/>
        <v>0.30788793422590205</v>
      </c>
    </row>
    <row r="988" spans="1:5">
      <c r="A988" t="s">
        <v>162</v>
      </c>
      <c r="B988">
        <v>96</v>
      </c>
      <c r="C988">
        <f t="shared" si="30"/>
        <v>3.0904039737444429E-4</v>
      </c>
      <c r="D988">
        <v>987</v>
      </c>
      <c r="E988">
        <f t="shared" si="31"/>
        <v>0.30502287220857649</v>
      </c>
    </row>
    <row r="989" spans="1:5">
      <c r="A989" t="s">
        <v>202</v>
      </c>
      <c r="B989">
        <v>96</v>
      </c>
      <c r="C989">
        <f t="shared" si="30"/>
        <v>3.0904039737444429E-4</v>
      </c>
      <c r="D989">
        <v>988</v>
      </c>
      <c r="E989">
        <f t="shared" si="31"/>
        <v>0.30533191260595094</v>
      </c>
    </row>
    <row r="990" spans="1:5">
      <c r="A990" t="s">
        <v>306</v>
      </c>
      <c r="B990">
        <v>96</v>
      </c>
      <c r="C990">
        <f t="shared" si="30"/>
        <v>3.0904039737444429E-4</v>
      </c>
      <c r="D990">
        <v>989</v>
      </c>
      <c r="E990">
        <f t="shared" si="31"/>
        <v>0.30564095300332539</v>
      </c>
    </row>
    <row r="991" spans="1:5">
      <c r="A991" t="s">
        <v>659</v>
      </c>
      <c r="B991">
        <v>96</v>
      </c>
      <c r="C991">
        <f t="shared" si="30"/>
        <v>3.0904039737444429E-4</v>
      </c>
      <c r="D991">
        <v>990</v>
      </c>
      <c r="E991">
        <f t="shared" si="31"/>
        <v>0.30594999340069984</v>
      </c>
    </row>
    <row r="992" spans="1:5">
      <c r="A992" t="s">
        <v>190</v>
      </c>
      <c r="B992">
        <v>95</v>
      </c>
      <c r="C992">
        <f t="shared" si="30"/>
        <v>3.0582122656846051E-4</v>
      </c>
      <c r="D992">
        <v>991</v>
      </c>
      <c r="E992">
        <f t="shared" si="31"/>
        <v>0.30306883552934438</v>
      </c>
    </row>
    <row r="993" spans="1:5" ht="27">
      <c r="A993" s="1" t="s">
        <v>1249</v>
      </c>
      <c r="B993">
        <v>95</v>
      </c>
      <c r="C993">
        <f t="shared" si="30"/>
        <v>3.0582122656846051E-4</v>
      </c>
      <c r="D993">
        <v>992</v>
      </c>
      <c r="E993">
        <f t="shared" si="31"/>
        <v>0.30337465675591285</v>
      </c>
    </row>
    <row r="994" spans="1:5">
      <c r="A994" t="s">
        <v>1474</v>
      </c>
      <c r="B994">
        <v>95</v>
      </c>
      <c r="C994">
        <f t="shared" si="30"/>
        <v>3.0582122656846051E-4</v>
      </c>
      <c r="D994">
        <v>993</v>
      </c>
      <c r="E994">
        <f t="shared" si="31"/>
        <v>0.30368047798248127</v>
      </c>
    </row>
    <row r="995" spans="1:5">
      <c r="A995" t="s">
        <v>44</v>
      </c>
      <c r="B995">
        <v>94</v>
      </c>
      <c r="C995">
        <f t="shared" si="30"/>
        <v>3.0260205576247668E-4</v>
      </c>
      <c r="D995">
        <v>994</v>
      </c>
      <c r="E995">
        <f t="shared" si="31"/>
        <v>0.30078644342790184</v>
      </c>
    </row>
    <row r="996" spans="1:5">
      <c r="A996" t="s">
        <v>651</v>
      </c>
      <c r="B996">
        <v>94</v>
      </c>
      <c r="C996">
        <f t="shared" si="30"/>
        <v>3.0260205576247668E-4</v>
      </c>
      <c r="D996">
        <v>995</v>
      </c>
      <c r="E996">
        <f t="shared" si="31"/>
        <v>0.30108904548366427</v>
      </c>
    </row>
    <row r="997" spans="1:5" ht="27">
      <c r="A997" s="1" t="s">
        <v>836</v>
      </c>
      <c r="B997">
        <v>94</v>
      </c>
      <c r="C997">
        <f t="shared" si="30"/>
        <v>3.0260205576247668E-4</v>
      </c>
      <c r="D997">
        <v>996</v>
      </c>
      <c r="E997">
        <f t="shared" si="31"/>
        <v>0.30139164753942677</v>
      </c>
    </row>
    <row r="998" spans="1:5">
      <c r="A998" t="s">
        <v>842</v>
      </c>
      <c r="B998">
        <v>94</v>
      </c>
      <c r="C998">
        <f t="shared" si="30"/>
        <v>3.0260205576247668E-4</v>
      </c>
      <c r="D998">
        <v>997</v>
      </c>
      <c r="E998">
        <f t="shared" si="31"/>
        <v>0.30169424959518926</v>
      </c>
    </row>
    <row r="999" spans="1:5" ht="27">
      <c r="A999" s="1" t="s">
        <v>844</v>
      </c>
      <c r="B999">
        <v>94</v>
      </c>
      <c r="C999">
        <f t="shared" si="30"/>
        <v>3.0260205576247668E-4</v>
      </c>
      <c r="D999">
        <v>998</v>
      </c>
      <c r="E999">
        <f t="shared" si="31"/>
        <v>0.30199685165095175</v>
      </c>
    </row>
    <row r="1000" spans="1:5">
      <c r="A1000" t="s">
        <v>1124</v>
      </c>
      <c r="B1000">
        <v>94</v>
      </c>
      <c r="C1000">
        <f t="shared" si="30"/>
        <v>3.0260205576247668E-4</v>
      </c>
      <c r="D1000">
        <v>999</v>
      </c>
      <c r="E1000">
        <f t="shared" si="31"/>
        <v>0.30229945370671418</v>
      </c>
    </row>
    <row r="1001" spans="1:5">
      <c r="A1001" t="s">
        <v>714</v>
      </c>
      <c r="B1001">
        <v>93</v>
      </c>
      <c r="C1001">
        <f t="shared" si="30"/>
        <v>2.9938288495649291E-4</v>
      </c>
      <c r="D1001">
        <v>1000</v>
      </c>
      <c r="E1001">
        <f t="shared" si="31"/>
        <v>0.2993828849564929</v>
      </c>
    </row>
    <row r="1002" spans="1:5">
      <c r="A1002" t="s">
        <v>890</v>
      </c>
      <c r="B1002">
        <v>93</v>
      </c>
      <c r="C1002">
        <f t="shared" si="30"/>
        <v>2.9938288495649291E-4</v>
      </c>
      <c r="D1002">
        <v>1001</v>
      </c>
      <c r="E1002">
        <f t="shared" si="31"/>
        <v>0.29968226784144941</v>
      </c>
    </row>
    <row r="1003" spans="1:5">
      <c r="A1003" t="s">
        <v>922</v>
      </c>
      <c r="B1003">
        <v>93</v>
      </c>
      <c r="C1003">
        <f t="shared" si="30"/>
        <v>2.9938288495649291E-4</v>
      </c>
      <c r="D1003">
        <v>1002</v>
      </c>
      <c r="E1003">
        <f t="shared" si="31"/>
        <v>0.29998165072640587</v>
      </c>
    </row>
    <row r="1004" spans="1:5">
      <c r="A1004" t="s">
        <v>1109</v>
      </c>
      <c r="B1004">
        <v>93</v>
      </c>
      <c r="C1004">
        <f t="shared" si="30"/>
        <v>2.9938288495649291E-4</v>
      </c>
      <c r="D1004">
        <v>1003</v>
      </c>
      <c r="E1004">
        <f t="shared" si="31"/>
        <v>0.30028103361136238</v>
      </c>
    </row>
    <row r="1005" spans="1:5">
      <c r="A1005" t="s">
        <v>535</v>
      </c>
      <c r="B1005">
        <v>92</v>
      </c>
      <c r="C1005">
        <f t="shared" si="30"/>
        <v>2.9616371415050913E-4</v>
      </c>
      <c r="D1005">
        <v>1004</v>
      </c>
      <c r="E1005">
        <f t="shared" si="31"/>
        <v>0.29734836900711115</v>
      </c>
    </row>
    <row r="1006" spans="1:5">
      <c r="A1006" t="s">
        <v>622</v>
      </c>
      <c r="B1006">
        <v>92</v>
      </c>
      <c r="C1006">
        <f t="shared" si="30"/>
        <v>2.9616371415050913E-4</v>
      </c>
      <c r="D1006">
        <v>1005</v>
      </c>
      <c r="E1006">
        <f t="shared" si="31"/>
        <v>0.29764453272126168</v>
      </c>
    </row>
    <row r="1007" spans="1:5">
      <c r="A1007" t="s">
        <v>911</v>
      </c>
      <c r="B1007">
        <v>92</v>
      </c>
      <c r="C1007">
        <f t="shared" si="30"/>
        <v>2.9616371415050913E-4</v>
      </c>
      <c r="D1007">
        <v>1006</v>
      </c>
      <c r="E1007">
        <f t="shared" si="31"/>
        <v>0.29794069643541221</v>
      </c>
    </row>
    <row r="1008" spans="1:5">
      <c r="A1008" t="s">
        <v>1462</v>
      </c>
      <c r="B1008">
        <v>92</v>
      </c>
      <c r="C1008">
        <f t="shared" si="30"/>
        <v>2.9616371415050913E-4</v>
      </c>
      <c r="D1008">
        <v>1007</v>
      </c>
      <c r="E1008">
        <f t="shared" si="31"/>
        <v>0.29823686014956269</v>
      </c>
    </row>
    <row r="1009" spans="1:5">
      <c r="A1009" t="s">
        <v>47</v>
      </c>
      <c r="B1009">
        <v>91</v>
      </c>
      <c r="C1009">
        <f t="shared" si="30"/>
        <v>2.929445433445253E-4</v>
      </c>
      <c r="D1009">
        <v>1008</v>
      </c>
      <c r="E1009">
        <f t="shared" si="31"/>
        <v>0.2952880996912815</v>
      </c>
    </row>
    <row r="1010" spans="1:5">
      <c r="A1010" t="s">
        <v>764</v>
      </c>
      <c r="B1010">
        <v>91</v>
      </c>
      <c r="C1010">
        <f t="shared" si="30"/>
        <v>2.929445433445253E-4</v>
      </c>
      <c r="D1010">
        <v>1009</v>
      </c>
      <c r="E1010">
        <f t="shared" si="31"/>
        <v>0.29558104423462606</v>
      </c>
    </row>
    <row r="1011" spans="1:5" ht="27">
      <c r="A1011" s="1" t="s">
        <v>1397</v>
      </c>
      <c r="B1011">
        <v>91</v>
      </c>
      <c r="C1011">
        <f t="shared" si="30"/>
        <v>2.929445433445253E-4</v>
      </c>
      <c r="D1011">
        <v>1010</v>
      </c>
      <c r="E1011">
        <f t="shared" si="31"/>
        <v>0.29587398877797055</v>
      </c>
    </row>
    <row r="1012" spans="1:5">
      <c r="A1012" t="s">
        <v>1425</v>
      </c>
      <c r="B1012">
        <v>91</v>
      </c>
      <c r="C1012">
        <f t="shared" si="30"/>
        <v>2.929445433445253E-4</v>
      </c>
      <c r="D1012">
        <v>1011</v>
      </c>
      <c r="E1012">
        <f t="shared" si="31"/>
        <v>0.29616693332131511</v>
      </c>
    </row>
    <row r="1013" spans="1:5">
      <c r="A1013" t="s">
        <v>939</v>
      </c>
      <c r="B1013">
        <v>90</v>
      </c>
      <c r="C1013">
        <f t="shared" si="30"/>
        <v>2.8972537253854153E-4</v>
      </c>
      <c r="D1013">
        <v>1012</v>
      </c>
      <c r="E1013">
        <f t="shared" si="31"/>
        <v>0.29320207700900403</v>
      </c>
    </row>
    <row r="1014" spans="1:5" ht="27">
      <c r="A1014" s="1" t="s">
        <v>968</v>
      </c>
      <c r="B1014">
        <v>90</v>
      </c>
      <c r="C1014">
        <f t="shared" si="30"/>
        <v>2.8972537253854153E-4</v>
      </c>
      <c r="D1014">
        <v>1013</v>
      </c>
      <c r="E1014">
        <f t="shared" si="31"/>
        <v>0.29349180238154254</v>
      </c>
    </row>
    <row r="1015" spans="1:5">
      <c r="A1015" t="s">
        <v>214</v>
      </c>
      <c r="B1015">
        <v>89</v>
      </c>
      <c r="C1015">
        <f t="shared" si="30"/>
        <v>2.8650620173255775E-4</v>
      </c>
      <c r="D1015">
        <v>1014</v>
      </c>
      <c r="E1015">
        <f t="shared" si="31"/>
        <v>0.29051728855681358</v>
      </c>
    </row>
    <row r="1016" spans="1:5">
      <c r="A1016" t="s">
        <v>1395</v>
      </c>
      <c r="B1016">
        <v>89</v>
      </c>
      <c r="C1016">
        <f t="shared" si="30"/>
        <v>2.8650620173255775E-4</v>
      </c>
      <c r="D1016">
        <v>1015</v>
      </c>
      <c r="E1016">
        <f t="shared" si="31"/>
        <v>0.29080379475854612</v>
      </c>
    </row>
    <row r="1017" spans="1:5">
      <c r="A1017" t="s">
        <v>66</v>
      </c>
      <c r="B1017">
        <v>88</v>
      </c>
      <c r="C1017">
        <f t="shared" si="30"/>
        <v>2.8328703092657392E-4</v>
      </c>
      <c r="D1017">
        <v>1016</v>
      </c>
      <c r="E1017">
        <f t="shared" si="31"/>
        <v>0.28781962342139911</v>
      </c>
    </row>
    <row r="1018" spans="1:5">
      <c r="A1018" t="s">
        <v>371</v>
      </c>
      <c r="B1018">
        <v>88</v>
      </c>
      <c r="C1018">
        <f t="shared" si="30"/>
        <v>2.8328703092657392E-4</v>
      </c>
      <c r="D1018">
        <v>1017</v>
      </c>
      <c r="E1018">
        <f t="shared" si="31"/>
        <v>0.28810291045232567</v>
      </c>
    </row>
    <row r="1019" spans="1:5">
      <c r="A1019" t="s">
        <v>995</v>
      </c>
      <c r="B1019">
        <v>88</v>
      </c>
      <c r="C1019">
        <f t="shared" si="30"/>
        <v>2.8328703092657392E-4</v>
      </c>
      <c r="D1019">
        <v>1018</v>
      </c>
      <c r="E1019">
        <f t="shared" si="31"/>
        <v>0.28838619748325223</v>
      </c>
    </row>
    <row r="1020" spans="1:5">
      <c r="A1020" t="s">
        <v>1041</v>
      </c>
      <c r="B1020">
        <v>88</v>
      </c>
      <c r="C1020">
        <f t="shared" si="30"/>
        <v>2.8328703092657392E-4</v>
      </c>
      <c r="D1020">
        <v>1019</v>
      </c>
      <c r="E1020">
        <f t="shared" si="31"/>
        <v>0.28866948451417884</v>
      </c>
    </row>
    <row r="1021" spans="1:5">
      <c r="A1021" t="s">
        <v>424</v>
      </c>
      <c r="B1021">
        <v>87</v>
      </c>
      <c r="C1021">
        <f t="shared" si="30"/>
        <v>2.8006786012059015E-4</v>
      </c>
      <c r="D1021">
        <v>1020</v>
      </c>
      <c r="E1021">
        <f t="shared" si="31"/>
        <v>0.28566921732300193</v>
      </c>
    </row>
    <row r="1022" spans="1:5">
      <c r="A1022" t="s">
        <v>729</v>
      </c>
      <c r="B1022">
        <v>87</v>
      </c>
      <c r="C1022">
        <f t="shared" si="30"/>
        <v>2.8006786012059015E-4</v>
      </c>
      <c r="D1022">
        <v>1021</v>
      </c>
      <c r="E1022">
        <f t="shared" si="31"/>
        <v>0.28594928518312251</v>
      </c>
    </row>
    <row r="1023" spans="1:5">
      <c r="A1023" t="s">
        <v>1119</v>
      </c>
      <c r="B1023">
        <v>87</v>
      </c>
      <c r="C1023">
        <f t="shared" si="30"/>
        <v>2.8006786012059015E-4</v>
      </c>
      <c r="D1023">
        <v>1022</v>
      </c>
      <c r="E1023">
        <f t="shared" si="31"/>
        <v>0.28622935304324315</v>
      </c>
    </row>
    <row r="1024" spans="1:5">
      <c r="A1024" t="s">
        <v>1411</v>
      </c>
      <c r="B1024">
        <v>87</v>
      </c>
      <c r="C1024">
        <f t="shared" si="30"/>
        <v>2.8006786012059015E-4</v>
      </c>
      <c r="D1024">
        <v>1023</v>
      </c>
      <c r="E1024">
        <f t="shared" si="31"/>
        <v>0.28650942090336373</v>
      </c>
    </row>
    <row r="1025" spans="1:5">
      <c r="A1025" t="s">
        <v>373</v>
      </c>
      <c r="B1025">
        <v>86</v>
      </c>
      <c r="C1025">
        <f t="shared" si="30"/>
        <v>2.7684868931460632E-4</v>
      </c>
      <c r="D1025">
        <v>1024</v>
      </c>
      <c r="E1025">
        <f t="shared" si="31"/>
        <v>0.28349305785815687</v>
      </c>
    </row>
    <row r="1026" spans="1:5">
      <c r="A1026" t="s">
        <v>540</v>
      </c>
      <c r="B1026">
        <v>86</v>
      </c>
      <c r="C1026">
        <f t="shared" si="30"/>
        <v>2.7684868931460632E-4</v>
      </c>
      <c r="D1026">
        <v>1025</v>
      </c>
      <c r="E1026">
        <f t="shared" si="31"/>
        <v>0.28376990654747147</v>
      </c>
    </row>
    <row r="1027" spans="1:5">
      <c r="A1027" t="s">
        <v>886</v>
      </c>
      <c r="B1027">
        <v>86</v>
      </c>
      <c r="C1027">
        <f t="shared" si="30"/>
        <v>2.7684868931460632E-4</v>
      </c>
      <c r="D1027">
        <v>1026</v>
      </c>
      <c r="E1027">
        <f t="shared" si="31"/>
        <v>0.28404675523678607</v>
      </c>
    </row>
    <row r="1028" spans="1:5">
      <c r="A1028" t="s">
        <v>1368</v>
      </c>
      <c r="B1028">
        <v>86</v>
      </c>
      <c r="C1028">
        <f t="shared" ref="C1028:C1091" si="32">B1028/$C$1</f>
        <v>2.7684868931460632E-4</v>
      </c>
      <c r="D1028">
        <v>1027</v>
      </c>
      <c r="E1028">
        <f t="shared" ref="E1028:E1091" si="33">D1028*C1028</f>
        <v>0.28432360392610068</v>
      </c>
    </row>
    <row r="1029" spans="1:5">
      <c r="A1029" t="s">
        <v>185</v>
      </c>
      <c r="B1029">
        <v>85</v>
      </c>
      <c r="C1029">
        <f t="shared" si="32"/>
        <v>2.7362951850862255E-4</v>
      </c>
      <c r="D1029">
        <v>1028</v>
      </c>
      <c r="E1029">
        <f t="shared" si="33"/>
        <v>0.28129114502686398</v>
      </c>
    </row>
    <row r="1030" spans="1:5">
      <c r="A1030" t="s">
        <v>516</v>
      </c>
      <c r="B1030">
        <v>85</v>
      </c>
      <c r="C1030">
        <f t="shared" si="32"/>
        <v>2.7362951850862255E-4</v>
      </c>
      <c r="D1030">
        <v>1029</v>
      </c>
      <c r="E1030">
        <f t="shared" si="33"/>
        <v>0.2815647745453726</v>
      </c>
    </row>
    <row r="1031" spans="1:5">
      <c r="A1031" t="s">
        <v>688</v>
      </c>
      <c r="B1031">
        <v>85</v>
      </c>
      <c r="C1031">
        <f t="shared" si="32"/>
        <v>2.7362951850862255E-4</v>
      </c>
      <c r="D1031">
        <v>1030</v>
      </c>
      <c r="E1031">
        <f t="shared" si="33"/>
        <v>0.28183840406388122</v>
      </c>
    </row>
    <row r="1032" spans="1:5">
      <c r="A1032" t="s">
        <v>797</v>
      </c>
      <c r="B1032">
        <v>85</v>
      </c>
      <c r="C1032">
        <f t="shared" si="32"/>
        <v>2.7362951850862255E-4</v>
      </c>
      <c r="D1032">
        <v>1031</v>
      </c>
      <c r="E1032">
        <f t="shared" si="33"/>
        <v>0.28211203358238984</v>
      </c>
    </row>
    <row r="1033" spans="1:5">
      <c r="A1033" t="s">
        <v>951</v>
      </c>
      <c r="B1033">
        <v>85</v>
      </c>
      <c r="C1033">
        <f t="shared" si="32"/>
        <v>2.7362951850862255E-4</v>
      </c>
      <c r="D1033">
        <v>1032</v>
      </c>
      <c r="E1033">
        <f t="shared" si="33"/>
        <v>0.28238566310089847</v>
      </c>
    </row>
    <row r="1034" spans="1:5">
      <c r="A1034" t="s">
        <v>1055</v>
      </c>
      <c r="B1034">
        <v>85</v>
      </c>
      <c r="C1034">
        <f t="shared" si="32"/>
        <v>2.7362951850862255E-4</v>
      </c>
      <c r="D1034">
        <v>1033</v>
      </c>
      <c r="E1034">
        <f t="shared" si="33"/>
        <v>0.28265929261940709</v>
      </c>
    </row>
    <row r="1035" spans="1:5" ht="54">
      <c r="A1035" s="1" t="s">
        <v>704</v>
      </c>
      <c r="B1035">
        <v>84</v>
      </c>
      <c r="C1035">
        <f t="shared" si="32"/>
        <v>2.7041034770263877E-4</v>
      </c>
      <c r="D1035">
        <v>1034</v>
      </c>
      <c r="E1035">
        <f t="shared" si="33"/>
        <v>0.27960429952452848</v>
      </c>
    </row>
    <row r="1036" spans="1:5">
      <c r="A1036" t="s">
        <v>891</v>
      </c>
      <c r="B1036">
        <v>84</v>
      </c>
      <c r="C1036">
        <f t="shared" si="32"/>
        <v>2.7041034770263877E-4</v>
      </c>
      <c r="D1036">
        <v>1035</v>
      </c>
      <c r="E1036">
        <f t="shared" si="33"/>
        <v>0.27987470987223112</v>
      </c>
    </row>
    <row r="1037" spans="1:5">
      <c r="A1037" t="s">
        <v>1053</v>
      </c>
      <c r="B1037">
        <v>84</v>
      </c>
      <c r="C1037">
        <f t="shared" si="32"/>
        <v>2.7041034770263877E-4</v>
      </c>
      <c r="D1037">
        <v>1036</v>
      </c>
      <c r="E1037">
        <f t="shared" si="33"/>
        <v>0.28014512021993376</v>
      </c>
    </row>
    <row r="1038" spans="1:5">
      <c r="A1038" t="s">
        <v>1227</v>
      </c>
      <c r="B1038">
        <v>84</v>
      </c>
      <c r="C1038">
        <f t="shared" si="32"/>
        <v>2.7041034770263877E-4</v>
      </c>
      <c r="D1038">
        <v>1037</v>
      </c>
      <c r="E1038">
        <f t="shared" si="33"/>
        <v>0.28041553056763641</v>
      </c>
    </row>
    <row r="1039" spans="1:5">
      <c r="A1039" t="s">
        <v>33</v>
      </c>
      <c r="B1039">
        <v>83</v>
      </c>
      <c r="C1039">
        <f t="shared" si="32"/>
        <v>2.6719117689665494E-4</v>
      </c>
      <c r="D1039">
        <v>1038</v>
      </c>
      <c r="E1039">
        <f t="shared" si="33"/>
        <v>0.27734444161872784</v>
      </c>
    </row>
    <row r="1040" spans="1:5">
      <c r="A1040" t="s">
        <v>140</v>
      </c>
      <c r="B1040">
        <v>83</v>
      </c>
      <c r="C1040">
        <f t="shared" si="32"/>
        <v>2.6719117689665494E-4</v>
      </c>
      <c r="D1040">
        <v>1039</v>
      </c>
      <c r="E1040">
        <f t="shared" si="33"/>
        <v>0.27761163279562451</v>
      </c>
    </row>
    <row r="1041" spans="1:5">
      <c r="A1041" t="s">
        <v>493</v>
      </c>
      <c r="B1041">
        <v>83</v>
      </c>
      <c r="C1041">
        <f t="shared" si="32"/>
        <v>2.6719117689665494E-4</v>
      </c>
      <c r="D1041">
        <v>1040</v>
      </c>
      <c r="E1041">
        <f t="shared" si="33"/>
        <v>0.27787882397252112</v>
      </c>
    </row>
    <row r="1042" spans="1:5">
      <c r="A1042" t="s">
        <v>697</v>
      </c>
      <c r="B1042">
        <v>83</v>
      </c>
      <c r="C1042">
        <f t="shared" si="32"/>
        <v>2.6719117689665494E-4</v>
      </c>
      <c r="D1042">
        <v>1041</v>
      </c>
      <c r="E1042">
        <f t="shared" si="33"/>
        <v>0.27814601514941778</v>
      </c>
    </row>
    <row r="1043" spans="1:5">
      <c r="A1043" t="s">
        <v>1191</v>
      </c>
      <c r="B1043">
        <v>83</v>
      </c>
      <c r="C1043">
        <f t="shared" si="32"/>
        <v>2.6719117689665494E-4</v>
      </c>
      <c r="D1043">
        <v>1042</v>
      </c>
      <c r="E1043">
        <f t="shared" si="33"/>
        <v>0.27841320632631444</v>
      </c>
    </row>
    <row r="1044" spans="1:5">
      <c r="A1044" t="s">
        <v>1417</v>
      </c>
      <c r="B1044">
        <v>83</v>
      </c>
      <c r="C1044">
        <f t="shared" si="32"/>
        <v>2.6719117689665494E-4</v>
      </c>
      <c r="D1044">
        <v>1043</v>
      </c>
      <c r="E1044">
        <f t="shared" si="33"/>
        <v>0.27868039750321111</v>
      </c>
    </row>
    <row r="1045" spans="1:5">
      <c r="A1045" t="s">
        <v>172</v>
      </c>
      <c r="B1045">
        <v>82</v>
      </c>
      <c r="C1045">
        <f t="shared" si="32"/>
        <v>2.6397200609067117E-4</v>
      </c>
      <c r="D1045">
        <v>1044</v>
      </c>
      <c r="E1045">
        <f t="shared" si="33"/>
        <v>0.27558677435866069</v>
      </c>
    </row>
    <row r="1046" spans="1:5" ht="27">
      <c r="A1046" s="1" t="s">
        <v>216</v>
      </c>
      <c r="B1046">
        <v>82</v>
      </c>
      <c r="C1046">
        <f t="shared" si="32"/>
        <v>2.6397200609067117E-4</v>
      </c>
      <c r="D1046">
        <v>1045</v>
      </c>
      <c r="E1046">
        <f t="shared" si="33"/>
        <v>0.27585074636475138</v>
      </c>
    </row>
    <row r="1047" spans="1:5">
      <c r="A1047" t="s">
        <v>339</v>
      </c>
      <c r="B1047">
        <v>82</v>
      </c>
      <c r="C1047">
        <f t="shared" si="32"/>
        <v>2.6397200609067117E-4</v>
      </c>
      <c r="D1047">
        <v>1046</v>
      </c>
      <c r="E1047">
        <f t="shared" si="33"/>
        <v>0.27611471837084206</v>
      </c>
    </row>
    <row r="1048" spans="1:5">
      <c r="A1048" t="s">
        <v>746</v>
      </c>
      <c r="B1048">
        <v>82</v>
      </c>
      <c r="C1048">
        <f t="shared" si="32"/>
        <v>2.6397200609067117E-4</v>
      </c>
      <c r="D1048">
        <v>1047</v>
      </c>
      <c r="E1048">
        <f t="shared" si="33"/>
        <v>0.27637869037693269</v>
      </c>
    </row>
    <row r="1049" spans="1:5" ht="54">
      <c r="A1049" s="1" t="s">
        <v>1394</v>
      </c>
      <c r="B1049">
        <v>82</v>
      </c>
      <c r="C1049">
        <f t="shared" si="32"/>
        <v>2.6397200609067117E-4</v>
      </c>
      <c r="D1049">
        <v>1048</v>
      </c>
      <c r="E1049">
        <f t="shared" si="33"/>
        <v>0.27664266238302337</v>
      </c>
    </row>
    <row r="1050" spans="1:5">
      <c r="A1050" t="s">
        <v>742</v>
      </c>
      <c r="B1050">
        <v>81</v>
      </c>
      <c r="C1050">
        <f t="shared" si="32"/>
        <v>2.6075283528468739E-4</v>
      </c>
      <c r="D1050">
        <v>1049</v>
      </c>
      <c r="E1050">
        <f t="shared" si="33"/>
        <v>0.27352972421363708</v>
      </c>
    </row>
    <row r="1051" spans="1:5">
      <c r="A1051" t="s">
        <v>1459</v>
      </c>
      <c r="B1051">
        <v>81</v>
      </c>
      <c r="C1051">
        <f t="shared" si="32"/>
        <v>2.6075283528468739E-4</v>
      </c>
      <c r="D1051">
        <v>1050</v>
      </c>
      <c r="E1051">
        <f t="shared" si="33"/>
        <v>0.27379047704892179</v>
      </c>
    </row>
    <row r="1052" spans="1:5">
      <c r="A1052" t="s">
        <v>157</v>
      </c>
      <c r="B1052">
        <v>80</v>
      </c>
      <c r="C1052">
        <f t="shared" si="32"/>
        <v>2.5753366447870356E-4</v>
      </c>
      <c r="D1052">
        <v>1051</v>
      </c>
      <c r="E1052">
        <f t="shared" si="33"/>
        <v>0.27066788136711745</v>
      </c>
    </row>
    <row r="1053" spans="1:5">
      <c r="A1053" t="s">
        <v>895</v>
      </c>
      <c r="B1053">
        <v>80</v>
      </c>
      <c r="C1053">
        <f t="shared" si="32"/>
        <v>2.5753366447870356E-4</v>
      </c>
      <c r="D1053">
        <v>1052</v>
      </c>
      <c r="E1053">
        <f t="shared" si="33"/>
        <v>0.27092541503159617</v>
      </c>
    </row>
    <row r="1054" spans="1:5">
      <c r="A1054" t="s">
        <v>1121</v>
      </c>
      <c r="B1054">
        <v>80</v>
      </c>
      <c r="C1054">
        <f t="shared" si="32"/>
        <v>2.5753366447870356E-4</v>
      </c>
      <c r="D1054">
        <v>1053</v>
      </c>
      <c r="E1054">
        <f t="shared" si="33"/>
        <v>0.27118294869607484</v>
      </c>
    </row>
    <row r="1055" spans="1:5">
      <c r="A1055" t="s">
        <v>1151</v>
      </c>
      <c r="B1055">
        <v>80</v>
      </c>
      <c r="C1055">
        <f t="shared" si="32"/>
        <v>2.5753366447870356E-4</v>
      </c>
      <c r="D1055">
        <v>1054</v>
      </c>
      <c r="E1055">
        <f t="shared" si="33"/>
        <v>0.27144048236055357</v>
      </c>
    </row>
    <row r="1056" spans="1:5" ht="27">
      <c r="A1056" s="1" t="s">
        <v>1370</v>
      </c>
      <c r="B1056">
        <v>80</v>
      </c>
      <c r="C1056">
        <f t="shared" si="32"/>
        <v>2.5753366447870356E-4</v>
      </c>
      <c r="D1056">
        <v>1055</v>
      </c>
      <c r="E1056">
        <f t="shared" si="33"/>
        <v>0.27169801602503224</v>
      </c>
    </row>
    <row r="1057" spans="1:5">
      <c r="A1057" t="s">
        <v>230</v>
      </c>
      <c r="B1057">
        <v>79</v>
      </c>
      <c r="C1057">
        <f t="shared" si="32"/>
        <v>2.5431449367271979E-4</v>
      </c>
      <c r="D1057">
        <v>1056</v>
      </c>
      <c r="E1057">
        <f t="shared" si="33"/>
        <v>0.26855610531839208</v>
      </c>
    </row>
    <row r="1058" spans="1:5" ht="27">
      <c r="A1058" s="1" t="s">
        <v>303</v>
      </c>
      <c r="B1058">
        <v>79</v>
      </c>
      <c r="C1058">
        <f t="shared" si="32"/>
        <v>2.5431449367271979E-4</v>
      </c>
      <c r="D1058">
        <v>1057</v>
      </c>
      <c r="E1058">
        <f t="shared" si="33"/>
        <v>0.26881041981206483</v>
      </c>
    </row>
    <row r="1059" spans="1:5">
      <c r="A1059" t="s">
        <v>963</v>
      </c>
      <c r="B1059">
        <v>79</v>
      </c>
      <c r="C1059">
        <f t="shared" si="32"/>
        <v>2.5431449367271979E-4</v>
      </c>
      <c r="D1059">
        <v>1058</v>
      </c>
      <c r="E1059">
        <f t="shared" si="33"/>
        <v>0.26906473430573752</v>
      </c>
    </row>
    <row r="1060" spans="1:5">
      <c r="A1060" t="s">
        <v>1044</v>
      </c>
      <c r="B1060">
        <v>79</v>
      </c>
      <c r="C1060">
        <f t="shared" si="32"/>
        <v>2.5431449367271979E-4</v>
      </c>
      <c r="D1060">
        <v>1059</v>
      </c>
      <c r="E1060">
        <f t="shared" si="33"/>
        <v>0.26931904879941027</v>
      </c>
    </row>
    <row r="1061" spans="1:5">
      <c r="A1061" t="s">
        <v>211</v>
      </c>
      <c r="B1061">
        <v>78</v>
      </c>
      <c r="C1061">
        <f t="shared" si="32"/>
        <v>2.5109532286673601E-4</v>
      </c>
      <c r="D1061">
        <v>1060</v>
      </c>
      <c r="E1061">
        <f t="shared" si="33"/>
        <v>0.26616104223874015</v>
      </c>
    </row>
    <row r="1062" spans="1:5">
      <c r="A1062" t="s">
        <v>676</v>
      </c>
      <c r="B1062">
        <v>78</v>
      </c>
      <c r="C1062">
        <f t="shared" si="32"/>
        <v>2.5109532286673601E-4</v>
      </c>
      <c r="D1062">
        <v>1061</v>
      </c>
      <c r="E1062">
        <f t="shared" si="33"/>
        <v>0.26641213756160692</v>
      </c>
    </row>
    <row r="1063" spans="1:5" ht="27">
      <c r="A1063" s="1" t="s">
        <v>835</v>
      </c>
      <c r="B1063">
        <v>78</v>
      </c>
      <c r="C1063">
        <f t="shared" si="32"/>
        <v>2.5109532286673601E-4</v>
      </c>
      <c r="D1063">
        <v>1062</v>
      </c>
      <c r="E1063">
        <f t="shared" si="33"/>
        <v>0.26666323288447363</v>
      </c>
    </row>
    <row r="1064" spans="1:5">
      <c r="A1064" t="s">
        <v>875</v>
      </c>
      <c r="B1064">
        <v>78</v>
      </c>
      <c r="C1064">
        <f t="shared" si="32"/>
        <v>2.5109532286673601E-4</v>
      </c>
      <c r="D1064">
        <v>1063</v>
      </c>
      <c r="E1064">
        <f t="shared" si="33"/>
        <v>0.2669143282073404</v>
      </c>
    </row>
    <row r="1065" spans="1:5">
      <c r="A1065" t="s">
        <v>273</v>
      </c>
      <c r="B1065">
        <v>77</v>
      </c>
      <c r="C1065">
        <f t="shared" si="32"/>
        <v>2.4787615206075218E-4</v>
      </c>
      <c r="D1065">
        <v>1064</v>
      </c>
      <c r="E1065">
        <f t="shared" si="33"/>
        <v>0.26374022579264034</v>
      </c>
    </row>
    <row r="1066" spans="1:5" ht="27">
      <c r="A1066" s="1" t="s">
        <v>370</v>
      </c>
      <c r="B1066">
        <v>77</v>
      </c>
      <c r="C1066">
        <f t="shared" si="32"/>
        <v>2.4787615206075218E-4</v>
      </c>
      <c r="D1066">
        <v>1065</v>
      </c>
      <c r="E1066">
        <f t="shared" si="33"/>
        <v>0.26398810194470107</v>
      </c>
    </row>
    <row r="1067" spans="1:5">
      <c r="A1067" t="s">
        <v>421</v>
      </c>
      <c r="B1067">
        <v>77</v>
      </c>
      <c r="C1067">
        <f t="shared" si="32"/>
        <v>2.4787615206075218E-4</v>
      </c>
      <c r="D1067">
        <v>1066</v>
      </c>
      <c r="E1067">
        <f t="shared" si="33"/>
        <v>0.2642359780967618</v>
      </c>
    </row>
    <row r="1068" spans="1:5">
      <c r="A1068" t="s">
        <v>618</v>
      </c>
      <c r="B1068">
        <v>77</v>
      </c>
      <c r="C1068">
        <f t="shared" si="32"/>
        <v>2.4787615206075218E-4</v>
      </c>
      <c r="D1068">
        <v>1067</v>
      </c>
      <c r="E1068">
        <f t="shared" si="33"/>
        <v>0.26448385424882259</v>
      </c>
    </row>
    <row r="1069" spans="1:5">
      <c r="A1069" t="s">
        <v>643</v>
      </c>
      <c r="B1069">
        <v>76</v>
      </c>
      <c r="C1069">
        <f t="shared" si="32"/>
        <v>2.4465698125476841E-4</v>
      </c>
      <c r="D1069">
        <v>1068</v>
      </c>
      <c r="E1069">
        <f t="shared" si="33"/>
        <v>0.26129365598009269</v>
      </c>
    </row>
    <row r="1070" spans="1:5">
      <c r="A1070" t="s">
        <v>662</v>
      </c>
      <c r="B1070">
        <v>76</v>
      </c>
      <c r="C1070">
        <f t="shared" si="32"/>
        <v>2.4465698125476841E-4</v>
      </c>
      <c r="D1070">
        <v>1069</v>
      </c>
      <c r="E1070">
        <f t="shared" si="33"/>
        <v>0.26153831296134744</v>
      </c>
    </row>
    <row r="1071" spans="1:5">
      <c r="A1071" t="s">
        <v>1324</v>
      </c>
      <c r="B1071">
        <v>76</v>
      </c>
      <c r="C1071">
        <f t="shared" si="32"/>
        <v>2.4465698125476841E-4</v>
      </c>
      <c r="D1071">
        <v>1070</v>
      </c>
      <c r="E1071">
        <f t="shared" si="33"/>
        <v>0.26178296994260219</v>
      </c>
    </row>
    <row r="1072" spans="1:5">
      <c r="A1072" t="s">
        <v>134</v>
      </c>
      <c r="B1072">
        <v>75</v>
      </c>
      <c r="C1072">
        <f t="shared" si="32"/>
        <v>2.4143781044878461E-4</v>
      </c>
      <c r="D1072">
        <v>1071</v>
      </c>
      <c r="E1072">
        <f t="shared" si="33"/>
        <v>0.25857989499064832</v>
      </c>
    </row>
    <row r="1073" spans="1:5">
      <c r="A1073" t="s">
        <v>429</v>
      </c>
      <c r="B1073">
        <v>75</v>
      </c>
      <c r="C1073">
        <f t="shared" si="32"/>
        <v>2.4143781044878461E-4</v>
      </c>
      <c r="D1073">
        <v>1072</v>
      </c>
      <c r="E1073">
        <f t="shared" si="33"/>
        <v>0.25882133280109709</v>
      </c>
    </row>
    <row r="1074" spans="1:5">
      <c r="A1074" t="s">
        <v>512</v>
      </c>
      <c r="B1074">
        <v>75</v>
      </c>
      <c r="C1074">
        <f t="shared" si="32"/>
        <v>2.4143781044878461E-4</v>
      </c>
      <c r="D1074">
        <v>1073</v>
      </c>
      <c r="E1074">
        <f t="shared" si="33"/>
        <v>0.25906277061154587</v>
      </c>
    </row>
    <row r="1075" spans="1:5">
      <c r="A1075" t="s">
        <v>730</v>
      </c>
      <c r="B1075">
        <v>75</v>
      </c>
      <c r="C1075">
        <f t="shared" si="32"/>
        <v>2.4143781044878461E-4</v>
      </c>
      <c r="D1075">
        <v>1074</v>
      </c>
      <c r="E1075">
        <f t="shared" si="33"/>
        <v>0.25930420842199464</v>
      </c>
    </row>
    <row r="1076" spans="1:5">
      <c r="A1076" t="s">
        <v>754</v>
      </c>
      <c r="B1076">
        <v>75</v>
      </c>
      <c r="C1076">
        <f t="shared" si="32"/>
        <v>2.4143781044878461E-4</v>
      </c>
      <c r="D1076">
        <v>1075</v>
      </c>
      <c r="E1076">
        <f t="shared" si="33"/>
        <v>0.25954564623244347</v>
      </c>
    </row>
    <row r="1077" spans="1:5">
      <c r="A1077" t="s">
        <v>824</v>
      </c>
      <c r="B1077">
        <v>75</v>
      </c>
      <c r="C1077">
        <f t="shared" si="32"/>
        <v>2.4143781044878461E-4</v>
      </c>
      <c r="D1077">
        <v>1076</v>
      </c>
      <c r="E1077">
        <f t="shared" si="33"/>
        <v>0.25978708404289225</v>
      </c>
    </row>
    <row r="1078" spans="1:5">
      <c r="A1078" t="s">
        <v>1217</v>
      </c>
      <c r="B1078">
        <v>75</v>
      </c>
      <c r="C1078">
        <f t="shared" si="32"/>
        <v>2.4143781044878461E-4</v>
      </c>
      <c r="D1078">
        <v>1077</v>
      </c>
      <c r="E1078">
        <f t="shared" si="33"/>
        <v>0.26002852185334102</v>
      </c>
    </row>
    <row r="1079" spans="1:5">
      <c r="A1079" t="s">
        <v>110</v>
      </c>
      <c r="B1079">
        <v>74</v>
      </c>
      <c r="C1079">
        <f t="shared" si="32"/>
        <v>2.382186396428008E-4</v>
      </c>
      <c r="D1079">
        <v>1078</v>
      </c>
      <c r="E1079">
        <f t="shared" si="33"/>
        <v>0.25679969353493926</v>
      </c>
    </row>
    <row r="1080" spans="1:5">
      <c r="A1080" t="s">
        <v>117</v>
      </c>
      <c r="B1080">
        <v>74</v>
      </c>
      <c r="C1080">
        <f t="shared" si="32"/>
        <v>2.382186396428008E-4</v>
      </c>
      <c r="D1080">
        <v>1079</v>
      </c>
      <c r="E1080">
        <f t="shared" si="33"/>
        <v>0.25703791217458205</v>
      </c>
    </row>
    <row r="1081" spans="1:5">
      <c r="A1081" t="s">
        <v>450</v>
      </c>
      <c r="B1081">
        <v>74</v>
      </c>
      <c r="C1081">
        <f t="shared" si="32"/>
        <v>2.382186396428008E-4</v>
      </c>
      <c r="D1081">
        <v>1080</v>
      </c>
      <c r="E1081">
        <f t="shared" si="33"/>
        <v>0.25727613081422485</v>
      </c>
    </row>
    <row r="1082" spans="1:5">
      <c r="A1082" t="s">
        <v>1112</v>
      </c>
      <c r="B1082">
        <v>74</v>
      </c>
      <c r="C1082">
        <f t="shared" si="32"/>
        <v>2.382186396428008E-4</v>
      </c>
      <c r="D1082">
        <v>1081</v>
      </c>
      <c r="E1082">
        <f t="shared" si="33"/>
        <v>0.2575143494538677</v>
      </c>
    </row>
    <row r="1083" spans="1:5">
      <c r="A1083" t="s">
        <v>54</v>
      </c>
      <c r="B1083">
        <v>73</v>
      </c>
      <c r="C1083">
        <f t="shared" si="32"/>
        <v>2.34999468836817E-4</v>
      </c>
      <c r="D1083">
        <v>1082</v>
      </c>
      <c r="E1083">
        <f t="shared" si="33"/>
        <v>0.25426942528143598</v>
      </c>
    </row>
    <row r="1084" spans="1:5" ht="27">
      <c r="A1084" s="1" t="s">
        <v>389</v>
      </c>
      <c r="B1084">
        <v>73</v>
      </c>
      <c r="C1084">
        <f t="shared" si="32"/>
        <v>2.34999468836817E-4</v>
      </c>
      <c r="D1084">
        <v>1083</v>
      </c>
      <c r="E1084">
        <f t="shared" si="33"/>
        <v>0.2545044247502728</v>
      </c>
    </row>
    <row r="1085" spans="1:5">
      <c r="A1085" t="s">
        <v>1193</v>
      </c>
      <c r="B1085">
        <v>73</v>
      </c>
      <c r="C1085">
        <f t="shared" si="32"/>
        <v>2.34999468836817E-4</v>
      </c>
      <c r="D1085">
        <v>1084</v>
      </c>
      <c r="E1085">
        <f t="shared" si="33"/>
        <v>0.25473942421910961</v>
      </c>
    </row>
    <row r="1086" spans="1:5">
      <c r="A1086" t="s">
        <v>25</v>
      </c>
      <c r="B1086">
        <v>72</v>
      </c>
      <c r="C1086">
        <f t="shared" si="32"/>
        <v>2.3178029803083323E-4</v>
      </c>
      <c r="D1086">
        <v>1085</v>
      </c>
      <c r="E1086">
        <f t="shared" si="33"/>
        <v>0.25148162336345403</v>
      </c>
    </row>
    <row r="1087" spans="1:5">
      <c r="A1087" t="s">
        <v>64</v>
      </c>
      <c r="B1087">
        <v>72</v>
      </c>
      <c r="C1087">
        <f t="shared" si="32"/>
        <v>2.3178029803083323E-4</v>
      </c>
      <c r="D1087">
        <v>1086</v>
      </c>
      <c r="E1087">
        <f t="shared" si="33"/>
        <v>0.25171340366148487</v>
      </c>
    </row>
    <row r="1088" spans="1:5">
      <c r="A1088" t="s">
        <v>258</v>
      </c>
      <c r="B1088">
        <v>72</v>
      </c>
      <c r="C1088">
        <f t="shared" si="32"/>
        <v>2.3178029803083323E-4</v>
      </c>
      <c r="D1088">
        <v>1087</v>
      </c>
      <c r="E1088">
        <f t="shared" si="33"/>
        <v>0.25194518395951571</v>
      </c>
    </row>
    <row r="1089" spans="1:5">
      <c r="A1089" t="s">
        <v>359</v>
      </c>
      <c r="B1089">
        <v>72</v>
      </c>
      <c r="C1089">
        <f t="shared" si="32"/>
        <v>2.3178029803083323E-4</v>
      </c>
      <c r="D1089">
        <v>1088</v>
      </c>
      <c r="E1089">
        <f t="shared" si="33"/>
        <v>0.25217696425754654</v>
      </c>
    </row>
    <row r="1090" spans="1:5">
      <c r="A1090" t="s">
        <v>887</v>
      </c>
      <c r="B1090">
        <v>72</v>
      </c>
      <c r="C1090">
        <f t="shared" si="32"/>
        <v>2.3178029803083323E-4</v>
      </c>
      <c r="D1090">
        <v>1089</v>
      </c>
      <c r="E1090">
        <f t="shared" si="33"/>
        <v>0.25240874455557738</v>
      </c>
    </row>
    <row r="1091" spans="1:5">
      <c r="A1091" t="s">
        <v>419</v>
      </c>
      <c r="B1091">
        <v>71</v>
      </c>
      <c r="C1091">
        <f t="shared" si="32"/>
        <v>2.2856112722484943E-4</v>
      </c>
      <c r="D1091">
        <v>1090</v>
      </c>
      <c r="E1091">
        <f t="shared" si="33"/>
        <v>0.24913162867508587</v>
      </c>
    </row>
    <row r="1092" spans="1:5">
      <c r="A1092" t="s">
        <v>500</v>
      </c>
      <c r="B1092">
        <v>71</v>
      </c>
      <c r="C1092">
        <f t="shared" ref="C1092:C1155" si="34">B1092/$C$1</f>
        <v>2.2856112722484943E-4</v>
      </c>
      <c r="D1092">
        <v>1091</v>
      </c>
      <c r="E1092">
        <f t="shared" ref="E1092:E1155" si="35">D1092*C1092</f>
        <v>0.24936018980231073</v>
      </c>
    </row>
    <row r="1093" spans="1:5">
      <c r="A1093" t="s">
        <v>502</v>
      </c>
      <c r="B1093">
        <v>71</v>
      </c>
      <c r="C1093">
        <f t="shared" si="34"/>
        <v>2.2856112722484943E-4</v>
      </c>
      <c r="D1093">
        <v>1092</v>
      </c>
      <c r="E1093">
        <f t="shared" si="35"/>
        <v>0.24958875092953559</v>
      </c>
    </row>
    <row r="1094" spans="1:5">
      <c r="A1094" t="s">
        <v>547</v>
      </c>
      <c r="B1094">
        <v>71</v>
      </c>
      <c r="C1094">
        <f t="shared" si="34"/>
        <v>2.2856112722484943E-4</v>
      </c>
      <c r="D1094">
        <v>1093</v>
      </c>
      <c r="E1094">
        <f t="shared" si="35"/>
        <v>0.24981731205676042</v>
      </c>
    </row>
    <row r="1095" spans="1:5" ht="27">
      <c r="A1095" s="1" t="s">
        <v>1385</v>
      </c>
      <c r="B1095">
        <v>71</v>
      </c>
      <c r="C1095">
        <f t="shared" si="34"/>
        <v>2.2856112722484943E-4</v>
      </c>
      <c r="D1095">
        <v>1094</v>
      </c>
      <c r="E1095">
        <f t="shared" si="35"/>
        <v>0.25004587318398525</v>
      </c>
    </row>
    <row r="1096" spans="1:5">
      <c r="A1096" t="s">
        <v>6</v>
      </c>
      <c r="B1096">
        <v>70</v>
      </c>
      <c r="C1096">
        <f t="shared" si="34"/>
        <v>2.2534195641886562E-4</v>
      </c>
      <c r="D1096">
        <v>1095</v>
      </c>
      <c r="E1096">
        <f t="shared" si="35"/>
        <v>0.24674944227865786</v>
      </c>
    </row>
    <row r="1097" spans="1:5" ht="40.5">
      <c r="A1097" s="1" t="s">
        <v>34</v>
      </c>
      <c r="B1097">
        <v>70</v>
      </c>
      <c r="C1097">
        <f t="shared" si="34"/>
        <v>2.2534195641886562E-4</v>
      </c>
      <c r="D1097">
        <v>1096</v>
      </c>
      <c r="E1097">
        <f t="shared" si="35"/>
        <v>0.24697478423507671</v>
      </c>
    </row>
    <row r="1098" spans="1:5">
      <c r="A1098" t="s">
        <v>53</v>
      </c>
      <c r="B1098">
        <v>70</v>
      </c>
      <c r="C1098">
        <f t="shared" si="34"/>
        <v>2.2534195641886562E-4</v>
      </c>
      <c r="D1098">
        <v>1097</v>
      </c>
      <c r="E1098">
        <f t="shared" si="35"/>
        <v>0.24720012619149559</v>
      </c>
    </row>
    <row r="1099" spans="1:5">
      <c r="A1099" t="s">
        <v>652</v>
      </c>
      <c r="B1099">
        <v>70</v>
      </c>
      <c r="C1099">
        <f t="shared" si="34"/>
        <v>2.2534195641886562E-4</v>
      </c>
      <c r="D1099">
        <v>1098</v>
      </c>
      <c r="E1099">
        <f t="shared" si="35"/>
        <v>0.24742546814791447</v>
      </c>
    </row>
    <row r="1100" spans="1:5">
      <c r="A1100" t="s">
        <v>979</v>
      </c>
      <c r="B1100">
        <v>70</v>
      </c>
      <c r="C1100">
        <f t="shared" si="34"/>
        <v>2.2534195641886562E-4</v>
      </c>
      <c r="D1100">
        <v>1099</v>
      </c>
      <c r="E1100">
        <f t="shared" si="35"/>
        <v>0.24765081010433332</v>
      </c>
    </row>
    <row r="1101" spans="1:5">
      <c r="A1101" t="s">
        <v>39</v>
      </c>
      <c r="B1101">
        <v>69</v>
      </c>
      <c r="C1101">
        <f t="shared" si="34"/>
        <v>2.2212278561288182E-4</v>
      </c>
      <c r="D1101">
        <v>1100</v>
      </c>
      <c r="E1101">
        <f t="shared" si="35"/>
        <v>0.24433506417417</v>
      </c>
    </row>
    <row r="1102" spans="1:5">
      <c r="A1102" t="s">
        <v>105</v>
      </c>
      <c r="B1102">
        <v>69</v>
      </c>
      <c r="C1102">
        <f t="shared" si="34"/>
        <v>2.2212278561288182E-4</v>
      </c>
      <c r="D1102">
        <v>1101</v>
      </c>
      <c r="E1102">
        <f t="shared" si="35"/>
        <v>0.24455718695978287</v>
      </c>
    </row>
    <row r="1103" spans="1:5">
      <c r="A1103" t="s">
        <v>289</v>
      </c>
      <c r="B1103">
        <v>69</v>
      </c>
      <c r="C1103">
        <f t="shared" si="34"/>
        <v>2.2212278561288182E-4</v>
      </c>
      <c r="D1103">
        <v>1102</v>
      </c>
      <c r="E1103">
        <f t="shared" si="35"/>
        <v>0.24477930974539577</v>
      </c>
    </row>
    <row r="1104" spans="1:5">
      <c r="A1104" t="s">
        <v>291</v>
      </c>
      <c r="B1104">
        <v>69</v>
      </c>
      <c r="C1104">
        <f t="shared" si="34"/>
        <v>2.2212278561288182E-4</v>
      </c>
      <c r="D1104">
        <v>1103</v>
      </c>
      <c r="E1104">
        <f t="shared" si="35"/>
        <v>0.24500143253100864</v>
      </c>
    </row>
    <row r="1105" spans="1:5" ht="27">
      <c r="A1105" s="1" t="s">
        <v>1042</v>
      </c>
      <c r="B1105">
        <v>69</v>
      </c>
      <c r="C1105">
        <f t="shared" si="34"/>
        <v>2.2212278561288182E-4</v>
      </c>
      <c r="D1105">
        <v>1104</v>
      </c>
      <c r="E1105">
        <f t="shared" si="35"/>
        <v>0.24522355531662154</v>
      </c>
    </row>
    <row r="1106" spans="1:5">
      <c r="A1106" t="s">
        <v>1051</v>
      </c>
      <c r="B1106">
        <v>69</v>
      </c>
      <c r="C1106">
        <f t="shared" si="34"/>
        <v>2.2212278561288182E-4</v>
      </c>
      <c r="D1106">
        <v>1105</v>
      </c>
      <c r="E1106">
        <f t="shared" si="35"/>
        <v>0.24544567810223442</v>
      </c>
    </row>
    <row r="1107" spans="1:5">
      <c r="A1107" t="s">
        <v>73</v>
      </c>
      <c r="B1107">
        <v>68</v>
      </c>
      <c r="C1107">
        <f t="shared" si="34"/>
        <v>2.1890361480689805E-4</v>
      </c>
      <c r="D1107">
        <v>1106</v>
      </c>
      <c r="E1107">
        <f t="shared" si="35"/>
        <v>0.24210739797642924</v>
      </c>
    </row>
    <row r="1108" spans="1:5">
      <c r="A1108" t="s">
        <v>163</v>
      </c>
      <c r="B1108">
        <v>68</v>
      </c>
      <c r="C1108">
        <f t="shared" si="34"/>
        <v>2.1890361480689805E-4</v>
      </c>
      <c r="D1108">
        <v>1107</v>
      </c>
      <c r="E1108">
        <f t="shared" si="35"/>
        <v>0.24232630159123614</v>
      </c>
    </row>
    <row r="1109" spans="1:5">
      <c r="A1109" t="s">
        <v>393</v>
      </c>
      <c r="B1109">
        <v>68</v>
      </c>
      <c r="C1109">
        <f t="shared" si="34"/>
        <v>2.1890361480689805E-4</v>
      </c>
      <c r="D1109">
        <v>1108</v>
      </c>
      <c r="E1109">
        <f t="shared" si="35"/>
        <v>0.24254520520604303</v>
      </c>
    </row>
    <row r="1110" spans="1:5">
      <c r="A1110" t="s">
        <v>472</v>
      </c>
      <c r="B1110">
        <v>68</v>
      </c>
      <c r="C1110">
        <f t="shared" si="34"/>
        <v>2.1890361480689805E-4</v>
      </c>
      <c r="D1110">
        <v>1109</v>
      </c>
      <c r="E1110">
        <f t="shared" si="35"/>
        <v>0.24276410882084992</v>
      </c>
    </row>
    <row r="1111" spans="1:5">
      <c r="A1111" t="s">
        <v>1212</v>
      </c>
      <c r="B1111">
        <v>68</v>
      </c>
      <c r="C1111">
        <f t="shared" si="34"/>
        <v>2.1890361480689805E-4</v>
      </c>
      <c r="D1111">
        <v>1110</v>
      </c>
      <c r="E1111">
        <f t="shared" si="35"/>
        <v>0.24298301243565684</v>
      </c>
    </row>
    <row r="1112" spans="1:5">
      <c r="A1112" t="s">
        <v>48</v>
      </c>
      <c r="B1112">
        <v>67</v>
      </c>
      <c r="C1112">
        <f t="shared" si="34"/>
        <v>2.1568444400091424E-4</v>
      </c>
      <c r="D1112">
        <v>1111</v>
      </c>
      <c r="E1112">
        <f t="shared" si="35"/>
        <v>0.23962541728501571</v>
      </c>
    </row>
    <row r="1113" spans="1:5">
      <c r="A1113" t="s">
        <v>261</v>
      </c>
      <c r="B1113">
        <v>67</v>
      </c>
      <c r="C1113">
        <f t="shared" si="34"/>
        <v>2.1568444400091424E-4</v>
      </c>
      <c r="D1113">
        <v>1112</v>
      </c>
      <c r="E1113">
        <f t="shared" si="35"/>
        <v>0.23984110172901665</v>
      </c>
    </row>
    <row r="1114" spans="1:5">
      <c r="A1114" t="s">
        <v>406</v>
      </c>
      <c r="B1114">
        <v>67</v>
      </c>
      <c r="C1114">
        <f t="shared" si="34"/>
        <v>2.1568444400091424E-4</v>
      </c>
      <c r="D1114">
        <v>1113</v>
      </c>
      <c r="E1114">
        <f t="shared" si="35"/>
        <v>0.24005678617301757</v>
      </c>
    </row>
    <row r="1115" spans="1:5">
      <c r="A1115" t="s">
        <v>630</v>
      </c>
      <c r="B1115">
        <v>67</v>
      </c>
      <c r="C1115">
        <f t="shared" si="34"/>
        <v>2.1568444400091424E-4</v>
      </c>
      <c r="D1115">
        <v>1114</v>
      </c>
      <c r="E1115">
        <f t="shared" si="35"/>
        <v>0.24027247061701848</v>
      </c>
    </row>
    <row r="1116" spans="1:5">
      <c r="A1116" t="s">
        <v>1204</v>
      </c>
      <c r="B1116">
        <v>67</v>
      </c>
      <c r="C1116">
        <f t="shared" si="34"/>
        <v>2.1568444400091424E-4</v>
      </c>
      <c r="D1116">
        <v>1115</v>
      </c>
      <c r="E1116">
        <f t="shared" si="35"/>
        <v>0.24048815506101939</v>
      </c>
    </row>
    <row r="1117" spans="1:5">
      <c r="A1117" t="s">
        <v>218</v>
      </c>
      <c r="B1117">
        <v>66</v>
      </c>
      <c r="C1117">
        <f t="shared" si="34"/>
        <v>2.1246527319493044E-4</v>
      </c>
      <c r="D1117">
        <v>1116</v>
      </c>
      <c r="E1117">
        <f t="shared" si="35"/>
        <v>0.23711124488554236</v>
      </c>
    </row>
    <row r="1118" spans="1:5">
      <c r="A1118" t="s">
        <v>600</v>
      </c>
      <c r="B1118">
        <v>66</v>
      </c>
      <c r="C1118">
        <f t="shared" si="34"/>
        <v>2.1246527319493044E-4</v>
      </c>
      <c r="D1118">
        <v>1117</v>
      </c>
      <c r="E1118">
        <f t="shared" si="35"/>
        <v>0.23732371015873729</v>
      </c>
    </row>
    <row r="1119" spans="1:5">
      <c r="A1119" t="s">
        <v>1143</v>
      </c>
      <c r="B1119">
        <v>66</v>
      </c>
      <c r="C1119">
        <f t="shared" si="34"/>
        <v>2.1246527319493044E-4</v>
      </c>
      <c r="D1119">
        <v>1118</v>
      </c>
      <c r="E1119">
        <f t="shared" si="35"/>
        <v>0.23753617543193223</v>
      </c>
    </row>
    <row r="1120" spans="1:5">
      <c r="A1120" t="s">
        <v>1173</v>
      </c>
      <c r="B1120">
        <v>66</v>
      </c>
      <c r="C1120">
        <f t="shared" si="34"/>
        <v>2.1246527319493044E-4</v>
      </c>
      <c r="D1120">
        <v>1119</v>
      </c>
      <c r="E1120">
        <f t="shared" si="35"/>
        <v>0.23774864070512716</v>
      </c>
    </row>
    <row r="1121" spans="1:5">
      <c r="A1121" t="s">
        <v>1295</v>
      </c>
      <c r="B1121">
        <v>66</v>
      </c>
      <c r="C1121">
        <f t="shared" si="34"/>
        <v>2.1246527319493044E-4</v>
      </c>
      <c r="D1121">
        <v>1120</v>
      </c>
      <c r="E1121">
        <f t="shared" si="35"/>
        <v>0.2379611059783221</v>
      </c>
    </row>
    <row r="1122" spans="1:5">
      <c r="A1122" t="s">
        <v>1345</v>
      </c>
      <c r="B1122">
        <v>66</v>
      </c>
      <c r="C1122">
        <f t="shared" si="34"/>
        <v>2.1246527319493044E-4</v>
      </c>
      <c r="D1122">
        <v>1121</v>
      </c>
      <c r="E1122">
        <f t="shared" si="35"/>
        <v>0.23817357125151703</v>
      </c>
    </row>
    <row r="1123" spans="1:5">
      <c r="A1123" t="s">
        <v>16</v>
      </c>
      <c r="B1123">
        <v>65</v>
      </c>
      <c r="C1123">
        <f t="shared" si="34"/>
        <v>2.0924610238894667E-4</v>
      </c>
      <c r="D1123">
        <v>1122</v>
      </c>
      <c r="E1123">
        <f t="shared" si="35"/>
        <v>0.23477412688039817</v>
      </c>
    </row>
    <row r="1124" spans="1:5">
      <c r="A1124" t="s">
        <v>391</v>
      </c>
      <c r="B1124">
        <v>65</v>
      </c>
      <c r="C1124">
        <f t="shared" si="34"/>
        <v>2.0924610238894667E-4</v>
      </c>
      <c r="D1124">
        <v>1123</v>
      </c>
      <c r="E1124">
        <f t="shared" si="35"/>
        <v>0.2349833729827871</v>
      </c>
    </row>
    <row r="1125" spans="1:5">
      <c r="A1125" t="s">
        <v>434</v>
      </c>
      <c r="B1125">
        <v>65</v>
      </c>
      <c r="C1125">
        <f t="shared" si="34"/>
        <v>2.0924610238894667E-4</v>
      </c>
      <c r="D1125">
        <v>1124</v>
      </c>
      <c r="E1125">
        <f t="shared" si="35"/>
        <v>0.23519261908517605</v>
      </c>
    </row>
    <row r="1126" spans="1:5">
      <c r="A1126" t="s">
        <v>675</v>
      </c>
      <c r="B1126">
        <v>65</v>
      </c>
      <c r="C1126">
        <f t="shared" si="34"/>
        <v>2.0924610238894667E-4</v>
      </c>
      <c r="D1126">
        <v>1125</v>
      </c>
      <c r="E1126">
        <f t="shared" si="35"/>
        <v>0.23540186518756501</v>
      </c>
    </row>
    <row r="1127" spans="1:5" ht="27">
      <c r="A1127" s="1" t="s">
        <v>741</v>
      </c>
      <c r="B1127">
        <v>65</v>
      </c>
      <c r="C1127">
        <f t="shared" si="34"/>
        <v>2.0924610238894667E-4</v>
      </c>
      <c r="D1127">
        <v>1126</v>
      </c>
      <c r="E1127">
        <f t="shared" si="35"/>
        <v>0.23561111128995396</v>
      </c>
    </row>
    <row r="1128" spans="1:5">
      <c r="A1128" t="s">
        <v>1018</v>
      </c>
      <c r="B1128">
        <v>65</v>
      </c>
      <c r="C1128">
        <f t="shared" si="34"/>
        <v>2.0924610238894667E-4</v>
      </c>
      <c r="D1128">
        <v>1127</v>
      </c>
      <c r="E1128">
        <f t="shared" si="35"/>
        <v>0.23582035739234289</v>
      </c>
    </row>
    <row r="1129" spans="1:5">
      <c r="A1129" t="s">
        <v>1149</v>
      </c>
      <c r="B1129">
        <v>65</v>
      </c>
      <c r="C1129">
        <f t="shared" si="34"/>
        <v>2.0924610238894667E-4</v>
      </c>
      <c r="D1129">
        <v>1128</v>
      </c>
      <c r="E1129">
        <f t="shared" si="35"/>
        <v>0.23602960349473184</v>
      </c>
    </row>
    <row r="1130" spans="1:5">
      <c r="A1130" t="s">
        <v>161</v>
      </c>
      <c r="B1130">
        <v>64</v>
      </c>
      <c r="C1130">
        <f t="shared" si="34"/>
        <v>2.0602693158296287E-4</v>
      </c>
      <c r="D1130">
        <v>1129</v>
      </c>
      <c r="E1130">
        <f t="shared" si="35"/>
        <v>0.23260440575716507</v>
      </c>
    </row>
    <row r="1131" spans="1:5">
      <c r="A1131" t="s">
        <v>488</v>
      </c>
      <c r="B1131">
        <v>64</v>
      </c>
      <c r="C1131">
        <f t="shared" si="34"/>
        <v>2.0602693158296287E-4</v>
      </c>
      <c r="D1131">
        <v>1130</v>
      </c>
      <c r="E1131">
        <f t="shared" si="35"/>
        <v>0.23281043268874804</v>
      </c>
    </row>
    <row r="1132" spans="1:5">
      <c r="A1132" t="s">
        <v>646</v>
      </c>
      <c r="B1132">
        <v>64</v>
      </c>
      <c r="C1132">
        <f t="shared" si="34"/>
        <v>2.0602693158296287E-4</v>
      </c>
      <c r="D1132">
        <v>1131</v>
      </c>
      <c r="E1132">
        <f t="shared" si="35"/>
        <v>0.23301645962033099</v>
      </c>
    </row>
    <row r="1133" spans="1:5">
      <c r="A1133" t="s">
        <v>1218</v>
      </c>
      <c r="B1133">
        <v>64</v>
      </c>
      <c r="C1133">
        <f t="shared" si="34"/>
        <v>2.0602693158296287E-4</v>
      </c>
      <c r="D1133">
        <v>1132</v>
      </c>
      <c r="E1133">
        <f t="shared" si="35"/>
        <v>0.23322248655191397</v>
      </c>
    </row>
    <row r="1134" spans="1:5">
      <c r="A1134" t="s">
        <v>270</v>
      </c>
      <c r="B1134">
        <v>63</v>
      </c>
      <c r="C1134">
        <f t="shared" si="34"/>
        <v>2.0280776077697906E-4</v>
      </c>
      <c r="D1134">
        <v>1133</v>
      </c>
      <c r="E1134">
        <f t="shared" si="35"/>
        <v>0.22978119296031729</v>
      </c>
    </row>
    <row r="1135" spans="1:5">
      <c r="A1135" t="s">
        <v>461</v>
      </c>
      <c r="B1135">
        <v>63</v>
      </c>
      <c r="C1135">
        <f t="shared" si="34"/>
        <v>2.0280776077697906E-4</v>
      </c>
      <c r="D1135">
        <v>1134</v>
      </c>
      <c r="E1135">
        <f t="shared" si="35"/>
        <v>0.22998400072109426</v>
      </c>
    </row>
    <row r="1136" spans="1:5">
      <c r="A1136" t="s">
        <v>529</v>
      </c>
      <c r="B1136">
        <v>63</v>
      </c>
      <c r="C1136">
        <f t="shared" si="34"/>
        <v>2.0280776077697906E-4</v>
      </c>
      <c r="D1136">
        <v>1135</v>
      </c>
      <c r="E1136">
        <f t="shared" si="35"/>
        <v>0.23018680848187123</v>
      </c>
    </row>
    <row r="1137" spans="1:5">
      <c r="A1137" t="s">
        <v>725</v>
      </c>
      <c r="B1137">
        <v>63</v>
      </c>
      <c r="C1137">
        <f t="shared" si="34"/>
        <v>2.0280776077697906E-4</v>
      </c>
      <c r="D1137">
        <v>1136</v>
      </c>
      <c r="E1137">
        <f t="shared" si="35"/>
        <v>0.23038961624264823</v>
      </c>
    </row>
    <row r="1138" spans="1:5">
      <c r="A1138" t="s">
        <v>1125</v>
      </c>
      <c r="B1138">
        <v>63</v>
      </c>
      <c r="C1138">
        <f t="shared" si="34"/>
        <v>2.0280776077697906E-4</v>
      </c>
      <c r="D1138">
        <v>1137</v>
      </c>
      <c r="E1138">
        <f t="shared" si="35"/>
        <v>0.23059242400342519</v>
      </c>
    </row>
    <row r="1139" spans="1:5">
      <c r="A1139" t="s">
        <v>1216</v>
      </c>
      <c r="B1139">
        <v>63</v>
      </c>
      <c r="C1139">
        <f t="shared" si="34"/>
        <v>2.0280776077697906E-4</v>
      </c>
      <c r="D1139">
        <v>1138</v>
      </c>
      <c r="E1139">
        <f t="shared" si="35"/>
        <v>0.23079523176420216</v>
      </c>
    </row>
    <row r="1140" spans="1:5" ht="27">
      <c r="A1140" s="1" t="s">
        <v>1238</v>
      </c>
      <c r="B1140">
        <v>63</v>
      </c>
      <c r="C1140">
        <f t="shared" si="34"/>
        <v>2.0280776077697906E-4</v>
      </c>
      <c r="D1140">
        <v>1139</v>
      </c>
      <c r="E1140">
        <f t="shared" si="35"/>
        <v>0.23099803952497916</v>
      </c>
    </row>
    <row r="1141" spans="1:5">
      <c r="A1141" t="s">
        <v>1466</v>
      </c>
      <c r="B1141">
        <v>63</v>
      </c>
      <c r="C1141">
        <f t="shared" si="34"/>
        <v>2.0280776077697906E-4</v>
      </c>
      <c r="D1141">
        <v>1140</v>
      </c>
      <c r="E1141">
        <f t="shared" si="35"/>
        <v>0.23120084728575613</v>
      </c>
    </row>
    <row r="1142" spans="1:5">
      <c r="A1142" t="s">
        <v>136</v>
      </c>
      <c r="B1142">
        <v>62</v>
      </c>
      <c r="C1142">
        <f t="shared" si="34"/>
        <v>1.9958858997099526E-4</v>
      </c>
      <c r="D1142">
        <v>1141</v>
      </c>
      <c r="E1142">
        <f t="shared" si="35"/>
        <v>0.22773058115690559</v>
      </c>
    </row>
    <row r="1143" spans="1:5">
      <c r="A1143" t="s">
        <v>295</v>
      </c>
      <c r="B1143">
        <v>62</v>
      </c>
      <c r="C1143">
        <f t="shared" si="34"/>
        <v>1.9958858997099526E-4</v>
      </c>
      <c r="D1143">
        <v>1142</v>
      </c>
      <c r="E1143">
        <f t="shared" si="35"/>
        <v>0.22793016974687658</v>
      </c>
    </row>
    <row r="1144" spans="1:5">
      <c r="A1144" t="s">
        <v>513</v>
      </c>
      <c r="B1144">
        <v>62</v>
      </c>
      <c r="C1144">
        <f t="shared" si="34"/>
        <v>1.9958858997099526E-4</v>
      </c>
      <c r="D1144">
        <v>1143</v>
      </c>
      <c r="E1144">
        <f t="shared" si="35"/>
        <v>0.22812975833684759</v>
      </c>
    </row>
    <row r="1145" spans="1:5">
      <c r="A1145" t="s">
        <v>42</v>
      </c>
      <c r="B1145">
        <v>61</v>
      </c>
      <c r="C1145">
        <f t="shared" si="34"/>
        <v>1.9636941916501149E-4</v>
      </c>
      <c r="D1145">
        <v>1144</v>
      </c>
      <c r="E1145">
        <f t="shared" si="35"/>
        <v>0.22464661552477314</v>
      </c>
    </row>
    <row r="1146" spans="1:5">
      <c r="A1146" t="s">
        <v>176</v>
      </c>
      <c r="B1146">
        <v>61</v>
      </c>
      <c r="C1146">
        <f t="shared" si="34"/>
        <v>1.9636941916501149E-4</v>
      </c>
      <c r="D1146">
        <v>1145</v>
      </c>
      <c r="E1146">
        <f t="shared" si="35"/>
        <v>0.22484298494393815</v>
      </c>
    </row>
    <row r="1147" spans="1:5">
      <c r="A1147" t="s">
        <v>259</v>
      </c>
      <c r="B1147">
        <v>61</v>
      </c>
      <c r="C1147">
        <f t="shared" si="34"/>
        <v>1.9636941916501149E-4</v>
      </c>
      <c r="D1147">
        <v>1146</v>
      </c>
      <c r="E1147">
        <f t="shared" si="35"/>
        <v>0.22503935436310316</v>
      </c>
    </row>
    <row r="1148" spans="1:5">
      <c r="A1148" t="s">
        <v>856</v>
      </c>
      <c r="B1148">
        <v>61</v>
      </c>
      <c r="C1148">
        <f t="shared" si="34"/>
        <v>1.9636941916501149E-4</v>
      </c>
      <c r="D1148">
        <v>1147</v>
      </c>
      <c r="E1148">
        <f t="shared" si="35"/>
        <v>0.22523572378226817</v>
      </c>
    </row>
    <row r="1149" spans="1:5">
      <c r="A1149" t="s">
        <v>938</v>
      </c>
      <c r="B1149">
        <v>60</v>
      </c>
      <c r="C1149">
        <f t="shared" si="34"/>
        <v>1.9315024835902769E-4</v>
      </c>
      <c r="D1149">
        <v>1148</v>
      </c>
      <c r="E1149">
        <f t="shared" si="35"/>
        <v>0.22173648511616378</v>
      </c>
    </row>
    <row r="1150" spans="1:5" ht="27">
      <c r="A1150" s="1" t="s">
        <v>481</v>
      </c>
      <c r="B1150">
        <v>59</v>
      </c>
      <c r="C1150">
        <f t="shared" si="34"/>
        <v>1.8993107755304388E-4</v>
      </c>
      <c r="D1150">
        <v>1149</v>
      </c>
      <c r="E1150">
        <f t="shared" si="35"/>
        <v>0.21823080810844742</v>
      </c>
    </row>
    <row r="1151" spans="1:5">
      <c r="A1151" t="s">
        <v>959</v>
      </c>
      <c r="B1151">
        <v>59</v>
      </c>
      <c r="C1151">
        <f t="shared" si="34"/>
        <v>1.8993107755304388E-4</v>
      </c>
      <c r="D1151">
        <v>1150</v>
      </c>
      <c r="E1151">
        <f t="shared" si="35"/>
        <v>0.21842073918600047</v>
      </c>
    </row>
    <row r="1152" spans="1:5">
      <c r="A1152" t="s">
        <v>69</v>
      </c>
      <c r="B1152">
        <v>58</v>
      </c>
      <c r="C1152">
        <f t="shared" si="34"/>
        <v>1.8671190674706008E-4</v>
      </c>
      <c r="D1152">
        <v>1151</v>
      </c>
      <c r="E1152">
        <f t="shared" si="35"/>
        <v>0.21490540466586616</v>
      </c>
    </row>
    <row r="1153" spans="1:5">
      <c r="A1153" t="s">
        <v>164</v>
      </c>
      <c r="B1153">
        <v>58</v>
      </c>
      <c r="C1153">
        <f t="shared" si="34"/>
        <v>1.8671190674706008E-4</v>
      </c>
      <c r="D1153">
        <v>1152</v>
      </c>
      <c r="E1153">
        <f t="shared" si="35"/>
        <v>0.21509211657261321</v>
      </c>
    </row>
    <row r="1154" spans="1:5">
      <c r="A1154" t="s">
        <v>317</v>
      </c>
      <c r="B1154">
        <v>58</v>
      </c>
      <c r="C1154">
        <f t="shared" si="34"/>
        <v>1.8671190674706008E-4</v>
      </c>
      <c r="D1154">
        <v>1153</v>
      </c>
      <c r="E1154">
        <f t="shared" si="35"/>
        <v>0.21527882847936028</v>
      </c>
    </row>
    <row r="1155" spans="1:5">
      <c r="A1155" t="s">
        <v>766</v>
      </c>
      <c r="B1155">
        <v>58</v>
      </c>
      <c r="C1155">
        <f t="shared" si="34"/>
        <v>1.8671190674706008E-4</v>
      </c>
      <c r="D1155">
        <v>1154</v>
      </c>
      <c r="E1155">
        <f t="shared" si="35"/>
        <v>0.21546554038610732</v>
      </c>
    </row>
    <row r="1156" spans="1:5">
      <c r="A1156" t="s">
        <v>988</v>
      </c>
      <c r="B1156">
        <v>58</v>
      </c>
      <c r="C1156">
        <f t="shared" ref="C1156:C1219" si="36">B1156/$C$1</f>
        <v>1.8671190674706008E-4</v>
      </c>
      <c r="D1156">
        <v>1155</v>
      </c>
      <c r="E1156">
        <f t="shared" ref="E1156:E1219" si="37">D1156*C1156</f>
        <v>0.2156522522928544</v>
      </c>
    </row>
    <row r="1157" spans="1:5">
      <c r="A1157" t="s">
        <v>1445</v>
      </c>
      <c r="B1157">
        <v>58</v>
      </c>
      <c r="C1157">
        <f t="shared" si="36"/>
        <v>1.8671190674706008E-4</v>
      </c>
      <c r="D1157">
        <v>1156</v>
      </c>
      <c r="E1157">
        <f t="shared" si="37"/>
        <v>0.21583896419960144</v>
      </c>
    </row>
    <row r="1158" spans="1:5" ht="27">
      <c r="A1158" s="1" t="s">
        <v>72</v>
      </c>
      <c r="B1158">
        <v>57</v>
      </c>
      <c r="C1158">
        <f t="shared" si="36"/>
        <v>1.8349273594107631E-4</v>
      </c>
      <c r="D1158">
        <v>1157</v>
      </c>
      <c r="E1158">
        <f t="shared" si="37"/>
        <v>0.21230109548382528</v>
      </c>
    </row>
    <row r="1159" spans="1:5" ht="27">
      <c r="A1159" s="1" t="s">
        <v>247</v>
      </c>
      <c r="B1159">
        <v>57</v>
      </c>
      <c r="C1159">
        <f t="shared" si="36"/>
        <v>1.8349273594107631E-4</v>
      </c>
      <c r="D1159">
        <v>1158</v>
      </c>
      <c r="E1159">
        <f t="shared" si="37"/>
        <v>0.21248458821976637</v>
      </c>
    </row>
    <row r="1160" spans="1:5">
      <c r="A1160" t="s">
        <v>528</v>
      </c>
      <c r="B1160">
        <v>57</v>
      </c>
      <c r="C1160">
        <f t="shared" si="36"/>
        <v>1.8349273594107631E-4</v>
      </c>
      <c r="D1160">
        <v>1159</v>
      </c>
      <c r="E1160">
        <f t="shared" si="37"/>
        <v>0.21266808095570744</v>
      </c>
    </row>
    <row r="1161" spans="1:5">
      <c r="A1161" t="s">
        <v>770</v>
      </c>
      <c r="B1161">
        <v>57</v>
      </c>
      <c r="C1161">
        <f t="shared" si="36"/>
        <v>1.8349273594107631E-4</v>
      </c>
      <c r="D1161">
        <v>1160</v>
      </c>
      <c r="E1161">
        <f t="shared" si="37"/>
        <v>0.2128515736916485</v>
      </c>
    </row>
    <row r="1162" spans="1:5">
      <c r="A1162" t="s">
        <v>1134</v>
      </c>
      <c r="B1162">
        <v>57</v>
      </c>
      <c r="C1162">
        <f t="shared" si="36"/>
        <v>1.8349273594107631E-4</v>
      </c>
      <c r="D1162">
        <v>1161</v>
      </c>
      <c r="E1162">
        <f t="shared" si="37"/>
        <v>0.2130350664275896</v>
      </c>
    </row>
    <row r="1163" spans="1:5">
      <c r="A1163" t="s">
        <v>1346</v>
      </c>
      <c r="B1163">
        <v>57</v>
      </c>
      <c r="C1163">
        <f t="shared" si="36"/>
        <v>1.8349273594107631E-4</v>
      </c>
      <c r="D1163">
        <v>1162</v>
      </c>
      <c r="E1163">
        <f t="shared" si="37"/>
        <v>0.21321855916353066</v>
      </c>
    </row>
    <row r="1164" spans="1:5" ht="27">
      <c r="A1164" s="1" t="s">
        <v>319</v>
      </c>
      <c r="B1164">
        <v>56</v>
      </c>
      <c r="C1164">
        <f t="shared" si="36"/>
        <v>1.802735651350925E-4</v>
      </c>
      <c r="D1164">
        <v>1163</v>
      </c>
      <c r="E1164">
        <f t="shared" si="37"/>
        <v>0.20965815625211259</v>
      </c>
    </row>
    <row r="1165" spans="1:5">
      <c r="A1165" t="s">
        <v>1235</v>
      </c>
      <c r="B1165">
        <v>56</v>
      </c>
      <c r="C1165">
        <f t="shared" si="36"/>
        <v>1.802735651350925E-4</v>
      </c>
      <c r="D1165">
        <v>1164</v>
      </c>
      <c r="E1165">
        <f t="shared" si="37"/>
        <v>0.20983842981724768</v>
      </c>
    </row>
    <row r="1166" spans="1:5">
      <c r="A1166" t="s">
        <v>1314</v>
      </c>
      <c r="B1166">
        <v>56</v>
      </c>
      <c r="C1166">
        <f t="shared" si="36"/>
        <v>1.802735651350925E-4</v>
      </c>
      <c r="D1166">
        <v>1165</v>
      </c>
      <c r="E1166">
        <f t="shared" si="37"/>
        <v>0.21001870338238277</v>
      </c>
    </row>
    <row r="1167" spans="1:5">
      <c r="A1167" t="s">
        <v>68</v>
      </c>
      <c r="B1167">
        <v>55</v>
      </c>
      <c r="C1167">
        <f t="shared" si="36"/>
        <v>1.770543943291087E-4</v>
      </c>
      <c r="D1167">
        <v>1166</v>
      </c>
      <c r="E1167">
        <f t="shared" si="37"/>
        <v>0.20644542378774075</v>
      </c>
    </row>
    <row r="1168" spans="1:5">
      <c r="A1168" t="s">
        <v>862</v>
      </c>
      <c r="B1168">
        <v>55</v>
      </c>
      <c r="C1168">
        <f t="shared" si="36"/>
        <v>1.770543943291087E-4</v>
      </c>
      <c r="D1168">
        <v>1167</v>
      </c>
      <c r="E1168">
        <f t="shared" si="37"/>
        <v>0.20662247818206986</v>
      </c>
    </row>
    <row r="1169" spans="1:5">
      <c r="A1169" t="s">
        <v>1139</v>
      </c>
      <c r="B1169">
        <v>55</v>
      </c>
      <c r="C1169">
        <f t="shared" si="36"/>
        <v>1.770543943291087E-4</v>
      </c>
      <c r="D1169">
        <v>1168</v>
      </c>
      <c r="E1169">
        <f t="shared" si="37"/>
        <v>0.20679953257639896</v>
      </c>
    </row>
    <row r="1170" spans="1:5">
      <c r="A1170" t="s">
        <v>1167</v>
      </c>
      <c r="B1170">
        <v>55</v>
      </c>
      <c r="C1170">
        <f t="shared" si="36"/>
        <v>1.770543943291087E-4</v>
      </c>
      <c r="D1170">
        <v>1169</v>
      </c>
      <c r="E1170">
        <f t="shared" si="37"/>
        <v>0.20697658697072807</v>
      </c>
    </row>
    <row r="1171" spans="1:5">
      <c r="A1171" t="s">
        <v>86</v>
      </c>
      <c r="B1171">
        <v>54</v>
      </c>
      <c r="C1171">
        <f t="shared" si="36"/>
        <v>1.738352235231249E-4</v>
      </c>
      <c r="D1171">
        <v>1170</v>
      </c>
      <c r="E1171">
        <f t="shared" si="37"/>
        <v>0.20338721152205613</v>
      </c>
    </row>
    <row r="1172" spans="1:5">
      <c r="A1172" t="s">
        <v>841</v>
      </c>
      <c r="B1172">
        <v>54</v>
      </c>
      <c r="C1172">
        <f t="shared" si="36"/>
        <v>1.738352235231249E-4</v>
      </c>
      <c r="D1172">
        <v>1171</v>
      </c>
      <c r="E1172">
        <f t="shared" si="37"/>
        <v>0.20356104674557926</v>
      </c>
    </row>
    <row r="1173" spans="1:5">
      <c r="A1173" t="s">
        <v>1108</v>
      </c>
      <c r="B1173">
        <v>54</v>
      </c>
      <c r="C1173">
        <f t="shared" si="36"/>
        <v>1.738352235231249E-4</v>
      </c>
      <c r="D1173">
        <v>1172</v>
      </c>
      <c r="E1173">
        <f t="shared" si="37"/>
        <v>0.20373488196910239</v>
      </c>
    </row>
    <row r="1174" spans="1:5" ht="27">
      <c r="A1174" s="1" t="s">
        <v>1341</v>
      </c>
      <c r="B1174">
        <v>54</v>
      </c>
      <c r="C1174">
        <f t="shared" si="36"/>
        <v>1.738352235231249E-4</v>
      </c>
      <c r="D1174">
        <v>1173</v>
      </c>
      <c r="E1174">
        <f t="shared" si="37"/>
        <v>0.20390871719262552</v>
      </c>
    </row>
    <row r="1175" spans="1:5" ht="27">
      <c r="A1175" s="1" t="s">
        <v>22</v>
      </c>
      <c r="B1175">
        <v>53</v>
      </c>
      <c r="C1175">
        <f t="shared" si="36"/>
        <v>1.7061605271714113E-4</v>
      </c>
      <c r="D1175">
        <v>1174</v>
      </c>
      <c r="E1175">
        <f t="shared" si="37"/>
        <v>0.20030324588992368</v>
      </c>
    </row>
    <row r="1176" spans="1:5">
      <c r="A1176" t="s">
        <v>636</v>
      </c>
      <c r="B1176">
        <v>53</v>
      </c>
      <c r="C1176">
        <f t="shared" si="36"/>
        <v>1.7061605271714113E-4</v>
      </c>
      <c r="D1176">
        <v>1175</v>
      </c>
      <c r="E1176">
        <f t="shared" si="37"/>
        <v>0.20047386194264083</v>
      </c>
    </row>
    <row r="1177" spans="1:5" ht="27">
      <c r="A1177" s="1" t="s">
        <v>674</v>
      </c>
      <c r="B1177">
        <v>53</v>
      </c>
      <c r="C1177">
        <f t="shared" si="36"/>
        <v>1.7061605271714113E-4</v>
      </c>
      <c r="D1177">
        <v>1176</v>
      </c>
      <c r="E1177">
        <f t="shared" si="37"/>
        <v>0.20064447799535795</v>
      </c>
    </row>
    <row r="1178" spans="1:5" ht="27">
      <c r="A1178" s="1" t="s">
        <v>819</v>
      </c>
      <c r="B1178">
        <v>53</v>
      </c>
      <c r="C1178">
        <f t="shared" si="36"/>
        <v>1.7061605271714113E-4</v>
      </c>
      <c r="D1178">
        <v>1177</v>
      </c>
      <c r="E1178">
        <f t="shared" si="37"/>
        <v>0.2008150940480751</v>
      </c>
    </row>
    <row r="1179" spans="1:5">
      <c r="A1179" t="s">
        <v>876</v>
      </c>
      <c r="B1179">
        <v>53</v>
      </c>
      <c r="C1179">
        <f t="shared" si="36"/>
        <v>1.7061605271714113E-4</v>
      </c>
      <c r="D1179">
        <v>1178</v>
      </c>
      <c r="E1179">
        <f t="shared" si="37"/>
        <v>0.20098571010079225</v>
      </c>
    </row>
    <row r="1180" spans="1:5">
      <c r="A1180" t="s">
        <v>1066</v>
      </c>
      <c r="B1180">
        <v>53</v>
      </c>
      <c r="C1180">
        <f t="shared" si="36"/>
        <v>1.7061605271714113E-4</v>
      </c>
      <c r="D1180">
        <v>1179</v>
      </c>
      <c r="E1180">
        <f t="shared" si="37"/>
        <v>0.2011563261535094</v>
      </c>
    </row>
    <row r="1181" spans="1:5">
      <c r="A1181" t="s">
        <v>1315</v>
      </c>
      <c r="B1181">
        <v>53</v>
      </c>
      <c r="C1181">
        <f t="shared" si="36"/>
        <v>1.7061605271714113E-4</v>
      </c>
      <c r="D1181">
        <v>1180</v>
      </c>
      <c r="E1181">
        <f t="shared" si="37"/>
        <v>0.20132694220622652</v>
      </c>
    </row>
    <row r="1182" spans="1:5" ht="27">
      <c r="A1182" s="1" t="s">
        <v>37</v>
      </c>
      <c r="B1182">
        <v>52</v>
      </c>
      <c r="C1182">
        <f t="shared" si="36"/>
        <v>1.6739688191115732E-4</v>
      </c>
      <c r="D1182">
        <v>1181</v>
      </c>
      <c r="E1182">
        <f t="shared" si="37"/>
        <v>0.19769571753707679</v>
      </c>
    </row>
    <row r="1183" spans="1:5">
      <c r="A1183" t="s">
        <v>165</v>
      </c>
      <c r="B1183">
        <v>52</v>
      </c>
      <c r="C1183">
        <f t="shared" si="36"/>
        <v>1.6739688191115732E-4</v>
      </c>
      <c r="D1183">
        <v>1182</v>
      </c>
      <c r="E1183">
        <f t="shared" si="37"/>
        <v>0.19786311441898796</v>
      </c>
    </row>
    <row r="1184" spans="1:5" ht="27">
      <c r="A1184" s="1" t="s">
        <v>517</v>
      </c>
      <c r="B1184">
        <v>52</v>
      </c>
      <c r="C1184">
        <f t="shared" si="36"/>
        <v>1.6739688191115732E-4</v>
      </c>
      <c r="D1184">
        <v>1183</v>
      </c>
      <c r="E1184">
        <f t="shared" si="37"/>
        <v>0.1980305113008991</v>
      </c>
    </row>
    <row r="1185" spans="1:5">
      <c r="A1185" t="s">
        <v>717</v>
      </c>
      <c r="B1185">
        <v>52</v>
      </c>
      <c r="C1185">
        <f t="shared" si="36"/>
        <v>1.6739688191115732E-4</v>
      </c>
      <c r="D1185">
        <v>1184</v>
      </c>
      <c r="E1185">
        <f t="shared" si="37"/>
        <v>0.19819790818281027</v>
      </c>
    </row>
    <row r="1186" spans="1:5">
      <c r="A1186" t="s">
        <v>1305</v>
      </c>
      <c r="B1186">
        <v>52</v>
      </c>
      <c r="C1186">
        <f t="shared" si="36"/>
        <v>1.6739688191115732E-4</v>
      </c>
      <c r="D1186">
        <v>1185</v>
      </c>
      <c r="E1186">
        <f t="shared" si="37"/>
        <v>0.19836530506472144</v>
      </c>
    </row>
    <row r="1187" spans="1:5">
      <c r="A1187" t="s">
        <v>1317</v>
      </c>
      <c r="B1187">
        <v>52</v>
      </c>
      <c r="C1187">
        <f t="shared" si="36"/>
        <v>1.6739688191115732E-4</v>
      </c>
      <c r="D1187">
        <v>1186</v>
      </c>
      <c r="E1187">
        <f t="shared" si="37"/>
        <v>0.19853270194663258</v>
      </c>
    </row>
    <row r="1188" spans="1:5">
      <c r="A1188" t="s">
        <v>425</v>
      </c>
      <c r="B1188">
        <v>51</v>
      </c>
      <c r="C1188">
        <f t="shared" si="36"/>
        <v>1.6417771110517352E-4</v>
      </c>
      <c r="D1188">
        <v>1187</v>
      </c>
      <c r="E1188">
        <f t="shared" si="37"/>
        <v>0.19487894308184098</v>
      </c>
    </row>
    <row r="1189" spans="1:5" ht="27">
      <c r="A1189" s="1" t="s">
        <v>441</v>
      </c>
      <c r="B1189">
        <v>51</v>
      </c>
      <c r="C1189">
        <f t="shared" si="36"/>
        <v>1.6417771110517352E-4</v>
      </c>
      <c r="D1189">
        <v>1188</v>
      </c>
      <c r="E1189">
        <f t="shared" si="37"/>
        <v>0.19504312079294614</v>
      </c>
    </row>
    <row r="1190" spans="1:5">
      <c r="A1190" t="s">
        <v>560</v>
      </c>
      <c r="B1190">
        <v>51</v>
      </c>
      <c r="C1190">
        <f t="shared" si="36"/>
        <v>1.6417771110517352E-4</v>
      </c>
      <c r="D1190">
        <v>1189</v>
      </c>
      <c r="E1190">
        <f t="shared" si="37"/>
        <v>0.19520729850405133</v>
      </c>
    </row>
    <row r="1191" spans="1:5" ht="27">
      <c r="A1191" s="1" t="s">
        <v>1448</v>
      </c>
      <c r="B1191">
        <v>51</v>
      </c>
      <c r="C1191">
        <f t="shared" si="36"/>
        <v>1.6417771110517352E-4</v>
      </c>
      <c r="D1191">
        <v>1190</v>
      </c>
      <c r="E1191">
        <f t="shared" si="37"/>
        <v>0.19537147621515649</v>
      </c>
    </row>
    <row r="1192" spans="1:5">
      <c r="A1192" t="s">
        <v>1473</v>
      </c>
      <c r="B1192">
        <v>51</v>
      </c>
      <c r="C1192">
        <f t="shared" si="36"/>
        <v>1.6417771110517352E-4</v>
      </c>
      <c r="D1192">
        <v>1191</v>
      </c>
      <c r="E1192">
        <f t="shared" si="37"/>
        <v>0.19553565392626165</v>
      </c>
    </row>
    <row r="1193" spans="1:5">
      <c r="A1193" t="s">
        <v>387</v>
      </c>
      <c r="B1193">
        <v>50</v>
      </c>
      <c r="C1193">
        <f t="shared" si="36"/>
        <v>1.6095854029918975E-4</v>
      </c>
      <c r="D1193">
        <v>1192</v>
      </c>
      <c r="E1193">
        <f t="shared" si="37"/>
        <v>0.19186258003663417</v>
      </c>
    </row>
    <row r="1194" spans="1:5" ht="27">
      <c r="A1194" s="1" t="s">
        <v>645</v>
      </c>
      <c r="B1194">
        <v>50</v>
      </c>
      <c r="C1194">
        <f t="shared" si="36"/>
        <v>1.6095854029918975E-4</v>
      </c>
      <c r="D1194">
        <v>1193</v>
      </c>
      <c r="E1194">
        <f t="shared" si="37"/>
        <v>0.19202353857693336</v>
      </c>
    </row>
    <row r="1195" spans="1:5">
      <c r="A1195" t="s">
        <v>724</v>
      </c>
      <c r="B1195">
        <v>50</v>
      </c>
      <c r="C1195">
        <f t="shared" si="36"/>
        <v>1.6095854029918975E-4</v>
      </c>
      <c r="D1195">
        <v>1194</v>
      </c>
      <c r="E1195">
        <f t="shared" si="37"/>
        <v>0.19218449711723257</v>
      </c>
    </row>
    <row r="1196" spans="1:5" ht="27">
      <c r="A1196" s="1" t="s">
        <v>800</v>
      </c>
      <c r="B1196">
        <v>50</v>
      </c>
      <c r="C1196">
        <f t="shared" si="36"/>
        <v>1.6095854029918975E-4</v>
      </c>
      <c r="D1196">
        <v>1195</v>
      </c>
      <c r="E1196">
        <f t="shared" si="37"/>
        <v>0.19234545565753175</v>
      </c>
    </row>
    <row r="1197" spans="1:5">
      <c r="A1197">
        <v>24</v>
      </c>
      <c r="B1197">
        <v>50</v>
      </c>
      <c r="C1197">
        <f t="shared" si="36"/>
        <v>1.6095854029918975E-4</v>
      </c>
      <c r="D1197">
        <v>1196</v>
      </c>
      <c r="E1197">
        <f t="shared" si="37"/>
        <v>0.19250641419783093</v>
      </c>
    </row>
    <row r="1198" spans="1:5">
      <c r="A1198" t="s">
        <v>1358</v>
      </c>
      <c r="B1198">
        <v>50</v>
      </c>
      <c r="C1198">
        <f t="shared" si="36"/>
        <v>1.6095854029918975E-4</v>
      </c>
      <c r="D1198">
        <v>1197</v>
      </c>
      <c r="E1198">
        <f t="shared" si="37"/>
        <v>0.19266737273813012</v>
      </c>
    </row>
    <row r="1199" spans="1:5" ht="27">
      <c r="A1199" s="1" t="s">
        <v>1409</v>
      </c>
      <c r="B1199">
        <v>50</v>
      </c>
      <c r="C1199">
        <f t="shared" si="36"/>
        <v>1.6095854029918975E-4</v>
      </c>
      <c r="D1199">
        <v>1198</v>
      </c>
      <c r="E1199">
        <f t="shared" si="37"/>
        <v>0.19282833127842933</v>
      </c>
    </row>
    <row r="1200" spans="1:5">
      <c r="A1200" t="s">
        <v>57</v>
      </c>
      <c r="B1200">
        <v>49</v>
      </c>
      <c r="C1200">
        <f t="shared" si="36"/>
        <v>1.5773936949320594E-4</v>
      </c>
      <c r="D1200">
        <v>1199</v>
      </c>
      <c r="E1200">
        <f t="shared" si="37"/>
        <v>0.18912950402235393</v>
      </c>
    </row>
    <row r="1201" spans="1:5" ht="27">
      <c r="A1201" s="1" t="s">
        <v>701</v>
      </c>
      <c r="B1201">
        <v>49</v>
      </c>
      <c r="C1201">
        <f t="shared" si="36"/>
        <v>1.5773936949320594E-4</v>
      </c>
      <c r="D1201">
        <v>1200</v>
      </c>
      <c r="E1201">
        <f t="shared" si="37"/>
        <v>0.18928724339184713</v>
      </c>
    </row>
    <row r="1202" spans="1:5">
      <c r="A1202" t="s">
        <v>854</v>
      </c>
      <c r="B1202">
        <v>49</v>
      </c>
      <c r="C1202">
        <f t="shared" si="36"/>
        <v>1.5773936949320594E-4</v>
      </c>
      <c r="D1202">
        <v>1201</v>
      </c>
      <c r="E1202">
        <f t="shared" si="37"/>
        <v>0.18944498276134034</v>
      </c>
    </row>
    <row r="1203" spans="1:5">
      <c r="A1203" t="s">
        <v>1284</v>
      </c>
      <c r="B1203">
        <v>49</v>
      </c>
      <c r="C1203">
        <f t="shared" si="36"/>
        <v>1.5773936949320594E-4</v>
      </c>
      <c r="D1203">
        <v>1202</v>
      </c>
      <c r="E1203">
        <f t="shared" si="37"/>
        <v>0.18960272213083354</v>
      </c>
    </row>
    <row r="1204" spans="1:5">
      <c r="A1204" t="s">
        <v>109</v>
      </c>
      <c r="B1204">
        <v>48</v>
      </c>
      <c r="C1204">
        <f t="shared" si="36"/>
        <v>1.5452019868722214E-4</v>
      </c>
      <c r="D1204">
        <v>1203</v>
      </c>
      <c r="E1204">
        <f t="shared" si="37"/>
        <v>0.18588779902072824</v>
      </c>
    </row>
    <row r="1205" spans="1:5">
      <c r="A1205" t="s">
        <v>208</v>
      </c>
      <c r="B1205">
        <v>48</v>
      </c>
      <c r="C1205">
        <f t="shared" si="36"/>
        <v>1.5452019868722214E-4</v>
      </c>
      <c r="D1205">
        <v>1204</v>
      </c>
      <c r="E1205">
        <f t="shared" si="37"/>
        <v>0.18604231921941547</v>
      </c>
    </row>
    <row r="1206" spans="1:5">
      <c r="A1206" t="s">
        <v>605</v>
      </c>
      <c r="B1206">
        <v>48</v>
      </c>
      <c r="C1206">
        <f t="shared" si="36"/>
        <v>1.5452019868722214E-4</v>
      </c>
      <c r="D1206">
        <v>1205</v>
      </c>
      <c r="E1206">
        <f t="shared" si="37"/>
        <v>0.18619683941810269</v>
      </c>
    </row>
    <row r="1207" spans="1:5">
      <c r="A1207" t="s">
        <v>790</v>
      </c>
      <c r="B1207">
        <v>48</v>
      </c>
      <c r="C1207">
        <f t="shared" si="36"/>
        <v>1.5452019868722214E-4</v>
      </c>
      <c r="D1207">
        <v>1206</v>
      </c>
      <c r="E1207">
        <f t="shared" si="37"/>
        <v>0.18635135961678989</v>
      </c>
    </row>
    <row r="1208" spans="1:5">
      <c r="A1208" t="s">
        <v>1163</v>
      </c>
      <c r="B1208">
        <v>48</v>
      </c>
      <c r="C1208">
        <f t="shared" si="36"/>
        <v>1.5452019868722214E-4</v>
      </c>
      <c r="D1208">
        <v>1207</v>
      </c>
      <c r="E1208">
        <f t="shared" si="37"/>
        <v>0.18650587981547712</v>
      </c>
    </row>
    <row r="1209" spans="1:5">
      <c r="A1209" t="s">
        <v>127</v>
      </c>
      <c r="B1209">
        <v>47</v>
      </c>
      <c r="C1209">
        <f t="shared" si="36"/>
        <v>1.5130102788123834E-4</v>
      </c>
      <c r="D1209">
        <v>1208</v>
      </c>
      <c r="E1209">
        <f t="shared" si="37"/>
        <v>0.18277164168053592</v>
      </c>
    </row>
    <row r="1210" spans="1:5">
      <c r="A1210" t="s">
        <v>265</v>
      </c>
      <c r="B1210">
        <v>47</v>
      </c>
      <c r="C1210">
        <f t="shared" si="36"/>
        <v>1.5130102788123834E-4</v>
      </c>
      <c r="D1210">
        <v>1209</v>
      </c>
      <c r="E1210">
        <f t="shared" si="37"/>
        <v>0.18292294270841716</v>
      </c>
    </row>
    <row r="1211" spans="1:5">
      <c r="A1211" t="s">
        <v>1147</v>
      </c>
      <c r="B1211">
        <v>47</v>
      </c>
      <c r="C1211">
        <f t="shared" si="36"/>
        <v>1.5130102788123834E-4</v>
      </c>
      <c r="D1211">
        <v>1210</v>
      </c>
      <c r="E1211">
        <f t="shared" si="37"/>
        <v>0.18307424373629838</v>
      </c>
    </row>
    <row r="1212" spans="1:5">
      <c r="A1212" t="s">
        <v>1213</v>
      </c>
      <c r="B1212">
        <v>47</v>
      </c>
      <c r="C1212">
        <f t="shared" si="36"/>
        <v>1.5130102788123834E-4</v>
      </c>
      <c r="D1212">
        <v>1211</v>
      </c>
      <c r="E1212">
        <f t="shared" si="37"/>
        <v>0.18322554476417963</v>
      </c>
    </row>
    <row r="1213" spans="1:5">
      <c r="A1213" t="s">
        <v>1379</v>
      </c>
      <c r="B1213">
        <v>47</v>
      </c>
      <c r="C1213">
        <f t="shared" si="36"/>
        <v>1.5130102788123834E-4</v>
      </c>
      <c r="D1213">
        <v>1212</v>
      </c>
      <c r="E1213">
        <f t="shared" si="37"/>
        <v>0.18337684579206087</v>
      </c>
    </row>
    <row r="1214" spans="1:5">
      <c r="A1214" t="s">
        <v>8</v>
      </c>
      <c r="B1214">
        <v>46</v>
      </c>
      <c r="C1214">
        <f t="shared" si="36"/>
        <v>1.4808185707525457E-4</v>
      </c>
      <c r="D1214">
        <v>1213</v>
      </c>
      <c r="E1214">
        <f t="shared" si="37"/>
        <v>0.1796232926322838</v>
      </c>
    </row>
    <row r="1215" spans="1:5">
      <c r="A1215" t="s">
        <v>405</v>
      </c>
      <c r="B1215">
        <v>46</v>
      </c>
      <c r="C1215">
        <f t="shared" si="36"/>
        <v>1.4808185707525457E-4</v>
      </c>
      <c r="D1215">
        <v>1214</v>
      </c>
      <c r="E1215">
        <f t="shared" si="37"/>
        <v>0.17977137448935904</v>
      </c>
    </row>
    <row r="1216" spans="1:5" ht="27">
      <c r="A1216" s="1" t="s">
        <v>491</v>
      </c>
      <c r="B1216">
        <v>46</v>
      </c>
      <c r="C1216">
        <f t="shared" si="36"/>
        <v>1.4808185707525457E-4</v>
      </c>
      <c r="D1216">
        <v>1215</v>
      </c>
      <c r="E1216">
        <f t="shared" si="37"/>
        <v>0.1799194563464343</v>
      </c>
    </row>
    <row r="1217" spans="1:5">
      <c r="A1217" t="b">
        <v>1</v>
      </c>
      <c r="B1217">
        <v>46</v>
      </c>
      <c r="C1217">
        <f t="shared" si="36"/>
        <v>1.4808185707525457E-4</v>
      </c>
      <c r="D1217">
        <v>1216</v>
      </c>
      <c r="E1217">
        <f t="shared" si="37"/>
        <v>0.18006753820350954</v>
      </c>
    </row>
    <row r="1218" spans="1:5">
      <c r="A1218" t="s">
        <v>1349</v>
      </c>
      <c r="B1218">
        <v>46</v>
      </c>
      <c r="C1218">
        <f t="shared" si="36"/>
        <v>1.4808185707525457E-4</v>
      </c>
      <c r="D1218">
        <v>1217</v>
      </c>
      <c r="E1218">
        <f t="shared" si="37"/>
        <v>0.18021562006058481</v>
      </c>
    </row>
    <row r="1219" spans="1:5">
      <c r="A1219" t="s">
        <v>215</v>
      </c>
      <c r="B1219">
        <v>45</v>
      </c>
      <c r="C1219">
        <f t="shared" si="36"/>
        <v>1.4486268626927076E-4</v>
      </c>
      <c r="D1219">
        <v>1218</v>
      </c>
      <c r="E1219">
        <f t="shared" si="37"/>
        <v>0.1764427518759718</v>
      </c>
    </row>
    <row r="1220" spans="1:5">
      <c r="A1220" t="s">
        <v>340</v>
      </c>
      <c r="B1220">
        <v>45</v>
      </c>
      <c r="C1220">
        <f t="shared" ref="C1220:C1283" si="38">B1220/$C$1</f>
        <v>1.4486268626927076E-4</v>
      </c>
      <c r="D1220">
        <v>1219</v>
      </c>
      <c r="E1220">
        <f t="shared" ref="E1220:E1283" si="39">D1220*C1220</f>
        <v>0.17658761456224106</v>
      </c>
    </row>
    <row r="1221" spans="1:5">
      <c r="A1221" t="s">
        <v>1035</v>
      </c>
      <c r="B1221">
        <v>45</v>
      </c>
      <c r="C1221">
        <f t="shared" si="38"/>
        <v>1.4486268626927076E-4</v>
      </c>
      <c r="D1221">
        <v>1220</v>
      </c>
      <c r="E1221">
        <f t="shared" si="39"/>
        <v>0.17673247724851032</v>
      </c>
    </row>
    <row r="1222" spans="1:5">
      <c r="A1222" t="s">
        <v>1268</v>
      </c>
      <c r="B1222">
        <v>45</v>
      </c>
      <c r="C1222">
        <f t="shared" si="38"/>
        <v>1.4486268626927076E-4</v>
      </c>
      <c r="D1222">
        <v>1221</v>
      </c>
      <c r="E1222">
        <f t="shared" si="39"/>
        <v>0.17687733993477961</v>
      </c>
    </row>
    <row r="1223" spans="1:5">
      <c r="A1223" t="s">
        <v>122</v>
      </c>
      <c r="B1223">
        <v>44</v>
      </c>
      <c r="C1223">
        <f t="shared" si="38"/>
        <v>1.4164351546328696E-4</v>
      </c>
      <c r="D1223">
        <v>1222</v>
      </c>
      <c r="E1223">
        <f t="shared" si="39"/>
        <v>0.17308837589613668</v>
      </c>
    </row>
    <row r="1224" spans="1:5">
      <c r="A1224" t="s">
        <v>149</v>
      </c>
      <c r="B1224">
        <v>44</v>
      </c>
      <c r="C1224">
        <f t="shared" si="38"/>
        <v>1.4164351546328696E-4</v>
      </c>
      <c r="D1224">
        <v>1223</v>
      </c>
      <c r="E1224">
        <f t="shared" si="39"/>
        <v>0.17323001941159996</v>
      </c>
    </row>
    <row r="1225" spans="1:5">
      <c r="A1225" t="s">
        <v>312</v>
      </c>
      <c r="B1225">
        <v>44</v>
      </c>
      <c r="C1225">
        <f t="shared" si="38"/>
        <v>1.4164351546328696E-4</v>
      </c>
      <c r="D1225">
        <v>1224</v>
      </c>
      <c r="E1225">
        <f t="shared" si="39"/>
        <v>0.17337166292706324</v>
      </c>
    </row>
    <row r="1226" spans="1:5">
      <c r="A1226">
        <v>7000</v>
      </c>
      <c r="B1226">
        <v>44</v>
      </c>
      <c r="C1226">
        <f t="shared" si="38"/>
        <v>1.4164351546328696E-4</v>
      </c>
      <c r="D1226">
        <v>1225</v>
      </c>
      <c r="E1226">
        <f t="shared" si="39"/>
        <v>0.17351330644252652</v>
      </c>
    </row>
    <row r="1227" spans="1:5">
      <c r="A1227" t="s">
        <v>873</v>
      </c>
      <c r="B1227">
        <v>44</v>
      </c>
      <c r="C1227">
        <f t="shared" si="38"/>
        <v>1.4164351546328696E-4</v>
      </c>
      <c r="D1227">
        <v>1226</v>
      </c>
      <c r="E1227">
        <f t="shared" si="39"/>
        <v>0.1736549499579898</v>
      </c>
    </row>
    <row r="1228" spans="1:5">
      <c r="A1228" t="s">
        <v>1114</v>
      </c>
      <c r="B1228">
        <v>44</v>
      </c>
      <c r="C1228">
        <f t="shared" si="38"/>
        <v>1.4164351546328696E-4</v>
      </c>
      <c r="D1228">
        <v>1227</v>
      </c>
      <c r="E1228">
        <f t="shared" si="39"/>
        <v>0.17379659347345311</v>
      </c>
    </row>
    <row r="1229" spans="1:5">
      <c r="A1229" t="s">
        <v>1355</v>
      </c>
      <c r="B1229">
        <v>44</v>
      </c>
      <c r="C1229">
        <f t="shared" si="38"/>
        <v>1.4164351546328696E-4</v>
      </c>
      <c r="D1229">
        <v>1228</v>
      </c>
      <c r="E1229">
        <f t="shared" si="39"/>
        <v>0.17393823698891639</v>
      </c>
    </row>
    <row r="1230" spans="1:5">
      <c r="A1230" t="s">
        <v>344</v>
      </c>
      <c r="B1230">
        <v>43</v>
      </c>
      <c r="C1230">
        <f t="shared" si="38"/>
        <v>1.3842434465730316E-4</v>
      </c>
      <c r="D1230">
        <v>1229</v>
      </c>
      <c r="E1230">
        <f t="shared" si="39"/>
        <v>0.17012351958382557</v>
      </c>
    </row>
    <row r="1231" spans="1:5">
      <c r="A1231" t="s">
        <v>794</v>
      </c>
      <c r="B1231">
        <v>43</v>
      </c>
      <c r="C1231">
        <f t="shared" si="38"/>
        <v>1.3842434465730316E-4</v>
      </c>
      <c r="D1231">
        <v>1230</v>
      </c>
      <c r="E1231">
        <f t="shared" si="39"/>
        <v>0.1702619439284829</v>
      </c>
    </row>
    <row r="1232" spans="1:5">
      <c r="A1232" t="s">
        <v>955</v>
      </c>
      <c r="B1232">
        <v>43</v>
      </c>
      <c r="C1232">
        <f t="shared" si="38"/>
        <v>1.3842434465730316E-4</v>
      </c>
      <c r="D1232">
        <v>1231</v>
      </c>
      <c r="E1232">
        <f t="shared" si="39"/>
        <v>0.1704003682731402</v>
      </c>
    </row>
    <row r="1233" spans="1:5" ht="27">
      <c r="A1233" s="1" t="s">
        <v>1026</v>
      </c>
      <c r="B1233">
        <v>43</v>
      </c>
      <c r="C1233">
        <f t="shared" si="38"/>
        <v>1.3842434465730316E-4</v>
      </c>
      <c r="D1233">
        <v>1232</v>
      </c>
      <c r="E1233">
        <f t="shared" si="39"/>
        <v>0.1705387926177975</v>
      </c>
    </row>
    <row r="1234" spans="1:5">
      <c r="A1234" t="s">
        <v>1313</v>
      </c>
      <c r="B1234">
        <v>43</v>
      </c>
      <c r="C1234">
        <f t="shared" si="38"/>
        <v>1.3842434465730316E-4</v>
      </c>
      <c r="D1234">
        <v>1233</v>
      </c>
      <c r="E1234">
        <f t="shared" si="39"/>
        <v>0.1706772169624548</v>
      </c>
    </row>
    <row r="1235" spans="1:5">
      <c r="A1235" t="s">
        <v>1333</v>
      </c>
      <c r="B1235">
        <v>43</v>
      </c>
      <c r="C1235">
        <f t="shared" si="38"/>
        <v>1.3842434465730316E-4</v>
      </c>
      <c r="D1235">
        <v>1234</v>
      </c>
      <c r="E1235">
        <f t="shared" si="39"/>
        <v>0.1708156413071121</v>
      </c>
    </row>
    <row r="1236" spans="1:5">
      <c r="A1236" t="s">
        <v>708</v>
      </c>
      <c r="B1236">
        <v>42</v>
      </c>
      <c r="C1236">
        <f t="shared" si="38"/>
        <v>1.3520517385131939E-4</v>
      </c>
      <c r="D1236">
        <v>1235</v>
      </c>
      <c r="E1236">
        <f t="shared" si="39"/>
        <v>0.16697838970637943</v>
      </c>
    </row>
    <row r="1237" spans="1:5">
      <c r="A1237" t="s">
        <v>761</v>
      </c>
      <c r="B1237">
        <v>42</v>
      </c>
      <c r="C1237">
        <f t="shared" si="38"/>
        <v>1.3520517385131939E-4</v>
      </c>
      <c r="D1237">
        <v>1236</v>
      </c>
      <c r="E1237">
        <f t="shared" si="39"/>
        <v>0.16711359488023075</v>
      </c>
    </row>
    <row r="1238" spans="1:5">
      <c r="A1238" t="s">
        <v>909</v>
      </c>
      <c r="B1238">
        <v>42</v>
      </c>
      <c r="C1238">
        <f t="shared" si="38"/>
        <v>1.3520517385131939E-4</v>
      </c>
      <c r="D1238">
        <v>1237</v>
      </c>
      <c r="E1238">
        <f t="shared" si="39"/>
        <v>0.16724880005408208</v>
      </c>
    </row>
    <row r="1239" spans="1:5">
      <c r="A1239" t="s">
        <v>935</v>
      </c>
      <c r="B1239">
        <v>42</v>
      </c>
      <c r="C1239">
        <f t="shared" si="38"/>
        <v>1.3520517385131939E-4</v>
      </c>
      <c r="D1239">
        <v>1238</v>
      </c>
      <c r="E1239">
        <f t="shared" si="39"/>
        <v>0.1673840052279334</v>
      </c>
    </row>
    <row r="1240" spans="1:5">
      <c r="A1240" t="s">
        <v>958</v>
      </c>
      <c r="B1240">
        <v>42</v>
      </c>
      <c r="C1240">
        <f t="shared" si="38"/>
        <v>1.3520517385131939E-4</v>
      </c>
      <c r="D1240">
        <v>1239</v>
      </c>
      <c r="E1240">
        <f t="shared" si="39"/>
        <v>0.16751921040178472</v>
      </c>
    </row>
    <row r="1241" spans="1:5">
      <c r="A1241" t="s">
        <v>1010</v>
      </c>
      <c r="B1241">
        <v>42</v>
      </c>
      <c r="C1241">
        <f t="shared" si="38"/>
        <v>1.3520517385131939E-4</v>
      </c>
      <c r="D1241">
        <v>1240</v>
      </c>
      <c r="E1241">
        <f t="shared" si="39"/>
        <v>0.16765441557563604</v>
      </c>
    </row>
    <row r="1242" spans="1:5">
      <c r="A1242" t="s">
        <v>1254</v>
      </c>
      <c r="B1242">
        <v>42</v>
      </c>
      <c r="C1242">
        <f t="shared" si="38"/>
        <v>1.3520517385131939E-4</v>
      </c>
      <c r="D1242">
        <v>1241</v>
      </c>
      <c r="E1242">
        <f t="shared" si="39"/>
        <v>0.16778962074948736</v>
      </c>
    </row>
    <row r="1243" spans="1:5">
      <c r="A1243" t="s">
        <v>1277</v>
      </c>
      <c r="B1243">
        <v>42</v>
      </c>
      <c r="C1243">
        <f t="shared" si="38"/>
        <v>1.3520517385131939E-4</v>
      </c>
      <c r="D1243">
        <v>1242</v>
      </c>
      <c r="E1243">
        <f t="shared" si="39"/>
        <v>0.16792482592333868</v>
      </c>
    </row>
    <row r="1244" spans="1:5">
      <c r="A1244" t="s">
        <v>1308</v>
      </c>
      <c r="B1244">
        <v>42</v>
      </c>
      <c r="C1244">
        <f t="shared" si="38"/>
        <v>1.3520517385131939E-4</v>
      </c>
      <c r="D1244">
        <v>1243</v>
      </c>
      <c r="E1244">
        <f t="shared" si="39"/>
        <v>0.16806003109719</v>
      </c>
    </row>
    <row r="1245" spans="1:5">
      <c r="A1245" t="s">
        <v>322</v>
      </c>
      <c r="B1245">
        <v>41</v>
      </c>
      <c r="C1245">
        <f t="shared" si="38"/>
        <v>1.3198600304533558E-4</v>
      </c>
      <c r="D1245">
        <v>1244</v>
      </c>
      <c r="E1245">
        <f t="shared" si="39"/>
        <v>0.16419058778839746</v>
      </c>
    </row>
    <row r="1246" spans="1:5" ht="27">
      <c r="A1246" s="1" t="s">
        <v>1209</v>
      </c>
      <c r="B1246">
        <v>41</v>
      </c>
      <c r="C1246">
        <f t="shared" si="38"/>
        <v>1.3198600304533558E-4</v>
      </c>
      <c r="D1246">
        <v>1245</v>
      </c>
      <c r="E1246">
        <f t="shared" si="39"/>
        <v>0.1643225737914428</v>
      </c>
    </row>
    <row r="1247" spans="1:5">
      <c r="A1247" t="s">
        <v>1369</v>
      </c>
      <c r="B1247">
        <v>41</v>
      </c>
      <c r="C1247">
        <f t="shared" si="38"/>
        <v>1.3198600304533558E-4</v>
      </c>
      <c r="D1247">
        <v>1246</v>
      </c>
      <c r="E1247">
        <f t="shared" si="39"/>
        <v>0.16445455979448814</v>
      </c>
    </row>
    <row r="1248" spans="1:5">
      <c r="A1248" t="s">
        <v>1414</v>
      </c>
      <c r="B1248">
        <v>41</v>
      </c>
      <c r="C1248">
        <f t="shared" si="38"/>
        <v>1.3198600304533558E-4</v>
      </c>
      <c r="D1248">
        <v>1247</v>
      </c>
      <c r="E1248">
        <f t="shared" si="39"/>
        <v>0.16458654579753348</v>
      </c>
    </row>
    <row r="1249" spans="1:5">
      <c r="A1249" t="s">
        <v>203</v>
      </c>
      <c r="B1249">
        <v>40</v>
      </c>
      <c r="C1249">
        <f t="shared" si="38"/>
        <v>1.2876683223935178E-4</v>
      </c>
      <c r="D1249">
        <v>1248</v>
      </c>
      <c r="E1249">
        <f t="shared" si="39"/>
        <v>0.16070100663471101</v>
      </c>
    </row>
    <row r="1250" spans="1:5">
      <c r="A1250" t="s">
        <v>300</v>
      </c>
      <c r="B1250">
        <v>40</v>
      </c>
      <c r="C1250">
        <f t="shared" si="38"/>
        <v>1.2876683223935178E-4</v>
      </c>
      <c r="D1250">
        <v>1249</v>
      </c>
      <c r="E1250">
        <f t="shared" si="39"/>
        <v>0.16082977346695038</v>
      </c>
    </row>
    <row r="1251" spans="1:5">
      <c r="A1251" t="s">
        <v>376</v>
      </c>
      <c r="B1251">
        <v>40</v>
      </c>
      <c r="C1251">
        <f t="shared" si="38"/>
        <v>1.2876683223935178E-4</v>
      </c>
      <c r="D1251">
        <v>1250</v>
      </c>
      <c r="E1251">
        <f t="shared" si="39"/>
        <v>0.16095854029918974</v>
      </c>
    </row>
    <row r="1252" spans="1:5">
      <c r="A1252" t="s">
        <v>411</v>
      </c>
      <c r="B1252">
        <v>40</v>
      </c>
      <c r="C1252">
        <f t="shared" si="38"/>
        <v>1.2876683223935178E-4</v>
      </c>
      <c r="D1252">
        <v>1251</v>
      </c>
      <c r="E1252">
        <f t="shared" si="39"/>
        <v>0.16108730713142907</v>
      </c>
    </row>
    <row r="1253" spans="1:5">
      <c r="A1253" t="s">
        <v>681</v>
      </c>
      <c r="B1253">
        <v>40</v>
      </c>
      <c r="C1253">
        <f t="shared" si="38"/>
        <v>1.2876683223935178E-4</v>
      </c>
      <c r="D1253">
        <v>1252</v>
      </c>
      <c r="E1253">
        <f t="shared" si="39"/>
        <v>0.16121607396366844</v>
      </c>
    </row>
    <row r="1254" spans="1:5">
      <c r="A1254" t="s">
        <v>768</v>
      </c>
      <c r="B1254">
        <v>40</v>
      </c>
      <c r="C1254">
        <f t="shared" si="38"/>
        <v>1.2876683223935178E-4</v>
      </c>
      <c r="D1254">
        <v>1253</v>
      </c>
      <c r="E1254">
        <f t="shared" si="39"/>
        <v>0.16134484079590777</v>
      </c>
    </row>
    <row r="1255" spans="1:5">
      <c r="A1255" t="s">
        <v>1036</v>
      </c>
      <c r="B1255">
        <v>40</v>
      </c>
      <c r="C1255">
        <f t="shared" si="38"/>
        <v>1.2876683223935178E-4</v>
      </c>
      <c r="D1255">
        <v>1254</v>
      </c>
      <c r="E1255">
        <f t="shared" si="39"/>
        <v>0.16147360762814714</v>
      </c>
    </row>
    <row r="1256" spans="1:5">
      <c r="A1256" t="s">
        <v>1087</v>
      </c>
      <c r="B1256">
        <v>40</v>
      </c>
      <c r="C1256">
        <f t="shared" si="38"/>
        <v>1.2876683223935178E-4</v>
      </c>
      <c r="D1256">
        <v>1255</v>
      </c>
      <c r="E1256">
        <f t="shared" si="39"/>
        <v>0.16160237446038647</v>
      </c>
    </row>
    <row r="1257" spans="1:5">
      <c r="A1257" t="s">
        <v>1102</v>
      </c>
      <c r="B1257">
        <v>40</v>
      </c>
      <c r="C1257">
        <f t="shared" si="38"/>
        <v>1.2876683223935178E-4</v>
      </c>
      <c r="D1257">
        <v>1256</v>
      </c>
      <c r="E1257">
        <f t="shared" si="39"/>
        <v>0.16173114129262584</v>
      </c>
    </row>
    <row r="1258" spans="1:5">
      <c r="A1258" t="s">
        <v>197</v>
      </c>
      <c r="B1258">
        <v>39</v>
      </c>
      <c r="C1258">
        <f t="shared" si="38"/>
        <v>1.2554766143336801E-4</v>
      </c>
      <c r="D1258">
        <v>1257</v>
      </c>
      <c r="E1258">
        <f t="shared" si="39"/>
        <v>0.15781341042174357</v>
      </c>
    </row>
    <row r="1259" spans="1:5">
      <c r="A1259" t="s">
        <v>483</v>
      </c>
      <c r="B1259">
        <v>39</v>
      </c>
      <c r="C1259">
        <f t="shared" si="38"/>
        <v>1.2554766143336801E-4</v>
      </c>
      <c r="D1259">
        <v>1258</v>
      </c>
      <c r="E1259">
        <f t="shared" si="39"/>
        <v>0.15793895808317696</v>
      </c>
    </row>
    <row r="1260" spans="1:5">
      <c r="A1260" t="s">
        <v>993</v>
      </c>
      <c r="B1260">
        <v>39</v>
      </c>
      <c r="C1260">
        <f t="shared" si="38"/>
        <v>1.2554766143336801E-4</v>
      </c>
      <c r="D1260">
        <v>1259</v>
      </c>
      <c r="E1260">
        <f t="shared" si="39"/>
        <v>0.15806450574461031</v>
      </c>
    </row>
    <row r="1261" spans="1:5">
      <c r="A1261" t="s">
        <v>1157</v>
      </c>
      <c r="B1261">
        <v>39</v>
      </c>
      <c r="C1261">
        <f t="shared" si="38"/>
        <v>1.2554766143336801E-4</v>
      </c>
      <c r="D1261">
        <v>1260</v>
      </c>
      <c r="E1261">
        <f t="shared" si="39"/>
        <v>0.1581900534060437</v>
      </c>
    </row>
    <row r="1262" spans="1:5">
      <c r="A1262" t="s">
        <v>31</v>
      </c>
      <c r="B1262">
        <v>38</v>
      </c>
      <c r="C1262">
        <f t="shared" si="38"/>
        <v>1.223284906273842E-4</v>
      </c>
      <c r="D1262">
        <v>1261</v>
      </c>
      <c r="E1262">
        <f t="shared" si="39"/>
        <v>0.15425622668113148</v>
      </c>
    </row>
    <row r="1263" spans="1:5">
      <c r="A1263" t="s">
        <v>320</v>
      </c>
      <c r="B1263">
        <v>38</v>
      </c>
      <c r="C1263">
        <f t="shared" si="38"/>
        <v>1.223284906273842E-4</v>
      </c>
      <c r="D1263">
        <v>1262</v>
      </c>
      <c r="E1263">
        <f t="shared" si="39"/>
        <v>0.15437855517175886</v>
      </c>
    </row>
    <row r="1264" spans="1:5">
      <c r="A1264" t="s">
        <v>454</v>
      </c>
      <c r="B1264">
        <v>38</v>
      </c>
      <c r="C1264">
        <f t="shared" si="38"/>
        <v>1.223284906273842E-4</v>
      </c>
      <c r="D1264">
        <v>1263</v>
      </c>
      <c r="E1264">
        <f t="shared" si="39"/>
        <v>0.15450088366238626</v>
      </c>
    </row>
    <row r="1265" spans="1:5">
      <c r="A1265" t="s">
        <v>544</v>
      </c>
      <c r="B1265">
        <v>38</v>
      </c>
      <c r="C1265">
        <f t="shared" si="38"/>
        <v>1.223284906273842E-4</v>
      </c>
      <c r="D1265">
        <v>1264</v>
      </c>
      <c r="E1265">
        <f t="shared" si="39"/>
        <v>0.15462321215301364</v>
      </c>
    </row>
    <row r="1266" spans="1:5">
      <c r="A1266" t="s">
        <v>1145</v>
      </c>
      <c r="B1266">
        <v>38</v>
      </c>
      <c r="C1266">
        <f t="shared" si="38"/>
        <v>1.223284906273842E-4</v>
      </c>
      <c r="D1266">
        <v>1265</v>
      </c>
      <c r="E1266">
        <f t="shared" si="39"/>
        <v>0.15474554064364102</v>
      </c>
    </row>
    <row r="1267" spans="1:5">
      <c r="A1267" t="s">
        <v>220</v>
      </c>
      <c r="B1267">
        <v>37</v>
      </c>
      <c r="C1267">
        <f t="shared" si="38"/>
        <v>1.191093198214004E-4</v>
      </c>
      <c r="D1267">
        <v>1266</v>
      </c>
      <c r="E1267">
        <f t="shared" si="39"/>
        <v>0.1507923988938929</v>
      </c>
    </row>
    <row r="1268" spans="1:5">
      <c r="A1268" t="s">
        <v>374</v>
      </c>
      <c r="B1268">
        <v>37</v>
      </c>
      <c r="C1268">
        <f t="shared" si="38"/>
        <v>1.191093198214004E-4</v>
      </c>
      <c r="D1268">
        <v>1267</v>
      </c>
      <c r="E1268">
        <f t="shared" si="39"/>
        <v>0.1509115082137143</v>
      </c>
    </row>
    <row r="1269" spans="1:5">
      <c r="A1269" t="s">
        <v>921</v>
      </c>
      <c r="B1269">
        <v>37</v>
      </c>
      <c r="C1269">
        <f t="shared" si="38"/>
        <v>1.191093198214004E-4</v>
      </c>
      <c r="D1269">
        <v>1268</v>
      </c>
      <c r="E1269">
        <f t="shared" si="39"/>
        <v>0.15103061753353572</v>
      </c>
    </row>
    <row r="1270" spans="1:5">
      <c r="A1270" t="s">
        <v>1129</v>
      </c>
      <c r="B1270">
        <v>37</v>
      </c>
      <c r="C1270">
        <f t="shared" si="38"/>
        <v>1.191093198214004E-4</v>
      </c>
      <c r="D1270">
        <v>1269</v>
      </c>
      <c r="E1270">
        <f t="shared" si="39"/>
        <v>0.15114972685335712</v>
      </c>
    </row>
    <row r="1271" spans="1:5">
      <c r="A1271" t="s">
        <v>1187</v>
      </c>
      <c r="B1271">
        <v>37</v>
      </c>
      <c r="C1271">
        <f t="shared" si="38"/>
        <v>1.191093198214004E-4</v>
      </c>
      <c r="D1271">
        <v>1270</v>
      </c>
      <c r="E1271">
        <f t="shared" si="39"/>
        <v>0.15126883617317852</v>
      </c>
    </row>
    <row r="1272" spans="1:5" ht="27">
      <c r="A1272" s="1" t="s">
        <v>1360</v>
      </c>
      <c r="B1272">
        <v>37</v>
      </c>
      <c r="C1272">
        <f t="shared" si="38"/>
        <v>1.191093198214004E-4</v>
      </c>
      <c r="D1272">
        <v>1271</v>
      </c>
      <c r="E1272">
        <f t="shared" si="39"/>
        <v>0.15138794549299991</v>
      </c>
    </row>
    <row r="1273" spans="1:5">
      <c r="A1273" t="s">
        <v>74</v>
      </c>
      <c r="B1273">
        <v>36</v>
      </c>
      <c r="C1273">
        <f t="shared" si="38"/>
        <v>1.1589014901541661E-4</v>
      </c>
      <c r="D1273">
        <v>1272</v>
      </c>
      <c r="E1273">
        <f t="shared" si="39"/>
        <v>0.14741226954760994</v>
      </c>
    </row>
    <row r="1274" spans="1:5">
      <c r="A1274" t="s">
        <v>272</v>
      </c>
      <c r="B1274">
        <v>36</v>
      </c>
      <c r="C1274">
        <f t="shared" si="38"/>
        <v>1.1589014901541661E-4</v>
      </c>
      <c r="D1274">
        <v>1273</v>
      </c>
      <c r="E1274">
        <f t="shared" si="39"/>
        <v>0.14752815969662536</v>
      </c>
    </row>
    <row r="1275" spans="1:5">
      <c r="A1275" t="s">
        <v>334</v>
      </c>
      <c r="B1275">
        <v>36</v>
      </c>
      <c r="C1275">
        <f t="shared" si="38"/>
        <v>1.1589014901541661E-4</v>
      </c>
      <c r="D1275">
        <v>1274</v>
      </c>
      <c r="E1275">
        <f t="shared" si="39"/>
        <v>0.14764404984564078</v>
      </c>
    </row>
    <row r="1276" spans="1:5">
      <c r="A1276" t="s">
        <v>843</v>
      </c>
      <c r="B1276">
        <v>36</v>
      </c>
      <c r="C1276">
        <f t="shared" si="38"/>
        <v>1.1589014901541661E-4</v>
      </c>
      <c r="D1276">
        <v>1275</v>
      </c>
      <c r="E1276">
        <f t="shared" si="39"/>
        <v>0.14775993999465617</v>
      </c>
    </row>
    <row r="1277" spans="1:5">
      <c r="A1277" t="s">
        <v>1457</v>
      </c>
      <c r="B1277">
        <v>36</v>
      </c>
      <c r="C1277">
        <f t="shared" si="38"/>
        <v>1.1589014901541661E-4</v>
      </c>
      <c r="D1277">
        <v>1276</v>
      </c>
      <c r="E1277">
        <f t="shared" si="39"/>
        <v>0.14787583014367159</v>
      </c>
    </row>
    <row r="1278" spans="1:5" ht="27">
      <c r="A1278" s="1" t="s">
        <v>252</v>
      </c>
      <c r="B1278">
        <v>35</v>
      </c>
      <c r="C1278">
        <f t="shared" si="38"/>
        <v>1.1267097820943281E-4</v>
      </c>
      <c r="D1278">
        <v>1277</v>
      </c>
      <c r="E1278">
        <f t="shared" si="39"/>
        <v>0.14388083917344571</v>
      </c>
    </row>
    <row r="1279" spans="1:5">
      <c r="A1279" t="s">
        <v>346</v>
      </c>
      <c r="B1279">
        <v>35</v>
      </c>
      <c r="C1279">
        <f t="shared" si="38"/>
        <v>1.1267097820943281E-4</v>
      </c>
      <c r="D1279">
        <v>1278</v>
      </c>
      <c r="E1279">
        <f t="shared" si="39"/>
        <v>0.14399351015165512</v>
      </c>
    </row>
    <row r="1280" spans="1:5" ht="40.5">
      <c r="A1280" s="1" t="s">
        <v>562</v>
      </c>
      <c r="B1280">
        <v>35</v>
      </c>
      <c r="C1280">
        <f t="shared" si="38"/>
        <v>1.1267097820943281E-4</v>
      </c>
      <c r="D1280">
        <v>1279</v>
      </c>
      <c r="E1280">
        <f t="shared" si="39"/>
        <v>0.14410618112986456</v>
      </c>
    </row>
    <row r="1281" spans="1:5">
      <c r="A1281" t="s">
        <v>805</v>
      </c>
      <c r="B1281">
        <v>35</v>
      </c>
      <c r="C1281">
        <f t="shared" si="38"/>
        <v>1.1267097820943281E-4</v>
      </c>
      <c r="D1281">
        <v>1280</v>
      </c>
      <c r="E1281">
        <f t="shared" si="39"/>
        <v>0.144218852108074</v>
      </c>
    </row>
    <row r="1282" spans="1:5">
      <c r="A1282" t="s">
        <v>866</v>
      </c>
      <c r="B1282">
        <v>35</v>
      </c>
      <c r="C1282">
        <f t="shared" si="38"/>
        <v>1.1267097820943281E-4</v>
      </c>
      <c r="D1282">
        <v>1281</v>
      </c>
      <c r="E1282">
        <f t="shared" si="39"/>
        <v>0.14433152308628344</v>
      </c>
    </row>
    <row r="1283" spans="1:5">
      <c r="A1283" t="s">
        <v>992</v>
      </c>
      <c r="B1283">
        <v>35</v>
      </c>
      <c r="C1283">
        <f t="shared" si="38"/>
        <v>1.1267097820943281E-4</v>
      </c>
      <c r="D1283">
        <v>1282</v>
      </c>
      <c r="E1283">
        <f t="shared" si="39"/>
        <v>0.14444419406449285</v>
      </c>
    </row>
    <row r="1284" spans="1:5" ht="40.5">
      <c r="A1284" s="1" t="s">
        <v>1246</v>
      </c>
      <c r="B1284">
        <v>35</v>
      </c>
      <c r="C1284">
        <f t="shared" ref="C1284:C1347" si="40">B1284/$C$1</f>
        <v>1.1267097820943281E-4</v>
      </c>
      <c r="D1284">
        <v>1283</v>
      </c>
      <c r="E1284">
        <f t="shared" ref="E1284:E1347" si="41">D1284*C1284</f>
        <v>0.14455686504270229</v>
      </c>
    </row>
    <row r="1285" spans="1:5" ht="27">
      <c r="A1285" s="1" t="s">
        <v>124</v>
      </c>
      <c r="B1285">
        <v>34</v>
      </c>
      <c r="C1285">
        <f t="shared" si="40"/>
        <v>1.0945180740344902E-4</v>
      </c>
      <c r="D1285">
        <v>1284</v>
      </c>
      <c r="E1285">
        <f t="shared" si="41"/>
        <v>0.14053612070602856</v>
      </c>
    </row>
    <row r="1286" spans="1:5" ht="27">
      <c r="A1286" s="1" t="s">
        <v>181</v>
      </c>
      <c r="B1286">
        <v>34</v>
      </c>
      <c r="C1286">
        <f t="shared" si="40"/>
        <v>1.0945180740344902E-4</v>
      </c>
      <c r="D1286">
        <v>1285</v>
      </c>
      <c r="E1286">
        <f t="shared" si="41"/>
        <v>0.14064557251343199</v>
      </c>
    </row>
    <row r="1287" spans="1:5">
      <c r="A1287" t="s">
        <v>297</v>
      </c>
      <c r="B1287">
        <v>34</v>
      </c>
      <c r="C1287">
        <f t="shared" si="40"/>
        <v>1.0945180740344902E-4</v>
      </c>
      <c r="D1287">
        <v>1286</v>
      </c>
      <c r="E1287">
        <f t="shared" si="41"/>
        <v>0.14075502432083545</v>
      </c>
    </row>
    <row r="1288" spans="1:5">
      <c r="A1288" t="s">
        <v>492</v>
      </c>
      <c r="B1288">
        <v>34</v>
      </c>
      <c r="C1288">
        <f t="shared" si="40"/>
        <v>1.0945180740344902E-4</v>
      </c>
      <c r="D1288">
        <v>1287</v>
      </c>
      <c r="E1288">
        <f t="shared" si="41"/>
        <v>0.14086447612823888</v>
      </c>
    </row>
    <row r="1289" spans="1:5">
      <c r="A1289" t="s">
        <v>520</v>
      </c>
      <c r="B1289">
        <v>34</v>
      </c>
      <c r="C1289">
        <f t="shared" si="40"/>
        <v>1.0945180740344902E-4</v>
      </c>
      <c r="D1289">
        <v>1288</v>
      </c>
      <c r="E1289">
        <f t="shared" si="41"/>
        <v>0.14097392793564234</v>
      </c>
    </row>
    <row r="1290" spans="1:5">
      <c r="A1290" t="s">
        <v>590</v>
      </c>
      <c r="B1290">
        <v>34</v>
      </c>
      <c r="C1290">
        <f t="shared" si="40"/>
        <v>1.0945180740344902E-4</v>
      </c>
      <c r="D1290">
        <v>1289</v>
      </c>
      <c r="E1290">
        <f t="shared" si="41"/>
        <v>0.1410833797430458</v>
      </c>
    </row>
    <row r="1291" spans="1:5" ht="27">
      <c r="A1291" s="1" t="s">
        <v>970</v>
      </c>
      <c r="B1291">
        <v>34</v>
      </c>
      <c r="C1291">
        <f t="shared" si="40"/>
        <v>1.0945180740344902E-4</v>
      </c>
      <c r="D1291">
        <v>1290</v>
      </c>
      <c r="E1291">
        <f t="shared" si="41"/>
        <v>0.14119283155044923</v>
      </c>
    </row>
    <row r="1292" spans="1:5">
      <c r="A1292" t="s">
        <v>129</v>
      </c>
      <c r="B1292">
        <v>33</v>
      </c>
      <c r="C1292">
        <f t="shared" si="40"/>
        <v>1.0623263659746522E-4</v>
      </c>
      <c r="D1292">
        <v>1291</v>
      </c>
      <c r="E1292">
        <f t="shared" si="41"/>
        <v>0.13714633384732761</v>
      </c>
    </row>
    <row r="1293" spans="1:5">
      <c r="A1293" t="s">
        <v>304</v>
      </c>
      <c r="B1293">
        <v>33</v>
      </c>
      <c r="C1293">
        <f t="shared" si="40"/>
        <v>1.0623263659746522E-4</v>
      </c>
      <c r="D1293">
        <v>1292</v>
      </c>
      <c r="E1293">
        <f t="shared" si="41"/>
        <v>0.13725256648392506</v>
      </c>
    </row>
    <row r="1294" spans="1:5">
      <c r="A1294" t="s">
        <v>337</v>
      </c>
      <c r="B1294">
        <v>33</v>
      </c>
      <c r="C1294">
        <f t="shared" si="40"/>
        <v>1.0623263659746522E-4</v>
      </c>
      <c r="D1294">
        <v>1293</v>
      </c>
      <c r="E1294">
        <f t="shared" si="41"/>
        <v>0.13735879912052254</v>
      </c>
    </row>
    <row r="1295" spans="1:5">
      <c r="A1295" t="s">
        <v>588</v>
      </c>
      <c r="B1295">
        <v>33</v>
      </c>
      <c r="C1295">
        <f t="shared" si="40"/>
        <v>1.0623263659746522E-4</v>
      </c>
      <c r="D1295">
        <v>1294</v>
      </c>
      <c r="E1295">
        <f t="shared" si="41"/>
        <v>0.13746503175711999</v>
      </c>
    </row>
    <row r="1296" spans="1:5">
      <c r="A1296" t="s">
        <v>719</v>
      </c>
      <c r="B1296">
        <v>33</v>
      </c>
      <c r="C1296">
        <f t="shared" si="40"/>
        <v>1.0623263659746522E-4</v>
      </c>
      <c r="D1296">
        <v>1295</v>
      </c>
      <c r="E1296">
        <f t="shared" si="41"/>
        <v>0.13757126439371747</v>
      </c>
    </row>
    <row r="1297" spans="1:5">
      <c r="A1297" t="s">
        <v>779</v>
      </c>
      <c r="B1297">
        <v>33</v>
      </c>
      <c r="C1297">
        <f t="shared" si="40"/>
        <v>1.0623263659746522E-4</v>
      </c>
      <c r="D1297">
        <v>1296</v>
      </c>
      <c r="E1297">
        <f t="shared" si="41"/>
        <v>0.13767749703031493</v>
      </c>
    </row>
    <row r="1298" spans="1:5" ht="27">
      <c r="A1298" s="1" t="s">
        <v>1153</v>
      </c>
      <c r="B1298">
        <v>33</v>
      </c>
      <c r="C1298">
        <f t="shared" si="40"/>
        <v>1.0623263659746522E-4</v>
      </c>
      <c r="D1298">
        <v>1297</v>
      </c>
      <c r="E1298">
        <f t="shared" si="41"/>
        <v>0.13778372966691238</v>
      </c>
    </row>
    <row r="1299" spans="1:5">
      <c r="A1299" t="s">
        <v>1274</v>
      </c>
      <c r="B1299">
        <v>33</v>
      </c>
      <c r="C1299">
        <f t="shared" si="40"/>
        <v>1.0623263659746522E-4</v>
      </c>
      <c r="D1299">
        <v>1298</v>
      </c>
      <c r="E1299">
        <f t="shared" si="41"/>
        <v>0.13788996230350986</v>
      </c>
    </row>
    <row r="1300" spans="1:5">
      <c r="A1300" t="s">
        <v>795</v>
      </c>
      <c r="B1300">
        <v>32</v>
      </c>
      <c r="C1300">
        <f t="shared" si="40"/>
        <v>1.0301346579148143E-4</v>
      </c>
      <c r="D1300">
        <v>1299</v>
      </c>
      <c r="E1300">
        <f t="shared" si="41"/>
        <v>0.13381449206313439</v>
      </c>
    </row>
    <row r="1301" spans="1:5">
      <c r="A1301" t="s">
        <v>937</v>
      </c>
      <c r="B1301">
        <v>32</v>
      </c>
      <c r="C1301">
        <f t="shared" si="40"/>
        <v>1.0301346579148143E-4</v>
      </c>
      <c r="D1301">
        <v>1300</v>
      </c>
      <c r="E1301">
        <f t="shared" si="41"/>
        <v>0.13391750552892587</v>
      </c>
    </row>
    <row r="1302" spans="1:5">
      <c r="A1302" t="s">
        <v>1199</v>
      </c>
      <c r="B1302">
        <v>32</v>
      </c>
      <c r="C1302">
        <f t="shared" si="40"/>
        <v>1.0301346579148143E-4</v>
      </c>
      <c r="D1302">
        <v>1301</v>
      </c>
      <c r="E1302">
        <f t="shared" si="41"/>
        <v>0.13402051899471734</v>
      </c>
    </row>
    <row r="1303" spans="1:5">
      <c r="A1303" t="s">
        <v>5</v>
      </c>
      <c r="B1303">
        <v>31</v>
      </c>
      <c r="C1303">
        <f t="shared" si="40"/>
        <v>9.9794294985497631E-5</v>
      </c>
      <c r="D1303">
        <v>1302</v>
      </c>
      <c r="E1303">
        <f t="shared" si="41"/>
        <v>0.1299321720711179</v>
      </c>
    </row>
    <row r="1304" spans="1:5">
      <c r="A1304" t="s">
        <v>194</v>
      </c>
      <c r="B1304">
        <v>31</v>
      </c>
      <c r="C1304">
        <f t="shared" si="40"/>
        <v>9.9794294985497631E-5</v>
      </c>
      <c r="D1304">
        <v>1303</v>
      </c>
      <c r="E1304">
        <f t="shared" si="41"/>
        <v>0.13003196636610342</v>
      </c>
    </row>
    <row r="1305" spans="1:5" ht="40.5">
      <c r="A1305" s="1" t="s">
        <v>469</v>
      </c>
      <c r="B1305">
        <v>31</v>
      </c>
      <c r="C1305">
        <f t="shared" si="40"/>
        <v>9.9794294985497631E-5</v>
      </c>
      <c r="D1305">
        <v>1304</v>
      </c>
      <c r="E1305">
        <f t="shared" si="41"/>
        <v>0.13013176066108892</v>
      </c>
    </row>
    <row r="1306" spans="1:5">
      <c r="A1306" t="s">
        <v>474</v>
      </c>
      <c r="B1306">
        <v>31</v>
      </c>
      <c r="C1306">
        <f t="shared" si="40"/>
        <v>9.9794294985497631E-5</v>
      </c>
      <c r="D1306">
        <v>1305</v>
      </c>
      <c r="E1306">
        <f t="shared" si="41"/>
        <v>0.13023155495607441</v>
      </c>
    </row>
    <row r="1307" spans="1:5">
      <c r="A1307" t="s">
        <v>567</v>
      </c>
      <c r="B1307">
        <v>31</v>
      </c>
      <c r="C1307">
        <f t="shared" si="40"/>
        <v>9.9794294985497631E-5</v>
      </c>
      <c r="D1307">
        <v>1306</v>
      </c>
      <c r="E1307">
        <f t="shared" si="41"/>
        <v>0.13033134925105991</v>
      </c>
    </row>
    <row r="1308" spans="1:5">
      <c r="A1308" t="s">
        <v>748</v>
      </c>
      <c r="B1308">
        <v>31</v>
      </c>
      <c r="C1308">
        <f t="shared" si="40"/>
        <v>9.9794294985497631E-5</v>
      </c>
      <c r="D1308">
        <v>1307</v>
      </c>
      <c r="E1308">
        <f t="shared" si="41"/>
        <v>0.1304311435460454</v>
      </c>
    </row>
    <row r="1309" spans="1:5">
      <c r="A1309" t="s">
        <v>769</v>
      </c>
      <c r="B1309">
        <v>31</v>
      </c>
      <c r="C1309">
        <f t="shared" si="40"/>
        <v>9.9794294985497631E-5</v>
      </c>
      <c r="D1309">
        <v>1308</v>
      </c>
      <c r="E1309">
        <f t="shared" si="41"/>
        <v>0.1305309378410309</v>
      </c>
    </row>
    <row r="1310" spans="1:5" ht="27">
      <c r="A1310" s="1" t="s">
        <v>818</v>
      </c>
      <c r="B1310">
        <v>31</v>
      </c>
      <c r="C1310">
        <f t="shared" si="40"/>
        <v>9.9794294985497631E-5</v>
      </c>
      <c r="D1310">
        <v>1309</v>
      </c>
      <c r="E1310">
        <f t="shared" si="41"/>
        <v>0.13063073213601639</v>
      </c>
    </row>
    <row r="1311" spans="1:5">
      <c r="A1311" t="s">
        <v>36</v>
      </c>
      <c r="B1311">
        <v>30</v>
      </c>
      <c r="C1311">
        <f t="shared" si="40"/>
        <v>9.6575124179513843E-5</v>
      </c>
      <c r="D1311">
        <v>1310</v>
      </c>
      <c r="E1311">
        <f t="shared" si="41"/>
        <v>0.12651341267516314</v>
      </c>
    </row>
    <row r="1312" spans="1:5">
      <c r="A1312" t="s">
        <v>511</v>
      </c>
      <c r="B1312">
        <v>30</v>
      </c>
      <c r="C1312">
        <f t="shared" si="40"/>
        <v>9.6575124179513843E-5</v>
      </c>
      <c r="D1312">
        <v>1311</v>
      </c>
      <c r="E1312">
        <f t="shared" si="41"/>
        <v>0.12660998779934265</v>
      </c>
    </row>
    <row r="1313" spans="1:5">
      <c r="A1313" t="s">
        <v>598</v>
      </c>
      <c r="B1313">
        <v>30</v>
      </c>
      <c r="C1313">
        <f t="shared" si="40"/>
        <v>9.6575124179513843E-5</v>
      </c>
      <c r="D1313">
        <v>1312</v>
      </c>
      <c r="E1313">
        <f t="shared" si="41"/>
        <v>0.12670656292352217</v>
      </c>
    </row>
    <row r="1314" spans="1:5">
      <c r="A1314" t="s">
        <v>677</v>
      </c>
      <c r="B1314">
        <v>30</v>
      </c>
      <c r="C1314">
        <f t="shared" si="40"/>
        <v>9.6575124179513843E-5</v>
      </c>
      <c r="D1314">
        <v>1313</v>
      </c>
      <c r="E1314">
        <f t="shared" si="41"/>
        <v>0.12680313804770169</v>
      </c>
    </row>
    <row r="1315" spans="1:5">
      <c r="A1315" t="s">
        <v>1215</v>
      </c>
      <c r="B1315">
        <v>30</v>
      </c>
      <c r="C1315">
        <f t="shared" si="40"/>
        <v>9.6575124179513843E-5</v>
      </c>
      <c r="D1315">
        <v>1314</v>
      </c>
      <c r="E1315">
        <f t="shared" si="41"/>
        <v>0.1268997131718812</v>
      </c>
    </row>
    <row r="1316" spans="1:5">
      <c r="A1316" t="s">
        <v>1307</v>
      </c>
      <c r="B1316">
        <v>30</v>
      </c>
      <c r="C1316">
        <f t="shared" si="40"/>
        <v>9.6575124179513843E-5</v>
      </c>
      <c r="D1316">
        <v>1315</v>
      </c>
      <c r="E1316">
        <f t="shared" si="41"/>
        <v>0.12699628829606072</v>
      </c>
    </row>
    <row r="1317" spans="1:5">
      <c r="A1317" t="s">
        <v>284</v>
      </c>
      <c r="B1317">
        <v>29</v>
      </c>
      <c r="C1317">
        <f t="shared" si="40"/>
        <v>9.3355953373530041E-5</v>
      </c>
      <c r="D1317">
        <v>1316</v>
      </c>
      <c r="E1317">
        <f t="shared" si="41"/>
        <v>0.12285643463956554</v>
      </c>
    </row>
    <row r="1318" spans="1:5">
      <c r="A1318" t="s">
        <v>402</v>
      </c>
      <c r="B1318">
        <v>29</v>
      </c>
      <c r="C1318">
        <f t="shared" si="40"/>
        <v>9.3355953373530041E-5</v>
      </c>
      <c r="D1318">
        <v>1317</v>
      </c>
      <c r="E1318">
        <f t="shared" si="41"/>
        <v>0.12294979059293906</v>
      </c>
    </row>
    <row r="1319" spans="1:5">
      <c r="A1319" t="s">
        <v>536</v>
      </c>
      <c r="B1319">
        <v>29</v>
      </c>
      <c r="C1319">
        <f t="shared" si="40"/>
        <v>9.3355953373530041E-5</v>
      </c>
      <c r="D1319">
        <v>1318</v>
      </c>
      <c r="E1319">
        <f t="shared" si="41"/>
        <v>0.1230431465463126</v>
      </c>
    </row>
    <row r="1320" spans="1:5">
      <c r="A1320" t="s">
        <v>859</v>
      </c>
      <c r="B1320">
        <v>29</v>
      </c>
      <c r="C1320">
        <f t="shared" si="40"/>
        <v>9.3355953373530041E-5</v>
      </c>
      <c r="D1320">
        <v>1319</v>
      </c>
      <c r="E1320">
        <f t="shared" si="41"/>
        <v>0.12313650249968612</v>
      </c>
    </row>
    <row r="1321" spans="1:5">
      <c r="A1321" t="s">
        <v>944</v>
      </c>
      <c r="B1321">
        <v>29</v>
      </c>
      <c r="C1321">
        <f t="shared" si="40"/>
        <v>9.3355953373530041E-5</v>
      </c>
      <c r="D1321">
        <v>1320</v>
      </c>
      <c r="E1321">
        <f t="shared" si="41"/>
        <v>0.12322985845305966</v>
      </c>
    </row>
    <row r="1322" spans="1:5">
      <c r="A1322" t="s">
        <v>1059</v>
      </c>
      <c r="B1322">
        <v>29</v>
      </c>
      <c r="C1322">
        <f t="shared" si="40"/>
        <v>9.3355953373530041E-5</v>
      </c>
      <c r="D1322">
        <v>1321</v>
      </c>
      <c r="E1322">
        <f t="shared" si="41"/>
        <v>0.12332321440643318</v>
      </c>
    </row>
    <row r="1323" spans="1:5">
      <c r="A1323" t="s">
        <v>243</v>
      </c>
      <c r="B1323">
        <v>28</v>
      </c>
      <c r="C1323">
        <f t="shared" si="40"/>
        <v>9.0136782567546252E-5</v>
      </c>
      <c r="D1323">
        <v>1322</v>
      </c>
      <c r="E1323">
        <f t="shared" si="41"/>
        <v>0.11916082655429615</v>
      </c>
    </row>
    <row r="1324" spans="1:5">
      <c r="A1324" t="s">
        <v>305</v>
      </c>
      <c r="B1324">
        <v>28</v>
      </c>
      <c r="C1324">
        <f t="shared" si="40"/>
        <v>9.0136782567546252E-5</v>
      </c>
      <c r="D1324">
        <v>1323</v>
      </c>
      <c r="E1324">
        <f t="shared" si="41"/>
        <v>0.11925096333686369</v>
      </c>
    </row>
    <row r="1325" spans="1:5">
      <c r="A1325" t="s">
        <v>607</v>
      </c>
      <c r="B1325">
        <v>28</v>
      </c>
      <c r="C1325">
        <f t="shared" si="40"/>
        <v>9.0136782567546252E-5</v>
      </c>
      <c r="D1325">
        <v>1324</v>
      </c>
      <c r="E1325">
        <f t="shared" si="41"/>
        <v>0.11934110011943123</v>
      </c>
    </row>
    <row r="1326" spans="1:5">
      <c r="A1326" t="s">
        <v>673</v>
      </c>
      <c r="B1326">
        <v>28</v>
      </c>
      <c r="C1326">
        <f t="shared" si="40"/>
        <v>9.0136782567546252E-5</v>
      </c>
      <c r="D1326">
        <v>1325</v>
      </c>
      <c r="E1326">
        <f t="shared" si="41"/>
        <v>0.11943123690199878</v>
      </c>
    </row>
    <row r="1327" spans="1:5">
      <c r="A1327" t="s">
        <v>1002</v>
      </c>
      <c r="B1327">
        <v>28</v>
      </c>
      <c r="C1327">
        <f t="shared" si="40"/>
        <v>9.0136782567546252E-5</v>
      </c>
      <c r="D1327">
        <v>1326</v>
      </c>
      <c r="E1327">
        <f t="shared" si="41"/>
        <v>0.11952137368456633</v>
      </c>
    </row>
    <row r="1328" spans="1:5">
      <c r="A1328" t="s">
        <v>1309</v>
      </c>
      <c r="B1328">
        <v>28</v>
      </c>
      <c r="C1328">
        <f t="shared" si="40"/>
        <v>9.0136782567546252E-5</v>
      </c>
      <c r="D1328">
        <v>1327</v>
      </c>
      <c r="E1328">
        <f t="shared" si="41"/>
        <v>0.11961151046713388</v>
      </c>
    </row>
    <row r="1329" spans="1:5">
      <c r="A1329" t="s">
        <v>246</v>
      </c>
      <c r="B1329">
        <v>27</v>
      </c>
      <c r="C1329">
        <f t="shared" si="40"/>
        <v>8.691761176156245E-5</v>
      </c>
      <c r="D1329">
        <v>1328</v>
      </c>
      <c r="E1329">
        <f t="shared" si="41"/>
        <v>0.11542658841935494</v>
      </c>
    </row>
    <row r="1330" spans="1:5">
      <c r="A1330" t="s">
        <v>363</v>
      </c>
      <c r="B1330">
        <v>27</v>
      </c>
      <c r="C1330">
        <f t="shared" si="40"/>
        <v>8.691761176156245E-5</v>
      </c>
      <c r="D1330">
        <v>1329</v>
      </c>
      <c r="E1330">
        <f t="shared" si="41"/>
        <v>0.1155135060311165</v>
      </c>
    </row>
    <row r="1331" spans="1:5">
      <c r="A1331" t="s">
        <v>417</v>
      </c>
      <c r="B1331">
        <v>27</v>
      </c>
      <c r="C1331">
        <f t="shared" si="40"/>
        <v>8.691761176156245E-5</v>
      </c>
      <c r="D1331">
        <v>1330</v>
      </c>
      <c r="E1331">
        <f t="shared" si="41"/>
        <v>0.11560042364287806</v>
      </c>
    </row>
    <row r="1332" spans="1:5">
      <c r="A1332" t="s">
        <v>670</v>
      </c>
      <c r="B1332">
        <v>27</v>
      </c>
      <c r="C1332">
        <f t="shared" si="40"/>
        <v>8.691761176156245E-5</v>
      </c>
      <c r="D1332">
        <v>1331</v>
      </c>
      <c r="E1332">
        <f t="shared" si="41"/>
        <v>0.11568734125463963</v>
      </c>
    </row>
    <row r="1333" spans="1:5">
      <c r="A1333" t="s">
        <v>908</v>
      </c>
      <c r="B1333">
        <v>27</v>
      </c>
      <c r="C1333">
        <f t="shared" si="40"/>
        <v>8.691761176156245E-5</v>
      </c>
      <c r="D1333">
        <v>1332</v>
      </c>
      <c r="E1333">
        <f t="shared" si="41"/>
        <v>0.11577425886640118</v>
      </c>
    </row>
    <row r="1334" spans="1:5">
      <c r="A1334" t="s">
        <v>1008</v>
      </c>
      <c r="B1334">
        <v>27</v>
      </c>
      <c r="C1334">
        <f t="shared" si="40"/>
        <v>8.691761176156245E-5</v>
      </c>
      <c r="D1334">
        <v>1333</v>
      </c>
      <c r="E1334">
        <f t="shared" si="41"/>
        <v>0.11586117647816274</v>
      </c>
    </row>
    <row r="1335" spans="1:5">
      <c r="A1335" t="s">
        <v>1183</v>
      </c>
      <c r="B1335">
        <v>27</v>
      </c>
      <c r="C1335">
        <f t="shared" si="40"/>
        <v>8.691761176156245E-5</v>
      </c>
      <c r="D1335">
        <v>1334</v>
      </c>
      <c r="E1335">
        <f t="shared" si="41"/>
        <v>0.11594809408992431</v>
      </c>
    </row>
    <row r="1336" spans="1:5">
      <c r="A1336" t="s">
        <v>296</v>
      </c>
      <c r="B1336">
        <v>26</v>
      </c>
      <c r="C1336">
        <f t="shared" si="40"/>
        <v>8.3698440955578662E-5</v>
      </c>
      <c r="D1336">
        <v>1335</v>
      </c>
      <c r="E1336">
        <f t="shared" si="41"/>
        <v>0.11173741867569752</v>
      </c>
    </row>
    <row r="1337" spans="1:5">
      <c r="A1337" t="s">
        <v>526</v>
      </c>
      <c r="B1337">
        <v>26</v>
      </c>
      <c r="C1337">
        <f t="shared" si="40"/>
        <v>8.3698440955578662E-5</v>
      </c>
      <c r="D1337">
        <v>1336</v>
      </c>
      <c r="E1337">
        <f t="shared" si="41"/>
        <v>0.11182111711665309</v>
      </c>
    </row>
    <row r="1338" spans="1:5">
      <c r="A1338" t="s">
        <v>857</v>
      </c>
      <c r="B1338">
        <v>26</v>
      </c>
      <c r="C1338">
        <f t="shared" si="40"/>
        <v>8.3698440955578662E-5</v>
      </c>
      <c r="D1338">
        <v>1337</v>
      </c>
      <c r="E1338">
        <f t="shared" si="41"/>
        <v>0.11190481555760867</v>
      </c>
    </row>
    <row r="1339" spans="1:5">
      <c r="A1339" t="s">
        <v>965</v>
      </c>
      <c r="B1339">
        <v>26</v>
      </c>
      <c r="C1339">
        <f t="shared" si="40"/>
        <v>8.3698440955578662E-5</v>
      </c>
      <c r="D1339">
        <v>1338</v>
      </c>
      <c r="E1339">
        <f t="shared" si="41"/>
        <v>0.11198851399856424</v>
      </c>
    </row>
    <row r="1340" spans="1:5">
      <c r="A1340" t="s">
        <v>530</v>
      </c>
      <c r="B1340">
        <v>25</v>
      </c>
      <c r="C1340">
        <f t="shared" si="40"/>
        <v>8.0479270149594873E-5</v>
      </c>
      <c r="D1340">
        <v>1339</v>
      </c>
      <c r="E1340">
        <f t="shared" si="41"/>
        <v>0.10776174273030753</v>
      </c>
    </row>
    <row r="1341" spans="1:5">
      <c r="A1341" t="s">
        <v>613</v>
      </c>
      <c r="B1341">
        <v>25</v>
      </c>
      <c r="C1341">
        <f t="shared" si="40"/>
        <v>8.0479270149594873E-5</v>
      </c>
      <c r="D1341">
        <v>1340</v>
      </c>
      <c r="E1341">
        <f t="shared" si="41"/>
        <v>0.10784222200045714</v>
      </c>
    </row>
    <row r="1342" spans="1:5">
      <c r="A1342" t="s">
        <v>989</v>
      </c>
      <c r="B1342">
        <v>25</v>
      </c>
      <c r="C1342">
        <f t="shared" si="40"/>
        <v>8.0479270149594873E-5</v>
      </c>
      <c r="D1342">
        <v>1341</v>
      </c>
      <c r="E1342">
        <f t="shared" si="41"/>
        <v>0.10792270127060673</v>
      </c>
    </row>
    <row r="1343" spans="1:5">
      <c r="A1343" t="s">
        <v>1301</v>
      </c>
      <c r="B1343">
        <v>25</v>
      </c>
      <c r="C1343">
        <f t="shared" si="40"/>
        <v>8.0479270149594873E-5</v>
      </c>
      <c r="D1343">
        <v>1342</v>
      </c>
      <c r="E1343">
        <f t="shared" si="41"/>
        <v>0.10800318054075632</v>
      </c>
    </row>
    <row r="1344" spans="1:5">
      <c r="A1344" t="s">
        <v>356</v>
      </c>
      <c r="B1344">
        <v>24</v>
      </c>
      <c r="C1344">
        <f t="shared" si="40"/>
        <v>7.7260099343611071E-5</v>
      </c>
      <c r="D1344">
        <v>1343</v>
      </c>
      <c r="E1344">
        <f t="shared" si="41"/>
        <v>0.10376031341846967</v>
      </c>
    </row>
    <row r="1345" spans="1:5">
      <c r="A1345" t="s">
        <v>879</v>
      </c>
      <c r="B1345">
        <v>24</v>
      </c>
      <c r="C1345">
        <f t="shared" si="40"/>
        <v>7.7260099343611071E-5</v>
      </c>
      <c r="D1345">
        <v>1344</v>
      </c>
      <c r="E1345">
        <f t="shared" si="41"/>
        <v>0.10383757351781328</v>
      </c>
    </row>
    <row r="1346" spans="1:5">
      <c r="A1346" t="s">
        <v>934</v>
      </c>
      <c r="B1346">
        <v>24</v>
      </c>
      <c r="C1346">
        <f t="shared" si="40"/>
        <v>7.7260099343611071E-5</v>
      </c>
      <c r="D1346">
        <v>1345</v>
      </c>
      <c r="E1346">
        <f t="shared" si="41"/>
        <v>0.10391483361715689</v>
      </c>
    </row>
    <row r="1347" spans="1:5">
      <c r="A1347" t="s">
        <v>1023</v>
      </c>
      <c r="B1347">
        <v>24</v>
      </c>
      <c r="C1347">
        <f t="shared" si="40"/>
        <v>7.7260099343611071E-5</v>
      </c>
      <c r="D1347">
        <v>1346</v>
      </c>
      <c r="E1347">
        <f t="shared" si="41"/>
        <v>0.10399209371650051</v>
      </c>
    </row>
    <row r="1348" spans="1:5">
      <c r="A1348" t="s">
        <v>1192</v>
      </c>
      <c r="B1348">
        <v>24</v>
      </c>
      <c r="C1348">
        <f t="shared" ref="C1348:C1411" si="42">B1348/$C$1</f>
        <v>7.7260099343611071E-5</v>
      </c>
      <c r="D1348">
        <v>1347</v>
      </c>
      <c r="E1348">
        <f t="shared" ref="E1348:E1411" si="43">D1348*C1348</f>
        <v>0.10406935381584412</v>
      </c>
    </row>
    <row r="1349" spans="1:5">
      <c r="A1349" t="s">
        <v>323</v>
      </c>
      <c r="B1349">
        <v>23</v>
      </c>
      <c r="C1349">
        <f t="shared" si="42"/>
        <v>7.4040928537627283E-5</v>
      </c>
      <c r="D1349">
        <v>1348</v>
      </c>
      <c r="E1349">
        <f t="shared" si="43"/>
        <v>9.9807171668721578E-2</v>
      </c>
    </row>
    <row r="1350" spans="1:5">
      <c r="A1350" t="s">
        <v>352</v>
      </c>
      <c r="B1350">
        <v>23</v>
      </c>
      <c r="C1350">
        <f t="shared" si="42"/>
        <v>7.4040928537627283E-5</v>
      </c>
      <c r="D1350">
        <v>1349</v>
      </c>
      <c r="E1350">
        <f t="shared" si="43"/>
        <v>9.9881212597259211E-2</v>
      </c>
    </row>
    <row r="1351" spans="1:5">
      <c r="A1351" t="s">
        <v>400</v>
      </c>
      <c r="B1351">
        <v>23</v>
      </c>
      <c r="C1351">
        <f t="shared" si="42"/>
        <v>7.4040928537627283E-5</v>
      </c>
      <c r="D1351">
        <v>1350</v>
      </c>
      <c r="E1351">
        <f t="shared" si="43"/>
        <v>9.9955253525796831E-2</v>
      </c>
    </row>
    <row r="1352" spans="1:5">
      <c r="A1352" t="s">
        <v>498</v>
      </c>
      <c r="B1352">
        <v>23</v>
      </c>
      <c r="C1352">
        <f t="shared" si="42"/>
        <v>7.4040928537627283E-5</v>
      </c>
      <c r="D1352">
        <v>1351</v>
      </c>
      <c r="E1352">
        <f t="shared" si="43"/>
        <v>0.10002929445433446</v>
      </c>
    </row>
    <row r="1353" spans="1:5">
      <c r="A1353" t="s">
        <v>961</v>
      </c>
      <c r="B1353">
        <v>23</v>
      </c>
      <c r="C1353">
        <f t="shared" si="42"/>
        <v>7.4040928537627283E-5</v>
      </c>
      <c r="D1353">
        <v>1352</v>
      </c>
      <c r="E1353">
        <f t="shared" si="43"/>
        <v>0.10010333538287208</v>
      </c>
    </row>
    <row r="1354" spans="1:5">
      <c r="A1354" t="s">
        <v>972</v>
      </c>
      <c r="B1354">
        <v>23</v>
      </c>
      <c r="C1354">
        <f t="shared" si="42"/>
        <v>7.4040928537627283E-5</v>
      </c>
      <c r="D1354">
        <v>1353</v>
      </c>
      <c r="E1354">
        <f t="shared" si="43"/>
        <v>0.10017737631140972</v>
      </c>
    </row>
    <row r="1355" spans="1:5">
      <c r="A1355" t="s">
        <v>184</v>
      </c>
      <c r="B1355">
        <v>22</v>
      </c>
      <c r="C1355">
        <f t="shared" si="42"/>
        <v>7.0821757731643481E-5</v>
      </c>
      <c r="D1355">
        <v>1354</v>
      </c>
      <c r="E1355">
        <f t="shared" si="43"/>
        <v>9.5892659968645266E-2</v>
      </c>
    </row>
    <row r="1356" spans="1:5">
      <c r="A1356" t="s">
        <v>435</v>
      </c>
      <c r="B1356">
        <v>22</v>
      </c>
      <c r="C1356">
        <f t="shared" si="42"/>
        <v>7.0821757731643481E-5</v>
      </c>
      <c r="D1356">
        <v>1355</v>
      </c>
      <c r="E1356">
        <f t="shared" si="43"/>
        <v>9.596348172637692E-2</v>
      </c>
    </row>
    <row r="1357" spans="1:5">
      <c r="A1357" t="s">
        <v>545</v>
      </c>
      <c r="B1357">
        <v>22</v>
      </c>
      <c r="C1357">
        <f t="shared" si="42"/>
        <v>7.0821757731643481E-5</v>
      </c>
      <c r="D1357">
        <v>1356</v>
      </c>
      <c r="E1357">
        <f t="shared" si="43"/>
        <v>9.603430348410856E-2</v>
      </c>
    </row>
    <row r="1358" spans="1:5">
      <c r="A1358" t="s">
        <v>777</v>
      </c>
      <c r="B1358">
        <v>22</v>
      </c>
      <c r="C1358">
        <f t="shared" si="42"/>
        <v>7.0821757731643481E-5</v>
      </c>
      <c r="D1358">
        <v>1357</v>
      </c>
      <c r="E1358">
        <f t="shared" si="43"/>
        <v>9.61051252418402E-2</v>
      </c>
    </row>
    <row r="1359" spans="1:5">
      <c r="A1359" t="s">
        <v>1091</v>
      </c>
      <c r="B1359">
        <v>22</v>
      </c>
      <c r="C1359">
        <f t="shared" si="42"/>
        <v>7.0821757731643481E-5</v>
      </c>
      <c r="D1359">
        <v>1358</v>
      </c>
      <c r="E1359">
        <f t="shared" si="43"/>
        <v>9.6175946999571854E-2</v>
      </c>
    </row>
    <row r="1360" spans="1:5">
      <c r="A1360" t="s">
        <v>1255</v>
      </c>
      <c r="B1360">
        <v>22</v>
      </c>
      <c r="C1360">
        <f t="shared" si="42"/>
        <v>7.0821757731643481E-5</v>
      </c>
      <c r="D1360">
        <v>1359</v>
      </c>
      <c r="E1360">
        <f t="shared" si="43"/>
        <v>9.6246768757303494E-2</v>
      </c>
    </row>
    <row r="1361" spans="1:5">
      <c r="A1361" t="s">
        <v>307</v>
      </c>
      <c r="B1361">
        <v>21</v>
      </c>
      <c r="C1361">
        <f t="shared" si="42"/>
        <v>6.7602586925659693E-5</v>
      </c>
      <c r="D1361">
        <v>1360</v>
      </c>
      <c r="E1361">
        <f t="shared" si="43"/>
        <v>9.1939518218897176E-2</v>
      </c>
    </row>
    <row r="1362" spans="1:5">
      <c r="A1362" t="s">
        <v>350</v>
      </c>
      <c r="B1362">
        <v>21</v>
      </c>
      <c r="C1362">
        <f t="shared" si="42"/>
        <v>6.7602586925659693E-5</v>
      </c>
      <c r="D1362">
        <v>1361</v>
      </c>
      <c r="E1362">
        <f t="shared" si="43"/>
        <v>9.2007120805822837E-2</v>
      </c>
    </row>
    <row r="1363" spans="1:5">
      <c r="A1363" t="s">
        <v>551</v>
      </c>
      <c r="B1363">
        <v>21</v>
      </c>
      <c r="C1363">
        <f t="shared" si="42"/>
        <v>6.7602586925659693E-5</v>
      </c>
      <c r="D1363">
        <v>1362</v>
      </c>
      <c r="E1363">
        <f t="shared" si="43"/>
        <v>9.2074723392748498E-2</v>
      </c>
    </row>
    <row r="1364" spans="1:5">
      <c r="A1364" t="s">
        <v>594</v>
      </c>
      <c r="B1364">
        <v>21</v>
      </c>
      <c r="C1364">
        <f t="shared" si="42"/>
        <v>6.7602586925659693E-5</v>
      </c>
      <c r="D1364">
        <v>1363</v>
      </c>
      <c r="E1364">
        <f t="shared" si="43"/>
        <v>9.2142325979674158E-2</v>
      </c>
    </row>
    <row r="1365" spans="1:5">
      <c r="A1365" t="s">
        <v>623</v>
      </c>
      <c r="B1365">
        <v>21</v>
      </c>
      <c r="C1365">
        <f t="shared" si="42"/>
        <v>6.7602586925659693E-5</v>
      </c>
      <c r="D1365">
        <v>1364</v>
      </c>
      <c r="E1365">
        <f t="shared" si="43"/>
        <v>9.2209928566599819E-2</v>
      </c>
    </row>
    <row r="1366" spans="1:5">
      <c r="A1366" t="s">
        <v>916</v>
      </c>
      <c r="B1366">
        <v>21</v>
      </c>
      <c r="C1366">
        <f t="shared" si="42"/>
        <v>6.7602586925659693E-5</v>
      </c>
      <c r="D1366">
        <v>1365</v>
      </c>
      <c r="E1366">
        <f t="shared" si="43"/>
        <v>9.227753115352548E-2</v>
      </c>
    </row>
    <row r="1367" spans="1:5">
      <c r="A1367" t="s">
        <v>1437</v>
      </c>
      <c r="B1367">
        <v>21</v>
      </c>
      <c r="C1367">
        <f t="shared" si="42"/>
        <v>6.7602586925659693E-5</v>
      </c>
      <c r="D1367">
        <v>1366</v>
      </c>
      <c r="E1367">
        <f t="shared" si="43"/>
        <v>9.2345133740451141E-2</v>
      </c>
    </row>
    <row r="1368" spans="1:5">
      <c r="A1368" t="s">
        <v>250</v>
      </c>
      <c r="B1368">
        <v>20</v>
      </c>
      <c r="C1368">
        <f t="shared" si="42"/>
        <v>6.4383416119675891E-5</v>
      </c>
      <c r="D1368">
        <v>1367</v>
      </c>
      <c r="E1368">
        <f t="shared" si="43"/>
        <v>8.8012129835596947E-2</v>
      </c>
    </row>
    <row r="1369" spans="1:5">
      <c r="A1369" t="s">
        <v>394</v>
      </c>
      <c r="B1369">
        <v>20</v>
      </c>
      <c r="C1369">
        <f t="shared" si="42"/>
        <v>6.4383416119675891E-5</v>
      </c>
      <c r="D1369">
        <v>1368</v>
      </c>
      <c r="E1369">
        <f t="shared" si="43"/>
        <v>8.8076513251716615E-2</v>
      </c>
    </row>
    <row r="1370" spans="1:5">
      <c r="A1370" t="s">
        <v>470</v>
      </c>
      <c r="B1370">
        <v>20</v>
      </c>
      <c r="C1370">
        <f t="shared" si="42"/>
        <v>6.4383416119675891E-5</v>
      </c>
      <c r="D1370">
        <v>1369</v>
      </c>
      <c r="E1370">
        <f t="shared" si="43"/>
        <v>8.8140896667836297E-2</v>
      </c>
    </row>
    <row r="1371" spans="1:5">
      <c r="A1371" t="s">
        <v>1396</v>
      </c>
      <c r="B1371">
        <v>20</v>
      </c>
      <c r="C1371">
        <f t="shared" si="42"/>
        <v>6.4383416119675891E-5</v>
      </c>
      <c r="D1371">
        <v>1370</v>
      </c>
      <c r="E1371">
        <f t="shared" si="43"/>
        <v>8.8205280083955964E-2</v>
      </c>
    </row>
    <row r="1372" spans="1:5">
      <c r="A1372" t="s">
        <v>113</v>
      </c>
      <c r="B1372">
        <v>19</v>
      </c>
      <c r="C1372">
        <f t="shared" si="42"/>
        <v>6.1164245313692102E-5</v>
      </c>
      <c r="D1372">
        <v>1371</v>
      </c>
      <c r="E1372">
        <f t="shared" si="43"/>
        <v>8.3856180325071875E-2</v>
      </c>
    </row>
    <row r="1373" spans="1:5">
      <c r="A1373" t="s">
        <v>195</v>
      </c>
      <c r="B1373">
        <v>19</v>
      </c>
      <c r="C1373">
        <f t="shared" si="42"/>
        <v>6.1164245313692102E-5</v>
      </c>
      <c r="D1373">
        <v>1372</v>
      </c>
      <c r="E1373">
        <f t="shared" si="43"/>
        <v>8.3917344570385563E-2</v>
      </c>
    </row>
    <row r="1374" spans="1:5">
      <c r="A1374" t="s">
        <v>385</v>
      </c>
      <c r="B1374">
        <v>19</v>
      </c>
      <c r="C1374">
        <f t="shared" si="42"/>
        <v>6.1164245313692102E-5</v>
      </c>
      <c r="D1374">
        <v>1373</v>
      </c>
      <c r="E1374">
        <f t="shared" si="43"/>
        <v>8.3978508815699252E-2</v>
      </c>
    </row>
    <row r="1375" spans="1:5">
      <c r="A1375" t="s">
        <v>786</v>
      </c>
      <c r="B1375">
        <v>19</v>
      </c>
      <c r="C1375">
        <f t="shared" si="42"/>
        <v>6.1164245313692102E-5</v>
      </c>
      <c r="D1375">
        <v>1374</v>
      </c>
      <c r="E1375">
        <f t="shared" si="43"/>
        <v>8.4039673061012954E-2</v>
      </c>
    </row>
    <row r="1376" spans="1:5">
      <c r="A1376" t="s">
        <v>803</v>
      </c>
      <c r="B1376">
        <v>19</v>
      </c>
      <c r="C1376">
        <f t="shared" si="42"/>
        <v>6.1164245313692102E-5</v>
      </c>
      <c r="D1376">
        <v>1375</v>
      </c>
      <c r="E1376">
        <f t="shared" si="43"/>
        <v>8.4100837306326642E-2</v>
      </c>
    </row>
    <row r="1377" spans="1:5">
      <c r="A1377" t="s">
        <v>1270</v>
      </c>
      <c r="B1377">
        <v>19</v>
      </c>
      <c r="C1377">
        <f t="shared" si="42"/>
        <v>6.1164245313692102E-5</v>
      </c>
      <c r="D1377">
        <v>1376</v>
      </c>
      <c r="E1377">
        <f t="shared" si="43"/>
        <v>8.4162001551640331E-2</v>
      </c>
    </row>
    <row r="1378" spans="1:5">
      <c r="A1378" t="s">
        <v>1415</v>
      </c>
      <c r="B1378">
        <v>19</v>
      </c>
      <c r="C1378">
        <f t="shared" si="42"/>
        <v>6.1164245313692102E-5</v>
      </c>
      <c r="D1378">
        <v>1377</v>
      </c>
      <c r="E1378">
        <f t="shared" si="43"/>
        <v>8.4223165796954019E-2</v>
      </c>
    </row>
    <row r="1379" spans="1:5">
      <c r="A1379" t="s">
        <v>52</v>
      </c>
      <c r="B1379">
        <v>18</v>
      </c>
      <c r="C1379">
        <f t="shared" si="42"/>
        <v>5.7945074507708307E-5</v>
      </c>
      <c r="D1379">
        <v>1378</v>
      </c>
      <c r="E1379">
        <f t="shared" si="43"/>
        <v>7.984831267162204E-2</v>
      </c>
    </row>
    <row r="1380" spans="1:5">
      <c r="A1380" t="s">
        <v>271</v>
      </c>
      <c r="B1380">
        <v>18</v>
      </c>
      <c r="C1380">
        <f t="shared" si="42"/>
        <v>5.7945074507708307E-5</v>
      </c>
      <c r="D1380">
        <v>1379</v>
      </c>
      <c r="E1380">
        <f t="shared" si="43"/>
        <v>7.990625774612975E-2</v>
      </c>
    </row>
    <row r="1381" spans="1:5">
      <c r="A1381" t="s">
        <v>542</v>
      </c>
      <c r="B1381">
        <v>18</v>
      </c>
      <c r="C1381">
        <f t="shared" si="42"/>
        <v>5.7945074507708307E-5</v>
      </c>
      <c r="D1381">
        <v>1380</v>
      </c>
      <c r="E1381">
        <f t="shared" si="43"/>
        <v>7.9964202820637459E-2</v>
      </c>
    </row>
    <row r="1382" spans="1:5">
      <c r="A1382" t="s">
        <v>671</v>
      </c>
      <c r="B1382">
        <v>18</v>
      </c>
      <c r="C1382">
        <f t="shared" si="42"/>
        <v>5.7945074507708307E-5</v>
      </c>
      <c r="D1382">
        <v>1381</v>
      </c>
      <c r="E1382">
        <f t="shared" si="43"/>
        <v>8.0022147895145168E-2</v>
      </c>
    </row>
    <row r="1383" spans="1:5">
      <c r="A1383" t="s">
        <v>1104</v>
      </c>
      <c r="B1383">
        <v>18</v>
      </c>
      <c r="C1383">
        <f t="shared" si="42"/>
        <v>5.7945074507708307E-5</v>
      </c>
      <c r="D1383">
        <v>1382</v>
      </c>
      <c r="E1383">
        <f t="shared" si="43"/>
        <v>8.0080092969652877E-2</v>
      </c>
    </row>
    <row r="1384" spans="1:5">
      <c r="A1384" t="s">
        <v>1195</v>
      </c>
      <c r="B1384">
        <v>18</v>
      </c>
      <c r="C1384">
        <f t="shared" si="42"/>
        <v>5.7945074507708307E-5</v>
      </c>
      <c r="D1384">
        <v>1383</v>
      </c>
      <c r="E1384">
        <f t="shared" si="43"/>
        <v>8.0138038044160587E-2</v>
      </c>
    </row>
    <row r="1385" spans="1:5">
      <c r="A1385" t="s">
        <v>1240</v>
      </c>
      <c r="B1385">
        <v>18</v>
      </c>
      <c r="C1385">
        <f t="shared" si="42"/>
        <v>5.7945074507708307E-5</v>
      </c>
      <c r="D1385">
        <v>1384</v>
      </c>
      <c r="E1385">
        <f t="shared" si="43"/>
        <v>8.0195983118668296E-2</v>
      </c>
    </row>
    <row r="1386" spans="1:5">
      <c r="A1386" t="s">
        <v>70</v>
      </c>
      <c r="B1386">
        <v>17</v>
      </c>
      <c r="C1386">
        <f t="shared" si="42"/>
        <v>5.4725903701724512E-5</v>
      </c>
      <c r="D1386">
        <v>1385</v>
      </c>
      <c r="E1386">
        <f t="shared" si="43"/>
        <v>7.5795376626888455E-2</v>
      </c>
    </row>
    <row r="1387" spans="1:5">
      <c r="A1387" t="s">
        <v>180</v>
      </c>
      <c r="B1387">
        <v>17</v>
      </c>
      <c r="C1387">
        <f t="shared" si="42"/>
        <v>5.4725903701724512E-5</v>
      </c>
      <c r="D1387">
        <v>1386</v>
      </c>
      <c r="E1387">
        <f t="shared" si="43"/>
        <v>7.5850102530590172E-2</v>
      </c>
    </row>
    <row r="1388" spans="1:5">
      <c r="A1388" t="s">
        <v>236</v>
      </c>
      <c r="B1388">
        <v>17</v>
      </c>
      <c r="C1388">
        <f t="shared" si="42"/>
        <v>5.4725903701724512E-5</v>
      </c>
      <c r="D1388">
        <v>1387</v>
      </c>
      <c r="E1388">
        <f t="shared" si="43"/>
        <v>7.5904828434291902E-2</v>
      </c>
    </row>
    <row r="1389" spans="1:5">
      <c r="A1389" t="s">
        <v>783</v>
      </c>
      <c r="B1389">
        <v>17</v>
      </c>
      <c r="C1389">
        <f t="shared" si="42"/>
        <v>5.4725903701724512E-5</v>
      </c>
      <c r="D1389">
        <v>1388</v>
      </c>
      <c r="E1389">
        <f t="shared" si="43"/>
        <v>7.5959554337993618E-2</v>
      </c>
    </row>
    <row r="1390" spans="1:5">
      <c r="A1390" t="s">
        <v>84</v>
      </c>
      <c r="B1390">
        <v>16</v>
      </c>
      <c r="C1390">
        <f t="shared" si="42"/>
        <v>5.1506732895740717E-5</v>
      </c>
      <c r="D1390">
        <v>1389</v>
      </c>
      <c r="E1390">
        <f t="shared" si="43"/>
        <v>7.1542851992183853E-2</v>
      </c>
    </row>
    <row r="1391" spans="1:5">
      <c r="A1391" t="s">
        <v>116</v>
      </c>
      <c r="B1391">
        <v>16</v>
      </c>
      <c r="C1391">
        <f t="shared" si="42"/>
        <v>5.1506732895740717E-5</v>
      </c>
      <c r="D1391">
        <v>1390</v>
      </c>
      <c r="E1391">
        <f t="shared" si="43"/>
        <v>7.159435872507959E-2</v>
      </c>
    </row>
    <row r="1392" spans="1:5">
      <c r="A1392" t="s">
        <v>495</v>
      </c>
      <c r="B1392">
        <v>16</v>
      </c>
      <c r="C1392">
        <f t="shared" si="42"/>
        <v>5.1506732895740717E-5</v>
      </c>
      <c r="D1392">
        <v>1391</v>
      </c>
      <c r="E1392">
        <f t="shared" si="43"/>
        <v>7.1645865457975341E-2</v>
      </c>
    </row>
    <row r="1393" spans="1:5">
      <c r="A1393" t="s">
        <v>1399</v>
      </c>
      <c r="B1393">
        <v>16</v>
      </c>
      <c r="C1393">
        <f t="shared" si="42"/>
        <v>5.1506732895740717E-5</v>
      </c>
      <c r="D1393">
        <v>1392</v>
      </c>
      <c r="E1393">
        <f t="shared" si="43"/>
        <v>7.1697372190871078E-2</v>
      </c>
    </row>
    <row r="1394" spans="1:5">
      <c r="A1394" t="s">
        <v>142</v>
      </c>
      <c r="B1394">
        <v>15</v>
      </c>
      <c r="C1394">
        <f t="shared" si="42"/>
        <v>4.8287562089756921E-5</v>
      </c>
      <c r="D1394">
        <v>1393</v>
      </c>
      <c r="E1394">
        <f t="shared" si="43"/>
        <v>6.726457399103139E-2</v>
      </c>
    </row>
    <row r="1395" spans="1:5">
      <c r="A1395" t="s">
        <v>292</v>
      </c>
      <c r="B1395">
        <v>15</v>
      </c>
      <c r="C1395">
        <f t="shared" si="42"/>
        <v>4.8287562089756921E-5</v>
      </c>
      <c r="D1395">
        <v>1394</v>
      </c>
      <c r="E1395">
        <f t="shared" si="43"/>
        <v>6.7312861553121148E-2</v>
      </c>
    </row>
    <row r="1396" spans="1:5">
      <c r="A1396" t="s">
        <v>486</v>
      </c>
      <c r="B1396">
        <v>15</v>
      </c>
      <c r="C1396">
        <f t="shared" si="42"/>
        <v>4.8287562089756921E-5</v>
      </c>
      <c r="D1396">
        <v>1395</v>
      </c>
      <c r="E1396">
        <f t="shared" si="43"/>
        <v>6.7361149115210905E-2</v>
      </c>
    </row>
    <row r="1397" spans="1:5">
      <c r="A1397" t="s">
        <v>672</v>
      </c>
      <c r="B1397">
        <v>15</v>
      </c>
      <c r="C1397">
        <f t="shared" si="42"/>
        <v>4.8287562089756921E-5</v>
      </c>
      <c r="D1397">
        <v>1396</v>
      </c>
      <c r="E1397">
        <f t="shared" si="43"/>
        <v>6.7409436677300663E-2</v>
      </c>
    </row>
    <row r="1398" spans="1:5" ht="27">
      <c r="A1398" s="1" t="s">
        <v>709</v>
      </c>
      <c r="B1398">
        <v>15</v>
      </c>
      <c r="C1398">
        <f t="shared" si="42"/>
        <v>4.8287562089756921E-5</v>
      </c>
      <c r="D1398">
        <v>1397</v>
      </c>
      <c r="E1398">
        <f t="shared" si="43"/>
        <v>6.7457724239390421E-2</v>
      </c>
    </row>
    <row r="1399" spans="1:5">
      <c r="A1399" t="s">
        <v>715</v>
      </c>
      <c r="B1399">
        <v>15</v>
      </c>
      <c r="C1399">
        <f t="shared" si="42"/>
        <v>4.8287562089756921E-5</v>
      </c>
      <c r="D1399">
        <v>1398</v>
      </c>
      <c r="E1399">
        <f t="shared" si="43"/>
        <v>6.7506011801480179E-2</v>
      </c>
    </row>
    <row r="1400" spans="1:5">
      <c r="A1400" t="s">
        <v>112</v>
      </c>
      <c r="B1400">
        <v>14</v>
      </c>
      <c r="C1400">
        <f t="shared" si="42"/>
        <v>4.5068391283773126E-5</v>
      </c>
      <c r="D1400">
        <v>1399</v>
      </c>
      <c r="E1400">
        <f t="shared" si="43"/>
        <v>6.3050679405998608E-2</v>
      </c>
    </row>
    <row r="1401" spans="1:5">
      <c r="A1401" t="s">
        <v>518</v>
      </c>
      <c r="B1401">
        <v>14</v>
      </c>
      <c r="C1401">
        <f t="shared" si="42"/>
        <v>4.5068391283773126E-5</v>
      </c>
      <c r="D1401">
        <v>1400</v>
      </c>
      <c r="E1401">
        <f t="shared" si="43"/>
        <v>6.3095747797282373E-2</v>
      </c>
    </row>
    <row r="1402" spans="1:5">
      <c r="A1402" t="s">
        <v>1178</v>
      </c>
      <c r="B1402">
        <v>14</v>
      </c>
      <c r="C1402">
        <f t="shared" si="42"/>
        <v>4.5068391283773126E-5</v>
      </c>
      <c r="D1402">
        <v>1401</v>
      </c>
      <c r="E1402">
        <f t="shared" si="43"/>
        <v>6.3140816188566151E-2</v>
      </c>
    </row>
    <row r="1403" spans="1:5">
      <c r="A1403" t="s">
        <v>59</v>
      </c>
      <c r="B1403">
        <v>13</v>
      </c>
      <c r="C1403">
        <f t="shared" si="42"/>
        <v>4.1849220477789331E-5</v>
      </c>
      <c r="D1403">
        <v>1402</v>
      </c>
      <c r="E1403">
        <f t="shared" si="43"/>
        <v>5.8672607109860643E-2</v>
      </c>
    </row>
    <row r="1404" spans="1:5" ht="40.5">
      <c r="A1404" s="1" t="s">
        <v>106</v>
      </c>
      <c r="B1404">
        <v>13</v>
      </c>
      <c r="C1404">
        <f t="shared" si="42"/>
        <v>4.1849220477789331E-5</v>
      </c>
      <c r="D1404">
        <v>1403</v>
      </c>
      <c r="E1404">
        <f t="shared" si="43"/>
        <v>5.8714456330338428E-2</v>
      </c>
    </row>
    <row r="1405" spans="1:5" ht="27">
      <c r="A1405" s="1" t="s">
        <v>179</v>
      </c>
      <c r="B1405">
        <v>13</v>
      </c>
      <c r="C1405">
        <f t="shared" si="42"/>
        <v>4.1849220477789331E-5</v>
      </c>
      <c r="D1405">
        <v>1404</v>
      </c>
      <c r="E1405">
        <f t="shared" si="43"/>
        <v>5.8756305550816221E-2</v>
      </c>
    </row>
    <row r="1406" spans="1:5">
      <c r="A1406" t="s">
        <v>355</v>
      </c>
      <c r="B1406">
        <v>13</v>
      </c>
      <c r="C1406">
        <f t="shared" si="42"/>
        <v>4.1849220477789331E-5</v>
      </c>
      <c r="D1406">
        <v>1405</v>
      </c>
      <c r="E1406">
        <f t="shared" si="43"/>
        <v>5.8798154771294013E-2</v>
      </c>
    </row>
    <row r="1407" spans="1:5" ht="27">
      <c r="A1407" s="1" t="s">
        <v>903</v>
      </c>
      <c r="B1407">
        <v>13</v>
      </c>
      <c r="C1407">
        <f t="shared" si="42"/>
        <v>4.1849220477789331E-5</v>
      </c>
      <c r="D1407">
        <v>1406</v>
      </c>
      <c r="E1407">
        <f t="shared" si="43"/>
        <v>5.8840003991771798E-2</v>
      </c>
    </row>
    <row r="1408" spans="1:5" ht="27">
      <c r="A1408" s="1" t="s">
        <v>1221</v>
      </c>
      <c r="B1408">
        <v>13</v>
      </c>
      <c r="C1408">
        <f t="shared" si="42"/>
        <v>4.1849220477789331E-5</v>
      </c>
      <c r="D1408">
        <v>1407</v>
      </c>
      <c r="E1408">
        <f t="shared" si="43"/>
        <v>5.8881853212249591E-2</v>
      </c>
    </row>
    <row r="1409" spans="1:5">
      <c r="A1409" t="s">
        <v>1464</v>
      </c>
      <c r="B1409">
        <v>13</v>
      </c>
      <c r="C1409">
        <f t="shared" si="42"/>
        <v>4.1849220477789331E-5</v>
      </c>
      <c r="D1409">
        <v>1408</v>
      </c>
      <c r="E1409">
        <f t="shared" si="43"/>
        <v>5.8923702432727376E-2</v>
      </c>
    </row>
    <row r="1410" spans="1:5" ht="27">
      <c r="A1410" s="1" t="s">
        <v>381</v>
      </c>
      <c r="B1410">
        <v>12</v>
      </c>
      <c r="C1410">
        <f t="shared" si="42"/>
        <v>3.8630049671805536E-5</v>
      </c>
      <c r="D1410">
        <v>1409</v>
      </c>
      <c r="E1410">
        <f t="shared" si="43"/>
        <v>5.4429739987574E-2</v>
      </c>
    </row>
    <row r="1411" spans="1:5" ht="27">
      <c r="A1411" s="1" t="s">
        <v>467</v>
      </c>
      <c r="B1411">
        <v>12</v>
      </c>
      <c r="C1411">
        <f t="shared" si="42"/>
        <v>3.8630049671805536E-5</v>
      </c>
      <c r="D1411">
        <v>1410</v>
      </c>
      <c r="E1411">
        <f t="shared" si="43"/>
        <v>5.4468370037245806E-2</v>
      </c>
    </row>
    <row r="1412" spans="1:5">
      <c r="A1412" t="s">
        <v>570</v>
      </c>
      <c r="B1412">
        <v>12</v>
      </c>
      <c r="C1412">
        <f t="shared" ref="C1412:C1475" si="44">B1412/$C$1</f>
        <v>3.8630049671805536E-5</v>
      </c>
      <c r="D1412">
        <v>1411</v>
      </c>
      <c r="E1412">
        <f t="shared" ref="E1412:E1475" si="45">D1412*C1412</f>
        <v>5.4507000086917612E-2</v>
      </c>
    </row>
    <row r="1413" spans="1:5">
      <c r="A1413" t="s">
        <v>603</v>
      </c>
      <c r="B1413">
        <v>12</v>
      </c>
      <c r="C1413">
        <f t="shared" si="44"/>
        <v>3.8630049671805536E-5</v>
      </c>
      <c r="D1413">
        <v>1412</v>
      </c>
      <c r="E1413">
        <f t="shared" si="45"/>
        <v>5.4545630136589418E-2</v>
      </c>
    </row>
    <row r="1414" spans="1:5">
      <c r="A1414" t="s">
        <v>804</v>
      </c>
      <c r="B1414">
        <v>12</v>
      </c>
      <c r="C1414">
        <f t="shared" si="44"/>
        <v>3.8630049671805536E-5</v>
      </c>
      <c r="D1414">
        <v>1413</v>
      </c>
      <c r="E1414">
        <f t="shared" si="45"/>
        <v>5.4584260186261224E-2</v>
      </c>
    </row>
    <row r="1415" spans="1:5">
      <c r="A1415" t="s">
        <v>1017</v>
      </c>
      <c r="B1415">
        <v>12</v>
      </c>
      <c r="C1415">
        <f t="shared" si="44"/>
        <v>3.8630049671805536E-5</v>
      </c>
      <c r="D1415">
        <v>1414</v>
      </c>
      <c r="E1415">
        <f t="shared" si="45"/>
        <v>5.462289023593303E-2</v>
      </c>
    </row>
    <row r="1416" spans="1:5">
      <c r="A1416" t="s">
        <v>1028</v>
      </c>
      <c r="B1416">
        <v>12</v>
      </c>
      <c r="C1416">
        <f t="shared" si="44"/>
        <v>3.8630049671805536E-5</v>
      </c>
      <c r="D1416">
        <v>1415</v>
      </c>
      <c r="E1416">
        <f t="shared" si="45"/>
        <v>5.466152028560483E-2</v>
      </c>
    </row>
    <row r="1417" spans="1:5" ht="27">
      <c r="A1417" s="1" t="s">
        <v>1122</v>
      </c>
      <c r="B1417">
        <v>12</v>
      </c>
      <c r="C1417">
        <f t="shared" si="44"/>
        <v>3.8630049671805536E-5</v>
      </c>
      <c r="D1417">
        <v>1416</v>
      </c>
      <c r="E1417">
        <f t="shared" si="45"/>
        <v>5.4700150335276636E-2</v>
      </c>
    </row>
    <row r="1418" spans="1:5">
      <c r="A1418" t="s">
        <v>1340</v>
      </c>
      <c r="B1418">
        <v>12</v>
      </c>
      <c r="C1418">
        <f t="shared" si="44"/>
        <v>3.8630049671805536E-5</v>
      </c>
      <c r="D1418">
        <v>1417</v>
      </c>
      <c r="E1418">
        <f t="shared" si="45"/>
        <v>5.4738780384948442E-2</v>
      </c>
    </row>
    <row r="1419" spans="1:5">
      <c r="A1419" t="s">
        <v>648</v>
      </c>
      <c r="B1419">
        <v>11</v>
      </c>
      <c r="C1419">
        <f t="shared" si="44"/>
        <v>3.541087886582174E-5</v>
      </c>
      <c r="D1419">
        <v>1418</v>
      </c>
      <c r="E1419">
        <f t="shared" si="45"/>
        <v>5.0212626231735225E-2</v>
      </c>
    </row>
    <row r="1420" spans="1:5">
      <c r="A1420" t="s">
        <v>1135</v>
      </c>
      <c r="B1420">
        <v>11</v>
      </c>
      <c r="C1420">
        <f t="shared" si="44"/>
        <v>3.541087886582174E-5</v>
      </c>
      <c r="D1420">
        <v>1419</v>
      </c>
      <c r="E1420">
        <f t="shared" si="45"/>
        <v>5.0248037110601051E-2</v>
      </c>
    </row>
    <row r="1421" spans="1:5">
      <c r="A1421" t="s">
        <v>1202</v>
      </c>
      <c r="B1421">
        <v>11</v>
      </c>
      <c r="C1421">
        <f t="shared" si="44"/>
        <v>3.541087886582174E-5</v>
      </c>
      <c r="D1421">
        <v>1420</v>
      </c>
      <c r="E1421">
        <f t="shared" si="45"/>
        <v>5.0283447989466871E-2</v>
      </c>
    </row>
    <row r="1422" spans="1:5">
      <c r="A1422" t="s">
        <v>1260</v>
      </c>
      <c r="B1422">
        <v>11</v>
      </c>
      <c r="C1422">
        <f t="shared" si="44"/>
        <v>3.541087886582174E-5</v>
      </c>
      <c r="D1422">
        <v>1421</v>
      </c>
      <c r="E1422">
        <f t="shared" si="45"/>
        <v>5.0318858868332692E-2</v>
      </c>
    </row>
    <row r="1423" spans="1:5">
      <c r="A1423" t="s">
        <v>1362</v>
      </c>
      <c r="B1423">
        <v>11</v>
      </c>
      <c r="C1423">
        <f t="shared" si="44"/>
        <v>3.541087886582174E-5</v>
      </c>
      <c r="D1423">
        <v>1422</v>
      </c>
      <c r="E1423">
        <f t="shared" si="45"/>
        <v>5.0354269747198518E-2</v>
      </c>
    </row>
    <row r="1424" spans="1:5">
      <c r="A1424" t="s">
        <v>1375</v>
      </c>
      <c r="B1424">
        <v>11</v>
      </c>
      <c r="C1424">
        <f t="shared" si="44"/>
        <v>3.541087886582174E-5</v>
      </c>
      <c r="D1424">
        <v>1423</v>
      </c>
      <c r="E1424">
        <f t="shared" si="45"/>
        <v>5.0389680626064338E-2</v>
      </c>
    </row>
    <row r="1425" spans="1:5">
      <c r="A1425" t="s">
        <v>12</v>
      </c>
      <c r="B1425">
        <v>10</v>
      </c>
      <c r="C1425">
        <f t="shared" si="44"/>
        <v>3.2191708059837945E-5</v>
      </c>
      <c r="D1425">
        <v>1424</v>
      </c>
      <c r="E1425">
        <f t="shared" si="45"/>
        <v>4.5840992277209232E-2</v>
      </c>
    </row>
    <row r="1426" spans="1:5" ht="27">
      <c r="A1426" s="1" t="s">
        <v>324</v>
      </c>
      <c r="B1426">
        <v>10</v>
      </c>
      <c r="C1426">
        <f t="shared" si="44"/>
        <v>3.2191708059837945E-5</v>
      </c>
      <c r="D1426">
        <v>1425</v>
      </c>
      <c r="E1426">
        <f t="shared" si="45"/>
        <v>4.5873183985269073E-2</v>
      </c>
    </row>
    <row r="1427" spans="1:5">
      <c r="A1427" t="s">
        <v>626</v>
      </c>
      <c r="B1427">
        <v>10</v>
      </c>
      <c r="C1427">
        <f t="shared" si="44"/>
        <v>3.2191708059837945E-5</v>
      </c>
      <c r="D1427">
        <v>1426</v>
      </c>
      <c r="E1427">
        <f t="shared" si="45"/>
        <v>4.5905375693328913E-2</v>
      </c>
    </row>
    <row r="1428" spans="1:5" ht="27">
      <c r="A1428" s="1" t="s">
        <v>806</v>
      </c>
      <c r="B1428">
        <v>10</v>
      </c>
      <c r="C1428">
        <f t="shared" si="44"/>
        <v>3.2191708059837945E-5</v>
      </c>
      <c r="D1428">
        <v>1427</v>
      </c>
      <c r="E1428">
        <f t="shared" si="45"/>
        <v>4.5937567401388747E-2</v>
      </c>
    </row>
    <row r="1429" spans="1:5">
      <c r="A1429" t="s">
        <v>1343</v>
      </c>
      <c r="B1429">
        <v>10</v>
      </c>
      <c r="C1429">
        <f t="shared" si="44"/>
        <v>3.2191708059837945E-5</v>
      </c>
      <c r="D1429">
        <v>1428</v>
      </c>
      <c r="E1429">
        <f t="shared" si="45"/>
        <v>4.5969759109448588E-2</v>
      </c>
    </row>
    <row r="1430" spans="1:5" ht="27">
      <c r="A1430" s="1" t="s">
        <v>1455</v>
      </c>
      <c r="B1430">
        <v>10</v>
      </c>
      <c r="C1430">
        <f t="shared" si="44"/>
        <v>3.2191708059837945E-5</v>
      </c>
      <c r="D1430">
        <v>1429</v>
      </c>
      <c r="E1430">
        <f t="shared" si="45"/>
        <v>4.6001950817508422E-2</v>
      </c>
    </row>
    <row r="1431" spans="1:5" ht="27">
      <c r="A1431" s="1" t="s">
        <v>343</v>
      </c>
      <c r="B1431">
        <v>9</v>
      </c>
      <c r="C1431">
        <f t="shared" si="44"/>
        <v>2.8972537253854153E-5</v>
      </c>
      <c r="D1431">
        <v>1430</v>
      </c>
      <c r="E1431">
        <f t="shared" si="45"/>
        <v>4.143072827301144E-2</v>
      </c>
    </row>
    <row r="1432" spans="1:5" ht="27">
      <c r="A1432" s="1" t="s">
        <v>360</v>
      </c>
      <c r="B1432">
        <v>9</v>
      </c>
      <c r="C1432">
        <f t="shared" si="44"/>
        <v>2.8972537253854153E-5</v>
      </c>
      <c r="D1432">
        <v>1431</v>
      </c>
      <c r="E1432">
        <f t="shared" si="45"/>
        <v>4.1459700810265294E-2</v>
      </c>
    </row>
    <row r="1433" spans="1:5">
      <c r="A1433" t="s">
        <v>480</v>
      </c>
      <c r="B1433">
        <v>9</v>
      </c>
      <c r="C1433">
        <f t="shared" si="44"/>
        <v>2.8972537253854153E-5</v>
      </c>
      <c r="D1433">
        <v>1432</v>
      </c>
      <c r="E1433">
        <f t="shared" si="45"/>
        <v>4.1488673347519149E-2</v>
      </c>
    </row>
    <row r="1434" spans="1:5">
      <c r="A1434" t="s">
        <v>620</v>
      </c>
      <c r="B1434">
        <v>9</v>
      </c>
      <c r="C1434">
        <f t="shared" si="44"/>
        <v>2.8972537253854153E-5</v>
      </c>
      <c r="D1434">
        <v>1433</v>
      </c>
      <c r="E1434">
        <f t="shared" si="45"/>
        <v>4.1517645884773004E-2</v>
      </c>
    </row>
    <row r="1435" spans="1:5" ht="27">
      <c r="A1435" s="1" t="s">
        <v>1049</v>
      </c>
      <c r="B1435">
        <v>9</v>
      </c>
      <c r="C1435">
        <f t="shared" si="44"/>
        <v>2.8972537253854153E-5</v>
      </c>
      <c r="D1435">
        <v>1434</v>
      </c>
      <c r="E1435">
        <f t="shared" si="45"/>
        <v>4.1546618422026858E-2</v>
      </c>
    </row>
    <row r="1436" spans="1:5" ht="40.5">
      <c r="A1436" s="1" t="s">
        <v>1265</v>
      </c>
      <c r="B1436">
        <v>9</v>
      </c>
      <c r="C1436">
        <f t="shared" si="44"/>
        <v>2.8972537253854153E-5</v>
      </c>
      <c r="D1436">
        <v>1435</v>
      </c>
      <c r="E1436">
        <f t="shared" si="45"/>
        <v>4.1575590959280713E-2</v>
      </c>
    </row>
    <row r="1437" spans="1:5" ht="40.5">
      <c r="A1437" s="1" t="s">
        <v>187</v>
      </c>
      <c r="B1437">
        <v>8</v>
      </c>
      <c r="C1437">
        <f t="shared" si="44"/>
        <v>2.5753366447870358E-5</v>
      </c>
      <c r="D1437">
        <v>1436</v>
      </c>
      <c r="E1437">
        <f t="shared" si="45"/>
        <v>3.6981834219141835E-2</v>
      </c>
    </row>
    <row r="1438" spans="1:5" ht="27">
      <c r="A1438" s="1" t="s">
        <v>192</v>
      </c>
      <c r="B1438">
        <v>8</v>
      </c>
      <c r="C1438">
        <f t="shared" si="44"/>
        <v>2.5753366447870358E-5</v>
      </c>
      <c r="D1438">
        <v>1437</v>
      </c>
      <c r="E1438">
        <f t="shared" si="45"/>
        <v>3.7007587585589703E-2</v>
      </c>
    </row>
    <row r="1439" spans="1:5">
      <c r="A1439" t="s">
        <v>663</v>
      </c>
      <c r="B1439">
        <v>8</v>
      </c>
      <c r="C1439">
        <f t="shared" si="44"/>
        <v>2.5753366447870358E-5</v>
      </c>
      <c r="D1439">
        <v>1438</v>
      </c>
      <c r="E1439">
        <f t="shared" si="45"/>
        <v>3.7033340952037579E-2</v>
      </c>
    </row>
    <row r="1440" spans="1:5" ht="27">
      <c r="A1440" s="1" t="s">
        <v>723</v>
      </c>
      <c r="B1440">
        <v>8</v>
      </c>
      <c r="C1440">
        <f t="shared" si="44"/>
        <v>2.5753366447870358E-5</v>
      </c>
      <c r="D1440">
        <v>1439</v>
      </c>
      <c r="E1440">
        <f t="shared" si="45"/>
        <v>3.7059094318485447E-2</v>
      </c>
    </row>
    <row r="1441" spans="1:5">
      <c r="A1441" t="s">
        <v>801</v>
      </c>
      <c r="B1441">
        <v>8</v>
      </c>
      <c r="C1441">
        <f t="shared" si="44"/>
        <v>2.5753366447870358E-5</v>
      </c>
      <c r="D1441">
        <v>1440</v>
      </c>
      <c r="E1441">
        <f t="shared" si="45"/>
        <v>3.7084847684933316E-2</v>
      </c>
    </row>
    <row r="1442" spans="1:5">
      <c r="A1442" t="s">
        <v>893</v>
      </c>
      <c r="B1442">
        <v>8</v>
      </c>
      <c r="C1442">
        <f t="shared" si="44"/>
        <v>2.5753366447870358E-5</v>
      </c>
      <c r="D1442">
        <v>1441</v>
      </c>
      <c r="E1442">
        <f t="shared" si="45"/>
        <v>3.7110601051381184E-2</v>
      </c>
    </row>
    <row r="1443" spans="1:5">
      <c r="A1443" t="s">
        <v>977</v>
      </c>
      <c r="B1443">
        <v>8</v>
      </c>
      <c r="C1443">
        <f t="shared" si="44"/>
        <v>2.5753366447870358E-5</v>
      </c>
      <c r="D1443">
        <v>1442</v>
      </c>
      <c r="E1443">
        <f t="shared" si="45"/>
        <v>3.7136354417829059E-2</v>
      </c>
    </row>
    <row r="1444" spans="1:5">
      <c r="A1444" t="s">
        <v>984</v>
      </c>
      <c r="B1444">
        <v>8</v>
      </c>
      <c r="C1444">
        <f t="shared" si="44"/>
        <v>2.5753366447870358E-5</v>
      </c>
      <c r="D1444">
        <v>1443</v>
      </c>
      <c r="E1444">
        <f t="shared" si="45"/>
        <v>3.7162107784276928E-2</v>
      </c>
    </row>
    <row r="1445" spans="1:5" ht="27">
      <c r="A1445" s="1" t="s">
        <v>20</v>
      </c>
      <c r="B1445">
        <v>7</v>
      </c>
      <c r="C1445">
        <f t="shared" si="44"/>
        <v>2.2534195641886563E-5</v>
      </c>
      <c r="D1445">
        <v>1444</v>
      </c>
      <c r="E1445">
        <f t="shared" si="45"/>
        <v>3.2539378506884195E-2</v>
      </c>
    </row>
    <row r="1446" spans="1:5">
      <c r="A1446" t="s">
        <v>40</v>
      </c>
      <c r="B1446">
        <v>7</v>
      </c>
      <c r="C1446">
        <f t="shared" si="44"/>
        <v>2.2534195641886563E-5</v>
      </c>
      <c r="D1446">
        <v>1445</v>
      </c>
      <c r="E1446">
        <f t="shared" si="45"/>
        <v>3.2561912702526084E-2</v>
      </c>
    </row>
    <row r="1447" spans="1:5" ht="27">
      <c r="A1447" s="1" t="s">
        <v>61</v>
      </c>
      <c r="B1447">
        <v>7</v>
      </c>
      <c r="C1447">
        <f t="shared" si="44"/>
        <v>2.2534195641886563E-5</v>
      </c>
      <c r="D1447">
        <v>1446</v>
      </c>
      <c r="E1447">
        <f t="shared" si="45"/>
        <v>3.2584446898167974E-2</v>
      </c>
    </row>
    <row r="1448" spans="1:5">
      <c r="A1448" t="s">
        <v>347</v>
      </c>
      <c r="B1448">
        <v>7</v>
      </c>
      <c r="C1448">
        <f t="shared" si="44"/>
        <v>2.2534195641886563E-5</v>
      </c>
      <c r="D1448">
        <v>1447</v>
      </c>
      <c r="E1448">
        <f t="shared" si="45"/>
        <v>3.2606981093809856E-2</v>
      </c>
    </row>
    <row r="1449" spans="1:5">
      <c r="A1449" t="s">
        <v>475</v>
      </c>
      <c r="B1449">
        <v>7</v>
      </c>
      <c r="C1449">
        <f t="shared" si="44"/>
        <v>2.2534195641886563E-5</v>
      </c>
      <c r="D1449">
        <v>1448</v>
      </c>
      <c r="E1449">
        <f t="shared" si="45"/>
        <v>3.2629515289451745E-2</v>
      </c>
    </row>
    <row r="1450" spans="1:5">
      <c r="A1450" t="s">
        <v>506</v>
      </c>
      <c r="B1450">
        <v>7</v>
      </c>
      <c r="C1450">
        <f t="shared" si="44"/>
        <v>2.2534195641886563E-5</v>
      </c>
      <c r="D1450">
        <v>1449</v>
      </c>
      <c r="E1450">
        <f t="shared" si="45"/>
        <v>3.2652049485093627E-2</v>
      </c>
    </row>
    <row r="1451" spans="1:5">
      <c r="A1451" t="s">
        <v>747</v>
      </c>
      <c r="B1451">
        <v>7</v>
      </c>
      <c r="C1451">
        <f t="shared" si="44"/>
        <v>2.2534195641886563E-5</v>
      </c>
      <c r="D1451">
        <v>1450</v>
      </c>
      <c r="E1451">
        <f t="shared" si="45"/>
        <v>3.2674583680735517E-2</v>
      </c>
    </row>
    <row r="1452" spans="1:5">
      <c r="A1452" t="s">
        <v>789</v>
      </c>
      <c r="B1452">
        <v>7</v>
      </c>
      <c r="C1452">
        <f t="shared" si="44"/>
        <v>2.2534195641886563E-5</v>
      </c>
      <c r="D1452">
        <v>1451</v>
      </c>
      <c r="E1452">
        <f t="shared" si="45"/>
        <v>3.2697117876377406E-2</v>
      </c>
    </row>
    <row r="1453" spans="1:5">
      <c r="A1453" t="s">
        <v>943</v>
      </c>
      <c r="B1453">
        <v>7</v>
      </c>
      <c r="C1453">
        <f t="shared" si="44"/>
        <v>2.2534195641886563E-5</v>
      </c>
      <c r="D1453">
        <v>1452</v>
      </c>
      <c r="E1453">
        <f t="shared" si="45"/>
        <v>3.2719652072019288E-2</v>
      </c>
    </row>
    <row r="1454" spans="1:5">
      <c r="A1454">
        <v>90</v>
      </c>
      <c r="B1454">
        <v>7</v>
      </c>
      <c r="C1454">
        <f t="shared" si="44"/>
        <v>2.2534195641886563E-5</v>
      </c>
      <c r="D1454">
        <v>1453</v>
      </c>
      <c r="E1454">
        <f t="shared" si="45"/>
        <v>3.2742186267661177E-2</v>
      </c>
    </row>
    <row r="1455" spans="1:5">
      <c r="A1455" t="s">
        <v>287</v>
      </c>
      <c r="B1455">
        <v>6</v>
      </c>
      <c r="C1455">
        <f t="shared" si="44"/>
        <v>1.9315024835902768E-5</v>
      </c>
      <c r="D1455">
        <v>1454</v>
      </c>
      <c r="E1455">
        <f t="shared" si="45"/>
        <v>2.8084046111402625E-2</v>
      </c>
    </row>
    <row r="1456" spans="1:5">
      <c r="A1456" t="s">
        <v>335</v>
      </c>
      <c r="B1456">
        <v>6</v>
      </c>
      <c r="C1456">
        <f t="shared" si="44"/>
        <v>1.9315024835902768E-5</v>
      </c>
      <c r="D1456">
        <v>1455</v>
      </c>
      <c r="E1456">
        <f t="shared" si="45"/>
        <v>2.8103361136238528E-2</v>
      </c>
    </row>
    <row r="1457" spans="1:5">
      <c r="A1457" t="s">
        <v>828</v>
      </c>
      <c r="B1457">
        <v>6</v>
      </c>
      <c r="C1457">
        <f t="shared" si="44"/>
        <v>1.9315024835902768E-5</v>
      </c>
      <c r="D1457">
        <v>1456</v>
      </c>
      <c r="E1457">
        <f t="shared" si="45"/>
        <v>2.8122676161074431E-2</v>
      </c>
    </row>
    <row r="1458" spans="1:5" ht="40.5">
      <c r="A1458" s="1" t="s">
        <v>1094</v>
      </c>
      <c r="B1458">
        <v>6</v>
      </c>
      <c r="C1458">
        <f t="shared" si="44"/>
        <v>1.9315024835902768E-5</v>
      </c>
      <c r="D1458">
        <v>1457</v>
      </c>
      <c r="E1458">
        <f t="shared" si="45"/>
        <v>2.8141991185910334E-2</v>
      </c>
    </row>
    <row r="1459" spans="1:5">
      <c r="A1459" t="s">
        <v>1130</v>
      </c>
      <c r="B1459">
        <v>6</v>
      </c>
      <c r="C1459">
        <f t="shared" si="44"/>
        <v>1.9315024835902768E-5</v>
      </c>
      <c r="D1459">
        <v>1458</v>
      </c>
      <c r="E1459">
        <f t="shared" si="45"/>
        <v>2.8161306210746237E-2</v>
      </c>
    </row>
    <row r="1460" spans="1:5">
      <c r="A1460" t="s">
        <v>1239</v>
      </c>
      <c r="B1460">
        <v>6</v>
      </c>
      <c r="C1460">
        <f t="shared" si="44"/>
        <v>1.9315024835902768E-5</v>
      </c>
      <c r="D1460">
        <v>1459</v>
      </c>
      <c r="E1460">
        <f t="shared" si="45"/>
        <v>2.8180621235582137E-2</v>
      </c>
    </row>
    <row r="1461" spans="1:5">
      <c r="A1461" t="s">
        <v>478</v>
      </c>
      <c r="B1461">
        <v>5</v>
      </c>
      <c r="C1461">
        <f t="shared" si="44"/>
        <v>1.6095854029918973E-5</v>
      </c>
      <c r="D1461">
        <v>1460</v>
      </c>
      <c r="E1461">
        <f t="shared" si="45"/>
        <v>2.3499946883681701E-2</v>
      </c>
    </row>
    <row r="1462" spans="1:5">
      <c r="A1462" t="s">
        <v>563</v>
      </c>
      <c r="B1462">
        <v>5</v>
      </c>
      <c r="C1462">
        <f t="shared" si="44"/>
        <v>1.6095854029918973E-5</v>
      </c>
      <c r="D1462">
        <v>1461</v>
      </c>
      <c r="E1462">
        <f t="shared" si="45"/>
        <v>2.3516042737711618E-2</v>
      </c>
    </row>
    <row r="1463" spans="1:5" ht="27">
      <c r="A1463" s="1" t="s">
        <v>639</v>
      </c>
      <c r="B1463">
        <v>5</v>
      </c>
      <c r="C1463">
        <f t="shared" si="44"/>
        <v>1.6095854029918973E-5</v>
      </c>
      <c r="D1463">
        <v>1462</v>
      </c>
      <c r="E1463">
        <f t="shared" si="45"/>
        <v>2.3532138591741539E-2</v>
      </c>
    </row>
    <row r="1464" spans="1:5">
      <c r="A1464" t="s">
        <v>665</v>
      </c>
      <c r="B1464">
        <v>5</v>
      </c>
      <c r="C1464">
        <f t="shared" si="44"/>
        <v>1.6095854029918973E-5</v>
      </c>
      <c r="D1464">
        <v>1463</v>
      </c>
      <c r="E1464">
        <f t="shared" si="45"/>
        <v>2.3548234445771456E-2</v>
      </c>
    </row>
    <row r="1465" spans="1:5">
      <c r="A1465" t="s">
        <v>813</v>
      </c>
      <c r="B1465">
        <v>5</v>
      </c>
      <c r="C1465">
        <f t="shared" si="44"/>
        <v>1.6095854029918973E-5</v>
      </c>
      <c r="D1465">
        <v>1464</v>
      </c>
      <c r="E1465">
        <f t="shared" si="45"/>
        <v>2.3564330299801376E-2</v>
      </c>
    </row>
    <row r="1466" spans="1:5">
      <c r="A1466" t="s">
        <v>1029</v>
      </c>
      <c r="B1466">
        <v>5</v>
      </c>
      <c r="C1466">
        <f t="shared" si="44"/>
        <v>1.6095854029918973E-5</v>
      </c>
      <c r="D1466">
        <v>1465</v>
      </c>
      <c r="E1466">
        <f t="shared" si="45"/>
        <v>2.3580426153831296E-2</v>
      </c>
    </row>
    <row r="1467" spans="1:5" ht="27">
      <c r="A1467" s="1" t="s">
        <v>1148</v>
      </c>
      <c r="B1467">
        <v>5</v>
      </c>
      <c r="C1467">
        <f t="shared" si="44"/>
        <v>1.6095854029918973E-5</v>
      </c>
      <c r="D1467">
        <v>1466</v>
      </c>
      <c r="E1467">
        <f t="shared" si="45"/>
        <v>2.3596522007861213E-2</v>
      </c>
    </row>
    <row r="1468" spans="1:5" ht="27">
      <c r="A1468" s="1" t="s">
        <v>1438</v>
      </c>
      <c r="B1468">
        <v>5</v>
      </c>
      <c r="C1468">
        <f t="shared" si="44"/>
        <v>1.6095854029918973E-5</v>
      </c>
      <c r="D1468">
        <v>1467</v>
      </c>
      <c r="E1468">
        <f t="shared" si="45"/>
        <v>2.3612617861891134E-2</v>
      </c>
    </row>
    <row r="1469" spans="1:5" ht="27">
      <c r="A1469" s="1" t="s">
        <v>658</v>
      </c>
      <c r="B1469">
        <v>4</v>
      </c>
      <c r="C1469">
        <f t="shared" si="44"/>
        <v>1.2876683223935179E-5</v>
      </c>
      <c r="D1469">
        <v>1468</v>
      </c>
      <c r="E1469">
        <f t="shared" si="45"/>
        <v>1.8902970972736844E-2</v>
      </c>
    </row>
    <row r="1470" spans="1:5">
      <c r="A1470" t="s">
        <v>682</v>
      </c>
      <c r="B1470">
        <v>4</v>
      </c>
      <c r="C1470">
        <f t="shared" si="44"/>
        <v>1.2876683223935179E-5</v>
      </c>
      <c r="D1470">
        <v>1469</v>
      </c>
      <c r="E1470">
        <f t="shared" si="45"/>
        <v>1.8915847655960778E-2</v>
      </c>
    </row>
    <row r="1471" spans="1:5" ht="27">
      <c r="A1471" s="1" t="s">
        <v>785</v>
      </c>
      <c r="B1471">
        <v>4</v>
      </c>
      <c r="C1471">
        <f t="shared" si="44"/>
        <v>1.2876683223935179E-5</v>
      </c>
      <c r="D1471">
        <v>1470</v>
      </c>
      <c r="E1471">
        <f t="shared" si="45"/>
        <v>1.8928724339184713E-2</v>
      </c>
    </row>
    <row r="1472" spans="1:5">
      <c r="A1472" t="s">
        <v>987</v>
      </c>
      <c r="B1472">
        <v>4</v>
      </c>
      <c r="C1472">
        <f t="shared" si="44"/>
        <v>1.2876683223935179E-5</v>
      </c>
      <c r="D1472">
        <v>1471</v>
      </c>
      <c r="E1472">
        <f t="shared" si="45"/>
        <v>1.894160102240865E-2</v>
      </c>
    </row>
    <row r="1473" spans="1:5" ht="27">
      <c r="A1473" s="1" t="s">
        <v>1030</v>
      </c>
      <c r="B1473">
        <v>4</v>
      </c>
      <c r="C1473">
        <f t="shared" si="44"/>
        <v>1.2876683223935179E-5</v>
      </c>
      <c r="D1473">
        <v>1472</v>
      </c>
      <c r="E1473">
        <f t="shared" si="45"/>
        <v>1.8954477705632584E-2</v>
      </c>
    </row>
    <row r="1474" spans="1:5" ht="27">
      <c r="A1474" s="1" t="s">
        <v>171</v>
      </c>
      <c r="B1474">
        <v>3</v>
      </c>
      <c r="C1474">
        <f t="shared" si="44"/>
        <v>9.6575124179513839E-6</v>
      </c>
      <c r="D1474">
        <v>1473</v>
      </c>
      <c r="E1474">
        <f t="shared" si="45"/>
        <v>1.4225515791642388E-2</v>
      </c>
    </row>
    <row r="1475" spans="1:5">
      <c r="A1475" t="s">
        <v>239</v>
      </c>
      <c r="B1475">
        <v>3</v>
      </c>
      <c r="C1475">
        <f t="shared" si="44"/>
        <v>9.6575124179513839E-6</v>
      </c>
      <c r="D1475">
        <v>1474</v>
      </c>
      <c r="E1475">
        <f t="shared" si="45"/>
        <v>1.423517330406034E-2</v>
      </c>
    </row>
    <row r="1476" spans="1:5" ht="27">
      <c r="A1476" s="1" t="s">
        <v>444</v>
      </c>
      <c r="B1476">
        <v>3</v>
      </c>
      <c r="C1476">
        <f t="shared" ref="C1476:C1504" si="46">B1476/$C$1</f>
        <v>9.6575124179513839E-6</v>
      </c>
      <c r="D1476">
        <v>1475</v>
      </c>
      <c r="E1476">
        <f t="shared" ref="E1476:E1504" si="47">D1476*C1476</f>
        <v>1.4244830816478291E-2</v>
      </c>
    </row>
    <row r="1477" spans="1:5">
      <c r="A1477" t="s">
        <v>523</v>
      </c>
      <c r="B1477">
        <v>3</v>
      </c>
      <c r="C1477">
        <f t="shared" si="46"/>
        <v>9.6575124179513839E-6</v>
      </c>
      <c r="D1477">
        <v>1476</v>
      </c>
      <c r="E1477">
        <f t="shared" si="47"/>
        <v>1.4254488328896243E-2</v>
      </c>
    </row>
    <row r="1478" spans="1:5">
      <c r="A1478" t="s">
        <v>533</v>
      </c>
      <c r="B1478">
        <v>3</v>
      </c>
      <c r="C1478">
        <f t="shared" si="46"/>
        <v>9.6575124179513839E-6</v>
      </c>
      <c r="D1478">
        <v>1477</v>
      </c>
      <c r="E1478">
        <f t="shared" si="47"/>
        <v>1.4264145841314194E-2</v>
      </c>
    </row>
    <row r="1479" spans="1:5" ht="27">
      <c r="A1479" s="1" t="s">
        <v>1046</v>
      </c>
      <c r="B1479">
        <v>3</v>
      </c>
      <c r="C1479">
        <f t="shared" si="46"/>
        <v>9.6575124179513839E-6</v>
      </c>
      <c r="D1479">
        <v>1478</v>
      </c>
      <c r="E1479">
        <f t="shared" si="47"/>
        <v>1.4273803353732146E-2</v>
      </c>
    </row>
    <row r="1480" spans="1:5">
      <c r="A1480" t="s">
        <v>1077</v>
      </c>
      <c r="B1480">
        <v>3</v>
      </c>
      <c r="C1480">
        <f t="shared" si="46"/>
        <v>9.6575124179513839E-6</v>
      </c>
      <c r="D1480">
        <v>1479</v>
      </c>
      <c r="E1480">
        <f t="shared" si="47"/>
        <v>1.4283460866150097E-2</v>
      </c>
    </row>
    <row r="1481" spans="1:5">
      <c r="A1481">
        <v>70</v>
      </c>
      <c r="B1481">
        <v>3</v>
      </c>
      <c r="C1481">
        <f t="shared" si="46"/>
        <v>9.6575124179513839E-6</v>
      </c>
      <c r="D1481">
        <v>1480</v>
      </c>
      <c r="E1481">
        <f t="shared" si="47"/>
        <v>1.4293118378568049E-2</v>
      </c>
    </row>
    <row r="1482" spans="1:5">
      <c r="A1482" t="s">
        <v>1405</v>
      </c>
      <c r="B1482">
        <v>3</v>
      </c>
      <c r="C1482">
        <f t="shared" si="46"/>
        <v>9.6575124179513839E-6</v>
      </c>
      <c r="D1482">
        <v>1481</v>
      </c>
      <c r="E1482">
        <f t="shared" si="47"/>
        <v>1.4302775890985999E-2</v>
      </c>
    </row>
    <row r="1483" spans="1:5">
      <c r="A1483" t="s">
        <v>268</v>
      </c>
      <c r="B1483">
        <v>2</v>
      </c>
      <c r="C1483">
        <f t="shared" si="46"/>
        <v>6.4383416119675896E-6</v>
      </c>
      <c r="D1483">
        <v>1482</v>
      </c>
      <c r="E1483">
        <f t="shared" si="47"/>
        <v>9.5416222689359686E-3</v>
      </c>
    </row>
    <row r="1484" spans="1:5">
      <c r="A1484" t="s">
        <v>861</v>
      </c>
      <c r="B1484">
        <v>2</v>
      </c>
      <c r="C1484">
        <f t="shared" si="46"/>
        <v>6.4383416119675896E-6</v>
      </c>
      <c r="D1484">
        <v>1483</v>
      </c>
      <c r="E1484">
        <f t="shared" si="47"/>
        <v>9.5480606105479357E-3</v>
      </c>
    </row>
    <row r="1485" spans="1:5">
      <c r="A1485" t="s">
        <v>1011</v>
      </c>
      <c r="B1485">
        <v>2</v>
      </c>
      <c r="C1485">
        <f t="shared" si="46"/>
        <v>6.4383416119675896E-6</v>
      </c>
      <c r="D1485">
        <v>1484</v>
      </c>
      <c r="E1485">
        <f t="shared" si="47"/>
        <v>9.5544989521599028E-3</v>
      </c>
    </row>
    <row r="1486" spans="1:5">
      <c r="A1486" t="s">
        <v>1318</v>
      </c>
      <c r="B1486">
        <v>2</v>
      </c>
      <c r="C1486">
        <f t="shared" si="46"/>
        <v>6.4383416119675896E-6</v>
      </c>
      <c r="D1486">
        <v>1485</v>
      </c>
      <c r="E1486">
        <f t="shared" si="47"/>
        <v>9.5609372937718699E-3</v>
      </c>
    </row>
    <row r="1487" spans="1:5">
      <c r="A1487" t="s">
        <v>1391</v>
      </c>
      <c r="B1487">
        <v>2</v>
      </c>
      <c r="C1487">
        <f t="shared" si="46"/>
        <v>6.4383416119675896E-6</v>
      </c>
      <c r="D1487">
        <v>1486</v>
      </c>
      <c r="E1487">
        <f t="shared" si="47"/>
        <v>9.5673756353838388E-3</v>
      </c>
    </row>
    <row r="1488" spans="1:5">
      <c r="A1488" t="s">
        <v>29</v>
      </c>
      <c r="B1488">
        <v>1</v>
      </c>
      <c r="C1488">
        <f t="shared" si="46"/>
        <v>3.2191708059837948E-6</v>
      </c>
      <c r="D1488">
        <v>1487</v>
      </c>
      <c r="E1488">
        <f t="shared" si="47"/>
        <v>4.7869069884979029E-3</v>
      </c>
    </row>
    <row r="1489" spans="1:5">
      <c r="A1489" t="s">
        <v>60</v>
      </c>
      <c r="B1489">
        <v>1</v>
      </c>
      <c r="C1489">
        <f t="shared" si="46"/>
        <v>3.2191708059837948E-6</v>
      </c>
      <c r="D1489">
        <v>1488</v>
      </c>
      <c r="E1489">
        <f t="shared" si="47"/>
        <v>4.7901261593038865E-3</v>
      </c>
    </row>
    <row r="1490" spans="1:5">
      <c r="A1490" t="s">
        <v>78</v>
      </c>
      <c r="B1490">
        <v>1</v>
      </c>
      <c r="C1490">
        <f t="shared" si="46"/>
        <v>3.2191708059837948E-6</v>
      </c>
      <c r="D1490">
        <v>1489</v>
      </c>
      <c r="E1490">
        <f t="shared" si="47"/>
        <v>4.7933453301098701E-3</v>
      </c>
    </row>
    <row r="1491" spans="1:5">
      <c r="A1491" t="s">
        <v>240</v>
      </c>
      <c r="B1491">
        <v>1</v>
      </c>
      <c r="C1491">
        <f t="shared" si="46"/>
        <v>3.2191708059837948E-6</v>
      </c>
      <c r="D1491">
        <v>1490</v>
      </c>
      <c r="E1491">
        <f t="shared" si="47"/>
        <v>4.7965645009158545E-3</v>
      </c>
    </row>
    <row r="1492" spans="1:5" ht="27">
      <c r="A1492" s="1" t="s">
        <v>368</v>
      </c>
      <c r="B1492">
        <v>1</v>
      </c>
      <c r="C1492">
        <f t="shared" si="46"/>
        <v>3.2191708059837948E-6</v>
      </c>
      <c r="D1492">
        <v>1491</v>
      </c>
      <c r="E1492">
        <f t="shared" si="47"/>
        <v>4.799783671721838E-3</v>
      </c>
    </row>
    <row r="1493" spans="1:5">
      <c r="A1493" t="s">
        <v>413</v>
      </c>
      <c r="B1493">
        <v>1</v>
      </c>
      <c r="C1493">
        <f t="shared" si="46"/>
        <v>3.2191708059837948E-6</v>
      </c>
      <c r="D1493">
        <v>1492</v>
      </c>
      <c r="E1493">
        <f t="shared" si="47"/>
        <v>4.8030028425278216E-3</v>
      </c>
    </row>
    <row r="1494" spans="1:5">
      <c r="A1494" t="s">
        <v>505</v>
      </c>
      <c r="B1494">
        <v>1</v>
      </c>
      <c r="C1494">
        <f t="shared" si="46"/>
        <v>3.2191708059837948E-6</v>
      </c>
      <c r="D1494">
        <v>1493</v>
      </c>
      <c r="E1494">
        <f t="shared" si="47"/>
        <v>4.806222013333806E-3</v>
      </c>
    </row>
    <row r="1495" spans="1:5">
      <c r="A1495" t="s">
        <v>574</v>
      </c>
      <c r="B1495">
        <v>1</v>
      </c>
      <c r="C1495">
        <f t="shared" si="46"/>
        <v>3.2191708059837948E-6</v>
      </c>
      <c r="D1495">
        <v>1494</v>
      </c>
      <c r="E1495">
        <f t="shared" si="47"/>
        <v>4.8094411841397896E-3</v>
      </c>
    </row>
    <row r="1496" spans="1:5">
      <c r="A1496" t="s">
        <v>1080</v>
      </c>
      <c r="B1496">
        <v>1</v>
      </c>
      <c r="C1496">
        <f t="shared" si="46"/>
        <v>3.2191708059837948E-6</v>
      </c>
      <c r="D1496">
        <v>1495</v>
      </c>
      <c r="E1496">
        <f t="shared" si="47"/>
        <v>4.8126603549457731E-3</v>
      </c>
    </row>
    <row r="1497" spans="1:5">
      <c r="A1497" t="s">
        <v>1188</v>
      </c>
      <c r="B1497">
        <v>1</v>
      </c>
      <c r="C1497">
        <f t="shared" si="46"/>
        <v>3.2191708059837948E-6</v>
      </c>
      <c r="D1497">
        <v>1496</v>
      </c>
      <c r="E1497">
        <f t="shared" si="47"/>
        <v>4.8158795257517567E-3</v>
      </c>
    </row>
    <row r="1498" spans="1:5" ht="40.5">
      <c r="A1498" s="1" t="s">
        <v>1326</v>
      </c>
      <c r="B1498">
        <v>1</v>
      </c>
      <c r="C1498">
        <f t="shared" si="46"/>
        <v>3.2191708059837948E-6</v>
      </c>
      <c r="D1498">
        <v>1497</v>
      </c>
      <c r="E1498">
        <f t="shared" si="47"/>
        <v>4.8190986965577411E-3</v>
      </c>
    </row>
    <row r="1499" spans="1:5">
      <c r="A1499" t="s">
        <v>1337</v>
      </c>
      <c r="B1499">
        <v>1</v>
      </c>
      <c r="C1499">
        <f t="shared" si="46"/>
        <v>3.2191708059837948E-6</v>
      </c>
      <c r="D1499">
        <v>1498</v>
      </c>
      <c r="E1499">
        <f t="shared" si="47"/>
        <v>4.8223178673637247E-3</v>
      </c>
    </row>
    <row r="1500" spans="1:5">
      <c r="A1500" t="s">
        <v>13</v>
      </c>
      <c r="C1500">
        <f t="shared" si="46"/>
        <v>0</v>
      </c>
      <c r="D1500">
        <v>1499</v>
      </c>
      <c r="E1500">
        <f t="shared" si="47"/>
        <v>0</v>
      </c>
    </row>
    <row r="1501" spans="1:5">
      <c r="A1501" t="s">
        <v>128</v>
      </c>
      <c r="C1501">
        <f t="shared" si="46"/>
        <v>0</v>
      </c>
      <c r="D1501">
        <v>1500</v>
      </c>
      <c r="E1501">
        <f t="shared" si="47"/>
        <v>0</v>
      </c>
    </row>
    <row r="1502" spans="1:5">
      <c r="A1502" t="s">
        <v>362</v>
      </c>
      <c r="C1502">
        <f t="shared" si="46"/>
        <v>0</v>
      </c>
      <c r="D1502">
        <v>1501</v>
      </c>
      <c r="E1502">
        <f t="shared" si="47"/>
        <v>0</v>
      </c>
    </row>
    <row r="1503" spans="1:5">
      <c r="A1503" t="s">
        <v>716</v>
      </c>
      <c r="C1503">
        <f t="shared" si="46"/>
        <v>0</v>
      </c>
      <c r="D1503">
        <v>1502</v>
      </c>
      <c r="E1503">
        <f t="shared" si="47"/>
        <v>0</v>
      </c>
    </row>
    <row r="1504" spans="1:5">
      <c r="A1504" t="s">
        <v>1065</v>
      </c>
      <c r="C1504">
        <f t="shared" si="46"/>
        <v>0</v>
      </c>
      <c r="D1504">
        <v>1503</v>
      </c>
      <c r="E1504">
        <f t="shared" si="47"/>
        <v>0</v>
      </c>
    </row>
  </sheetData>
  <autoFilter ref="A1:B1">
    <sortState ref="A2:B1504">
      <sortCondition descending="1" ref="B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yangjs</cp:lastModifiedBy>
  <dcterms:created xsi:type="dcterms:W3CDTF">2016-04-27T01:38:46Z</dcterms:created>
  <dcterms:modified xsi:type="dcterms:W3CDTF">2016-04-27T02:01:18Z</dcterms:modified>
</cp:coreProperties>
</file>