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8180" windowHeight="8325"/>
  </bookViews>
  <sheets>
    <sheet name="counts" sheetId="1" r:id="rId1"/>
  </sheets>
  <definedNames>
    <definedName name="_xlnm._FilterDatabase" localSheetId="0" hidden="1">counts!$A$1:$B$1</definedName>
  </definedNames>
  <calcPr calcId="0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3"/>
  <c r="C2"/>
  <c r="C1"/>
</calcChain>
</file>

<file path=xl/sharedStrings.xml><?xml version="1.0" encoding="utf-8"?>
<sst xmlns="http://schemas.openxmlformats.org/spreadsheetml/2006/main" count="5275" uniqueCount="5275">
  <si>
    <t>prepare</t>
  </si>
  <si>
    <t>reuse</t>
  </si>
  <si>
    <t>half</t>
  </si>
  <si>
    <t>spoke</t>
  </si>
  <si>
    <t>upload</t>
  </si>
  <si>
    <t>shooting</t>
  </si>
  <si>
    <t>taraval</t>
  </si>
  <si>
    <t>clinton</t>
  </si>
  <si>
    <t>owners</t>
  </si>
  <si>
    <t>ted</t>
  </si>
  <si>
    <t>鈥?21</t>
  </si>
  <si>
    <t>would</t>
  </si>
  <si>
    <t>鈥?774</t>
  </si>
  <si>
    <t>entebbe</t>
  </si>
  <si>
    <t>customs</t>
  </si>
  <si>
    <t>palladium</t>
  </si>
  <si>
    <t>endorses</t>
  </si>
  <si>
    <t>warrant</t>
  </si>
  <si>
    <t>ten</t>
  </si>
  <si>
    <t>wellloved</t>
  </si>
  <si>
    <t>energy</t>
  </si>
  <si>
    <t>鈥?490</t>
  </si>
  <si>
    <t>impugning</t>
  </si>
  <si>
    <t>antonin</t>
  </si>
  <si>
    <t>antonio</t>
  </si>
  <si>
    <t>meanwhile</t>
  </si>
  <si>
    <t>medell铆n</t>
  </si>
  <si>
    <t>reenter</t>
  </si>
  <si>
    <t>competent</t>
  </si>
  <si>
    <t>reserves</t>
  </si>
  <si>
    <t>require</t>
  </si>
  <si>
    <t>carriers</t>
  </si>
  <si>
    <t>endorsed</t>
  </si>
  <si>
    <t>size</t>
  </si>
  <si>
    <t>moore</t>
  </si>
  <si>
    <t>applies</t>
  </si>
  <si>
    <t>reserved</t>
  </si>
  <si>
    <t>left</t>
  </si>
  <si>
    <t>handheld</t>
  </si>
  <si>
    <t>protective</t>
  </si>
  <si>
    <t>leagueimposed</t>
  </si>
  <si>
    <t>reused</t>
  </si>
  <si>
    <t>object</t>
  </si>
  <si>
    <t>sams</t>
  </si>
  <si>
    <t>telling</t>
  </si>
  <si>
    <t>quien</t>
  </si>
  <si>
    <t>spends</t>
  </si>
  <si>
    <t>role</t>
  </si>
  <si>
    <t>infinite</t>
  </si>
  <si>
    <t>notable</t>
  </si>
  <si>
    <t>unparalleled</t>
  </si>
  <si>
    <t>turn</t>
  </si>
  <si>
    <t>ceo</t>
  </si>
  <si>
    <t>elect</t>
  </si>
  <si>
    <t>example</t>
  </si>
  <si>
    <t>result</t>
  </si>
  <si>
    <t>gold</t>
  </si>
  <si>
    <t>skype</t>
  </si>
  <si>
    <t>golf</t>
  </si>
  <si>
    <t>same</t>
  </si>
  <si>
    <t>procedures</t>
  </si>
  <si>
    <t>after</t>
  </si>
  <si>
    <t>policy</t>
  </si>
  <si>
    <t>hand</t>
  </si>
  <si>
    <t>rescind</t>
  </si>
  <si>
    <t>resigned</t>
  </si>
  <si>
    <t>a</t>
  </si>
  <si>
    <t>apollonia</t>
  </si>
  <si>
    <t>imam</t>
  </si>
  <si>
    <t>b</t>
  </si>
  <si>
    <t>address</t>
  </si>
  <si>
    <t>c</t>
  </si>
  <si>
    <t>salt</t>
  </si>
  <si>
    <t>d</t>
  </si>
  <si>
    <t>e</t>
  </si>
  <si>
    <t>f</t>
  </si>
  <si>
    <t>g</t>
  </si>
  <si>
    <t>spiral</t>
  </si>
  <si>
    <t>stormthreatened</t>
  </si>
  <si>
    <t>h</t>
  </si>
  <si>
    <t>i</t>
  </si>
  <si>
    <t>j</t>
  </si>
  <si>
    <t>k</t>
  </si>
  <si>
    <t>disputesarbitration</t>
  </si>
  <si>
    <t>reconfirmed</t>
  </si>
  <si>
    <t>the</t>
  </si>
  <si>
    <t>straight</t>
  </si>
  <si>
    <t>entering</t>
  </si>
  <si>
    <t>r</t>
  </si>
  <si>
    <t>sale</t>
  </si>
  <si>
    <t>destroyed</t>
  </si>
  <si>
    <t>police</t>
  </si>
  <si>
    <t>s</t>
  </si>
  <si>
    <t>u</t>
  </si>
  <si>
    <t>throw</t>
  </si>
  <si>
    <t>takeoffs</t>
  </si>
  <si>
    <t>v</t>
  </si>
  <si>
    <t>exciting</t>
  </si>
  <si>
    <t>obvious</t>
  </si>
  <si>
    <t>thank</t>
  </si>
  <si>
    <t>y</t>
  </si>
  <si>
    <t>information</t>
  </si>
  <si>
    <t>regain</t>
  </si>
  <si>
    <t>subsidiaries</t>
  </si>
  <si>
    <t>gurkan</t>
  </si>
  <si>
    <t>surgery</t>
  </si>
  <si>
    <t>november</t>
  </si>
  <si>
    <t>violent</t>
  </si>
  <si>
    <t>resolve</t>
  </si>
  <si>
    <t>uprising</t>
  </si>
  <si>
    <t>homophobe</t>
  </si>
  <si>
    <t>cathartic</t>
  </si>
  <si>
    <t>good</t>
  </si>
  <si>
    <t>deploy</t>
  </si>
  <si>
    <t>reproduce</t>
  </si>
  <si>
    <t>analytics</t>
  </si>
  <si>
    <t>suffered</t>
  </si>
  <si>
    <t>copying</t>
  </si>
  <si>
    <t>nprmonkeysee</t>
  </si>
  <si>
    <t>tim</t>
  </si>
  <si>
    <t>serious</t>
  </si>
  <si>
    <t>factset</t>
  </si>
  <si>
    <t>export</t>
  </si>
  <si>
    <t>predicted</t>
  </si>
  <si>
    <t>others</t>
  </si>
  <si>
    <t>laugh</t>
  </si>
  <si>
    <t>聽</t>
  </si>
  <si>
    <t>transitioned</t>
  </si>
  <si>
    <t>making</t>
  </si>
  <si>
    <t>yulanda</t>
  </si>
  <si>
    <t>陇</t>
  </si>
  <si>
    <t>fashions</t>
  </si>
  <si>
    <t>漏</t>
  </si>
  <si>
    <t>check</t>
  </si>
  <si>
    <t>disguised</t>
  </si>
  <si>
    <t>divergence</t>
  </si>
  <si>
    <t>walked</t>
  </si>
  <si>
    <t>barajas</t>
  </si>
  <si>
    <t>beacon</t>
  </si>
  <si>
    <t>survivors</t>
  </si>
  <si>
    <t>313pm</t>
  </si>
  <si>
    <t>禄</t>
  </si>
  <si>
    <t>sank</t>
  </si>
  <si>
    <t>olympic</t>
  </si>
  <si>
    <t>harm</t>
  </si>
  <si>
    <t>pichulik</t>
  </si>
  <si>
    <t>provided</t>
  </si>
  <si>
    <t>inmate</t>
  </si>
  <si>
    <t>hart</t>
  </si>
  <si>
    <t>representation</t>
  </si>
  <si>
    <t>disclaimers</t>
  </si>
  <si>
    <t>society</t>
  </si>
  <si>
    <t>denmark</t>
  </si>
  <si>
    <t>nowhere</t>
  </si>
  <si>
    <t>provider</t>
  </si>
  <si>
    <t>provides</t>
  </si>
  <si>
    <t>dolce</t>
  </si>
  <si>
    <t>deliberated</t>
  </si>
  <si>
    <t>hard</t>
  </si>
  <si>
    <t>ensuring</t>
  </si>
  <si>
    <t>effectiveness</t>
  </si>
  <si>
    <t>pioneers</t>
  </si>
  <si>
    <t>pilot</t>
  </si>
  <si>
    <t>ticket</t>
  </si>
  <si>
    <t>blocks</t>
  </si>
  <si>
    <t>quarters</t>
  </si>
  <si>
    <t>multiple</t>
  </si>
  <si>
    <t>tlc</t>
  </si>
  <si>
    <t>realized</t>
  </si>
  <si>
    <t>expose</t>
  </si>
  <si>
    <t>room</t>
  </si>
  <si>
    <t>better</t>
  </si>
  <si>
    <t>explosion</t>
  </si>
  <si>
    <t>allegations</t>
  </si>
  <si>
    <t>poignant</t>
  </si>
  <si>
    <t>global聽newsgathering聽delivers</t>
  </si>
  <si>
    <t>21st</t>
  </si>
  <si>
    <t>permit</t>
  </si>
  <si>
    <t>well</t>
  </si>
  <si>
    <t>avon</t>
  </si>
  <si>
    <t>permissible</t>
  </si>
  <si>
    <t>personnel</t>
  </si>
  <si>
    <t>suitable</t>
  </si>
  <si>
    <t>cancer</t>
  </si>
  <si>
    <t>handling</t>
  </si>
  <si>
    <t>outlook</t>
  </si>
  <si>
    <t>affirmatively</t>
  </si>
  <si>
    <t>taking</t>
  </si>
  <si>
    <t>hinting</t>
  </si>
  <si>
    <t>breadth</t>
  </si>
  <si>
    <t>gadget</t>
  </si>
  <si>
    <t>voters</t>
  </si>
  <si>
    <t>allegation</t>
  </si>
  <si>
    <t>complimented</t>
  </si>
  <si>
    <t>sexes</t>
  </si>
  <si>
    <t>investigators</t>
  </si>
  <si>
    <t>loved</t>
  </si>
  <si>
    <t>discharged</t>
  </si>
  <si>
    <t>inventories</t>
  </si>
  <si>
    <t>sweepstakes</t>
  </si>
  <si>
    <t>struck</t>
  </si>
  <si>
    <t>block</t>
  </si>
  <si>
    <t>hate</t>
  </si>
  <si>
    <t>corey</t>
  </si>
  <si>
    <t>promotional</t>
  </si>
  <si>
    <t>order</t>
  </si>
  <si>
    <t>cooperation</t>
  </si>
  <si>
    <t>protecting</t>
  </si>
  <si>
    <t>touchdowns</t>
  </si>
  <si>
    <t>sprained</t>
  </si>
  <si>
    <t>went</t>
  </si>
  <si>
    <t>felicity</t>
  </si>
  <si>
    <t>quinn</t>
  </si>
  <si>
    <t>traveling</t>
  </si>
  <si>
    <t>gore</t>
  </si>
  <si>
    <t>custody</t>
  </si>
  <si>
    <t>reform</t>
  </si>
  <si>
    <t>schools</t>
  </si>
  <si>
    <t>prohibited</t>
  </si>
  <si>
    <t>crazy</t>
  </si>
  <si>
    <t>orders</t>
  </si>
  <si>
    <t>coach</t>
  </si>
  <si>
    <t>thats</t>
  </si>
  <si>
    <t>women</t>
  </si>
  <si>
    <t>woman</t>
  </si>
  <si>
    <t>save</t>
  </si>
  <si>
    <t>leaked</t>
  </si>
  <si>
    <t>protection</t>
  </si>
  <si>
    <t>toe</t>
  </si>
  <si>
    <t>matter</t>
  </si>
  <si>
    <t>mandatory</t>
  </si>
  <si>
    <t>cameras</t>
  </si>
  <si>
    <t>ton</t>
  </si>
  <si>
    <t>conjunction</t>
  </si>
  <si>
    <t>top</t>
  </si>
  <si>
    <t>listens</t>
  </si>
  <si>
    <t>caitlyn</t>
  </si>
  <si>
    <t>too</t>
  </si>
  <si>
    <t>have</t>
  </si>
  <si>
    <t>kentucky</t>
  </si>
  <si>
    <t>morrison</t>
  </si>
  <si>
    <t>cnn</t>
  </si>
  <si>
    <t>product</t>
  </si>
  <si>
    <t>famous</t>
  </si>
  <si>
    <t>question</t>
  </si>
  <si>
    <t>additions</t>
  </si>
  <si>
    <t>drugs</t>
  </si>
  <si>
    <t>loves</t>
  </si>
  <si>
    <t>asian</t>
  </si>
  <si>
    <t>spirit</t>
  </si>
  <si>
    <t>quill</t>
  </si>
  <si>
    <t>intellectual</t>
  </si>
  <si>
    <t>styledisplaynoneinput</t>
  </si>
  <si>
    <t>hates</t>
  </si>
  <si>
    <t>guiadas</t>
  </si>
  <si>
    <t>picture</t>
  </si>
  <si>
    <t>walks</t>
  </si>
  <si>
    <t>reminded</t>
  </si>
  <si>
    <t>itunes</t>
  </si>
  <si>
    <t>tenderloin</t>
  </si>
  <si>
    <t>disable</t>
  </si>
  <si>
    <t>regard</t>
  </si>
  <si>
    <t>holly</t>
  </si>
  <si>
    <t>communities</t>
  </si>
  <si>
    <t>capital</t>
  </si>
  <si>
    <t>classfwphform</t>
  </si>
  <si>
    <t>con</t>
  </si>
  <si>
    <t>minor</t>
  </si>
  <si>
    <t>traveler</t>
  </si>
  <si>
    <t>cop</t>
  </si>
  <si>
    <t>fuel</t>
  </si>
  <si>
    <t>lets</t>
  </si>
  <si>
    <t>marijuana</t>
  </si>
  <si>
    <t>upon</t>
  </si>
  <si>
    <t>lab</t>
  </si>
  <si>
    <t>employee</t>
  </si>
  <si>
    <t>cox</t>
  </si>
  <si>
    <t>platforms</t>
  </si>
  <si>
    <t>hilary</t>
  </si>
  <si>
    <t>plead</t>
  </si>
  <si>
    <t>grudges</t>
  </si>
  <si>
    <t>biggest</t>
  </si>
  <si>
    <t>lai</t>
  </si>
  <si>
    <t>west</t>
  </si>
  <si>
    <t>raise</t>
  </si>
  <si>
    <t>quite</t>
  </si>
  <si>
    <t>owns</t>
  </si>
  <si>
    <t>representative</t>
  </si>
  <si>
    <t>las</t>
  </si>
  <si>
    <t>traffic</t>
  </si>
  <si>
    <t>actress</t>
  </si>
  <si>
    <t>circumstances</t>
  </si>
  <si>
    <t>law</t>
  </si>
  <si>
    <t>including</t>
  </si>
  <si>
    <t>constitutes</t>
  </si>
  <si>
    <t>less</t>
  </si>
  <si>
    <t>suspects</t>
  </si>
  <si>
    <t>andy</t>
  </si>
  <si>
    <t>markets</t>
  </si>
  <si>
    <t>were</t>
  </si>
  <si>
    <t>obligation</t>
  </si>
  <si>
    <t>improve</t>
  </si>
  <si>
    <t>naming</t>
  </si>
  <si>
    <t>pronouns</t>
  </si>
  <si>
    <t>try</t>
  </si>
  <si>
    <t>inapplication</t>
  </si>
  <si>
    <t>rarity</t>
  </si>
  <si>
    <t>gallego</t>
  </si>
  <si>
    <t>lowrent</t>
  </si>
  <si>
    <t>became</t>
  </si>
  <si>
    <t>arizona</t>
  </si>
  <si>
    <t>nclr</t>
  </si>
  <si>
    <t>weve</t>
  </si>
  <si>
    <t>lcd</t>
  </si>
  <si>
    <t>artificially</t>
  </si>
  <si>
    <t>effective</t>
  </si>
  <si>
    <t>times</t>
  </si>
  <si>
    <t>teacher</t>
  </si>
  <si>
    <t>salads</t>
  </si>
  <si>
    <t>idfwinputcnn300x250syncfreewheelrail0</t>
  </si>
  <si>
    <t>muscle</t>
  </si>
  <si>
    <t>floor</t>
  </si>
  <si>
    <t>says</t>
  </si>
  <si>
    <t>possibility</t>
  </si>
  <si>
    <t>sucking</t>
  </si>
  <si>
    <t>exhibition</t>
  </si>
  <si>
    <t>wounded</t>
  </si>
  <si>
    <t>comments</t>
  </si>
  <si>
    <t>tapper</t>
  </si>
  <si>
    <t>cry</t>
  </si>
  <si>
    <t>idfas</t>
  </si>
  <si>
    <t>rows</t>
  </si>
  <si>
    <t>opening</t>
  </si>
  <si>
    <t>probe</t>
  </si>
  <si>
    <t>leonard</t>
  </si>
  <si>
    <t>naias</t>
  </si>
  <si>
    <t>inflate</t>
  </si>
  <si>
    <t>merchantability</t>
  </si>
  <si>
    <t>activities</t>
  </si>
  <si>
    <t>traveled</t>
  </si>
  <si>
    <t>respond</t>
  </si>
  <si>
    <t>sketch</t>
  </si>
  <si>
    <t>incident</t>
  </si>
  <si>
    <t>caught</t>
  </si>
  <si>
    <t>weekends</t>
  </si>
  <si>
    <t>habitantes</t>
  </si>
  <si>
    <t>gotten</t>
  </si>
  <si>
    <t>tue</t>
  </si>
  <si>
    <t>lieutenant</t>
  </si>
  <si>
    <t>concert</t>
  </si>
  <si>
    <t>led</t>
  </si>
  <si>
    <t>lee</t>
  </si>
  <si>
    <t>beautiful</t>
  </si>
  <si>
    <t>karim</t>
  </si>
  <si>
    <t>mountain</t>
  </si>
  <si>
    <t>robbins</t>
  </si>
  <si>
    <t>integrity</t>
  </si>
  <si>
    <t>530pmgetting</t>
  </si>
  <si>
    <t>docs</t>
  </si>
  <si>
    <t>litigated</t>
  </si>
  <si>
    <t>lwilming</t>
  </si>
  <si>
    <t>breakthroughs</t>
  </si>
  <si>
    <t>liable</t>
  </si>
  <si>
    <t>let</t>
  </si>
  <si>
    <t>state</t>
  </si>
  <si>
    <t>accuses</t>
  </si>
  <si>
    <t>adviser</t>
  </si>
  <si>
    <t>press</t>
  </si>
  <si>
    <t>cargo</t>
  </si>
  <si>
    <t>warring</t>
  </si>
  <si>
    <t>environmental</t>
  </si>
  <si>
    <t>pace</t>
  </si>
  <si>
    <t>night</t>
  </si>
  <si>
    <t>selfregulatory</t>
  </si>
  <si>
    <t>havent</t>
  </si>
  <si>
    <t>picks</t>
  </si>
  <si>
    <t>undercover</t>
  </si>
  <si>
    <t>pack</t>
  </si>
  <si>
    <t>each</t>
  </si>
  <si>
    <t>labels</t>
  </si>
  <si>
    <t>lewd</t>
  </si>
  <si>
    <t>creating</t>
  </si>
  <si>
    <t>restrained</t>
  </si>
  <si>
    <t>infringe</t>
  </si>
  <si>
    <t>shots</t>
  </si>
  <si>
    <t>items</t>
  </si>
  <si>
    <t>complies</t>
  </si>
  <si>
    <t>thirty</t>
  </si>
  <si>
    <t>cut</t>
  </si>
  <si>
    <t>muslim</t>
  </si>
  <si>
    <t>entertainment</t>
  </si>
  <si>
    <t>probably</t>
  </si>
  <si>
    <t>warrior</t>
  </si>
  <si>
    <t>toronto</t>
  </si>
  <si>
    <t>jurisdiction</t>
  </si>
  <si>
    <t>killing</t>
  </si>
  <si>
    <t>availability</t>
  </si>
  <si>
    <t>networks</t>
  </si>
  <si>
    <t>harass</t>
  </si>
  <si>
    <t>two</t>
  </si>
  <si>
    <t>moment</t>
  </si>
  <si>
    <t>clay</t>
  </si>
  <si>
    <t>promote</t>
  </si>
  <si>
    <t>outpacing</t>
  </si>
  <si>
    <t>worries</t>
  </si>
  <si>
    <t>scenario</t>
  </si>
  <si>
    <t>does</t>
  </si>
  <si>
    <t>attack</t>
  </si>
  <si>
    <t>reported</t>
  </si>
  <si>
    <t>worried</t>
  </si>
  <si>
    <t>distribute</t>
  </si>
  <si>
    <t>ankle</t>
  </si>
  <si>
    <t>prevented</t>
  </si>
  <si>
    <t>situation</t>
  </si>
  <si>
    <t>legislation</t>
  </si>
  <si>
    <t>immigrants</t>
  </si>
  <si>
    <t>modifying</t>
  </si>
  <si>
    <t>clause</t>
  </si>
  <si>
    <t>think</t>
  </si>
  <si>
    <t>participate</t>
  </si>
  <si>
    <t>occurred</t>
  </si>
  <si>
    <t>underage</t>
  </si>
  <si>
    <t>accused</t>
  </si>
  <si>
    <t>replaced</t>
  </si>
  <si>
    <t>reporter</t>
  </si>
  <si>
    <t>services</t>
  </si>
  <si>
    <t>team</t>
  </si>
  <si>
    <t>sutter</t>
  </si>
  <si>
    <t>platoon</t>
  </si>
  <si>
    <t>producers</t>
  </si>
  <si>
    <t>marketing</t>
  </si>
  <si>
    <t>reflective</t>
  </si>
  <si>
    <t>prayer</t>
  </si>
  <si>
    <t>speech</t>
  </si>
  <si>
    <t>watch</t>
  </si>
  <si>
    <t>fallin</t>
  </si>
  <si>
    <t>misrepresent</t>
  </si>
  <si>
    <t>clan</t>
  </si>
  <si>
    <t>purple</t>
  </si>
  <si>
    <t>kofman</t>
  </si>
  <si>
    <t>kswx</t>
  </si>
  <si>
    <t>polish</t>
  </si>
  <si>
    <t>thing</t>
  </si>
  <si>
    <t>fashion</t>
  </si>
  <si>
    <t>slumping</t>
  </si>
  <si>
    <t>medical</t>
  </si>
  <si>
    <t>importantly</t>
  </si>
  <si>
    <t>registering</t>
  </si>
  <si>
    <t>reflecting</t>
  </si>
  <si>
    <t>source</t>
  </si>
  <si>
    <t>acquires</t>
  </si>
  <si>
    <t>participant</t>
  </si>
  <si>
    <t>initiate</t>
  </si>
  <si>
    <t>unable</t>
  </si>
  <si>
    <t>kevin</t>
  </si>
  <si>
    <t>onduty</t>
  </si>
  <si>
    <t>blows</t>
  </si>
  <si>
    <t>bias</t>
  </si>
  <si>
    <t>dogs</t>
  </si>
  <si>
    <t>motorcyclist</t>
  </si>
  <si>
    <t>erik</t>
  </si>
  <si>
    <t>tech</t>
  </si>
  <si>
    <t>actual</t>
  </si>
  <si>
    <t>tension</t>
  </si>
  <si>
    <t>involves</t>
  </si>
  <si>
    <t>ntsb</t>
  </si>
  <si>
    <t>hazing</t>
  </si>
  <si>
    <t>ultimate</t>
  </si>
  <si>
    <t>cnnicom</t>
  </si>
  <si>
    <t>judgments</t>
  </si>
  <si>
    <t>widely</t>
  </si>
  <si>
    <t>doubt</t>
  </si>
  <si>
    <t>enlisted</t>
  </si>
  <si>
    <t>develop</t>
  </si>
  <si>
    <t>surprising</t>
  </si>
  <si>
    <t>nurses</t>
  </si>
  <si>
    <t>technologies</t>
  </si>
  <si>
    <t>involved</t>
  </si>
  <si>
    <t>roberts</t>
  </si>
  <si>
    <t>district</t>
  </si>
  <si>
    <t>overall</t>
  </si>
  <si>
    <t>page</t>
  </si>
  <si>
    <t>assume</t>
  </si>
  <si>
    <t>full</t>
  </si>
  <si>
    <t>away</t>
  </si>
  <si>
    <t>cards</t>
  </si>
  <si>
    <t>concept</t>
  </si>
  <si>
    <t>aspects</t>
  </si>
  <si>
    <t>millennium</t>
  </si>
  <si>
    <t>house</t>
  </si>
  <si>
    <t>disaster</t>
  </si>
  <si>
    <t>puerto</t>
  </si>
  <si>
    <t>chilling</t>
  </si>
  <si>
    <t>attends</t>
  </si>
  <si>
    <t>comando</t>
  </si>
  <si>
    <t>aftra</t>
  </si>
  <si>
    <t>construed</t>
  </si>
  <si>
    <t>wreckage</t>
  </si>
  <si>
    <t>youcaring</t>
  </si>
  <si>
    <t>offerings</t>
  </si>
  <si>
    <t>enhance</t>
  </si>
  <si>
    <t>convention</t>
  </si>
  <si>
    <t>llc</t>
  </si>
  <si>
    <t>hours</t>
  </si>
  <si>
    <t>unjust</t>
  </si>
  <si>
    <t>center</t>
  </si>
  <si>
    <t>start</t>
  </si>
  <si>
    <t>stars</t>
  </si>
  <si>
    <t>teen</t>
  </si>
  <si>
    <t>advised</t>
  </si>
  <si>
    <t>pair</t>
  </si>
  <si>
    <t>manage</t>
  </si>
  <si>
    <t>lifestyle</t>
  </si>
  <si>
    <t>equal</t>
  </si>
  <si>
    <t>esparza</t>
  </si>
  <si>
    <t>declassify</t>
  </si>
  <si>
    <t>stylish</t>
  </si>
  <si>
    <t>mcilroy</t>
  </si>
  <si>
    <t>fallen</t>
  </si>
  <si>
    <t>silicon</t>
  </si>
  <si>
    <t>hotels</t>
  </si>
  <si>
    <t>fund</t>
  </si>
  <si>
    <t>disney</t>
  </si>
  <si>
    <t>cooler</t>
  </si>
  <si>
    <t>paid</t>
  </si>
  <si>
    <t>recipient</t>
  </si>
  <si>
    <t>short</t>
  </si>
  <si>
    <t>acidifying</t>
  </si>
  <si>
    <t>reducing</t>
  </si>
  <si>
    <t>titled</t>
  </si>
  <si>
    <t>studio</t>
  </si>
  <si>
    <t>parking</t>
  </si>
  <si>
    <t>issey</t>
  </si>
  <si>
    <t>incur</t>
  </si>
  <si>
    <t>downward</t>
  </si>
  <si>
    <t>attitudes</t>
  </si>
  <si>
    <t>palm</t>
  </si>
  <si>
    <t>regulate</t>
  </si>
  <si>
    <t>interactive</t>
  </si>
  <si>
    <t>punitive</t>
  </si>
  <si>
    <t>three</t>
  </si>
  <si>
    <t>trains</t>
  </si>
  <si>
    <t>required</t>
  </si>
  <si>
    <t>szpunar</t>
  </si>
  <si>
    <t>twitter</t>
  </si>
  <si>
    <t>forums</t>
  </si>
  <si>
    <t>measures</t>
  </si>
  <si>
    <t>recruitment</t>
  </si>
  <si>
    <t>golden</t>
  </si>
  <si>
    <t>season</t>
  </si>
  <si>
    <t>controversial</t>
  </si>
  <si>
    <t>specifically</t>
  </si>
  <si>
    <t>payment</t>
  </si>
  <si>
    <t>kristinawilliams</t>
  </si>
  <si>
    <t>enter</t>
  </si>
  <si>
    <t>lousy</t>
  </si>
  <si>
    <t>hardware</t>
  </si>
  <si>
    <t>threw</t>
  </si>
  <si>
    <t>cohost</t>
  </si>
  <si>
    <t>cornfields</t>
  </si>
  <si>
    <t>deemed</t>
  </si>
  <si>
    <t>priority</t>
  </si>
  <si>
    <t>creative</t>
  </si>
  <si>
    <t>pennsylvania</t>
  </si>
  <si>
    <t>coast</t>
  </si>
  <si>
    <t>provide</t>
  </si>
  <si>
    <t>kotero</t>
  </si>
  <si>
    <t>afar</t>
  </si>
  <si>
    <t>consultation</t>
  </si>
  <si>
    <t>recounted</t>
  </si>
  <si>
    <t>primary</t>
  </si>
  <si>
    <t>gabbana</t>
  </si>
  <si>
    <t>submitting</t>
  </si>
  <si>
    <t>clarified</t>
  </si>
  <si>
    <t>tmzs</t>
  </si>
  <si>
    <t>log</t>
  </si>
  <si>
    <t>reliability</t>
  </si>
  <si>
    <t>bright</t>
  </si>
  <si>
    <t>lol</t>
  </si>
  <si>
    <t>formation</t>
  </si>
  <si>
    <t>planned</t>
  </si>
  <si>
    <t>unknown</t>
  </si>
  <si>
    <t>accidental</t>
  </si>
  <si>
    <t>lot</t>
  </si>
  <si>
    <t>los</t>
  </si>
  <si>
    <t>computer</t>
  </si>
  <si>
    <t>fundraising</t>
  </si>
  <si>
    <t>frivolous</t>
  </si>
  <si>
    <t>assure</t>
  </si>
  <si>
    <t>uploaded</t>
  </si>
  <si>
    <t>consult</t>
  </si>
  <si>
    <t>holdings</t>
  </si>
  <si>
    <t>infantryman</t>
  </si>
  <si>
    <t>secondlargest</t>
  </si>
  <si>
    <t>meant</t>
  </si>
  <si>
    <t>means</t>
  </si>
  <si>
    <t>performer</t>
  </si>
  <si>
    <t>survive</t>
  </si>
  <si>
    <t>edwin</t>
  </si>
  <si>
    <t>initial</t>
  </si>
  <si>
    <t>celebrates</t>
  </si>
  <si>
    <t>clintons</t>
  </si>
  <si>
    <t>performed</t>
  </si>
  <si>
    <t>clicked</t>
  </si>
  <si>
    <t>promotions</t>
  </si>
  <si>
    <t>batterers</t>
  </si>
  <si>
    <t>fellow</t>
  </si>
  <si>
    <t>barely</t>
  </si>
  <si>
    <t>disclosures</t>
  </si>
  <si>
    <t>hanging</t>
  </si>
  <si>
    <t>interests</t>
  </si>
  <si>
    <t>superyachts</t>
  </si>
  <si>
    <t>door</t>
  </si>
  <si>
    <t>quick</t>
  </si>
  <si>
    <t>endorsement</t>
  </si>
  <si>
    <t>alliance</t>
  </si>
  <si>
    <t>indemnification</t>
  </si>
  <si>
    <t>daa</t>
  </si>
  <si>
    <t>dad</t>
  </si>
  <si>
    <t>tell</t>
  </si>
  <si>
    <t>castillo</t>
  </si>
  <si>
    <t>possession</t>
  </si>
  <si>
    <t>improper</t>
  </si>
  <si>
    <t>jennings</t>
  </si>
  <si>
    <t>husband</t>
  </si>
  <si>
    <t>experience</t>
  </si>
  <si>
    <t>launched</t>
  </si>
  <si>
    <t>flames</t>
  </si>
  <si>
    <t>dan</t>
  </si>
  <si>
    <t>shows</t>
  </si>
  <si>
    <t>outlined</t>
  </si>
  <si>
    <t>shown</t>
  </si>
  <si>
    <t>prompting</t>
  </si>
  <si>
    <t>inperson</t>
  </si>
  <si>
    <t>controversies</t>
  </si>
  <si>
    <t>pointing</t>
  </si>
  <si>
    <t>day</t>
  </si>
  <si>
    <t>1980s</t>
  </si>
  <si>
    <t>flattened</t>
  </si>
  <si>
    <t>obtain</t>
  </si>
  <si>
    <t>jewelry</t>
  </si>
  <si>
    <t>stereotypes</t>
  </si>
  <si>
    <t>sparks</t>
  </si>
  <si>
    <t>minutes</t>
  </si>
  <si>
    <t>created</t>
  </si>
  <si>
    <t>island</t>
  </si>
  <si>
    <t>pennsylvanias</t>
  </si>
  <si>
    <t>carole</t>
  </si>
  <si>
    <t>particular</t>
  </si>
  <si>
    <t>illegal</t>
  </si>
  <si>
    <t>done</t>
  </si>
  <si>
    <t>water</t>
  </si>
  <si>
    <t>pause</t>
  </si>
  <si>
    <t>corps</t>
  </si>
  <si>
    <t>countless</t>
  </si>
  <si>
    <t>perceived</t>
  </si>
  <si>
    <t>gwais</t>
  </si>
  <si>
    <t>residents</t>
  </si>
  <si>
    <t>apples</t>
  </si>
  <si>
    <t>proclaims</t>
  </si>
  <si>
    <t>dont</t>
  </si>
  <si>
    <t>stokes</t>
  </si>
  <si>
    <t>tens</t>
  </si>
  <si>
    <t>tent</t>
  </si>
  <si>
    <t>critical</t>
  </si>
  <si>
    <t>somebodys</t>
  </si>
  <si>
    <t>deceptive</t>
  </si>
  <si>
    <t>part</t>
  </si>
  <si>
    <t>banished</t>
  </si>
  <si>
    <t>elsewhere</t>
  </si>
  <si>
    <t>conversations</t>
  </si>
  <si>
    <t>bike</t>
  </si>
  <si>
    <t>east</t>
  </si>
  <si>
    <t>werent</t>
  </si>
  <si>
    <t>relies</t>
  </si>
  <si>
    <t>para</t>
  </si>
  <si>
    <t>equitable</t>
  </si>
  <si>
    <t>browser</t>
  </si>
  <si>
    <t>possessing</t>
  </si>
  <si>
    <t>relief</t>
  </si>
  <si>
    <t>adchoices</t>
  </si>
  <si>
    <t>editors</t>
  </si>
  <si>
    <t>22nd</t>
  </si>
  <si>
    <t>bernie</t>
  </si>
  <si>
    <t>subscribe</t>
  </si>
  <si>
    <t>built</t>
  </si>
  <si>
    <t>therapy</t>
  </si>
  <si>
    <t>jurys</t>
  </si>
  <si>
    <t>seeking</t>
  </si>
  <si>
    <t>capitol</t>
  </si>
  <si>
    <t>ears</t>
  </si>
  <si>
    <t>third</t>
  </si>
  <si>
    <t>someone</t>
  </si>
  <si>
    <t>build</t>
  </si>
  <si>
    <t>earn</t>
  </si>
  <si>
    <t>explorers</t>
  </si>
  <si>
    <t>interaction</t>
  </si>
  <si>
    <t>offquarter</t>
  </si>
  <si>
    <t>wireless</t>
  </si>
  <si>
    <t>further</t>
  </si>
  <si>
    <t>interfere</t>
  </si>
  <si>
    <t>apartment</t>
  </si>
  <si>
    <t>verizon</t>
  </si>
  <si>
    <t>dec</t>
  </si>
  <si>
    <t>pats</t>
  </si>
  <si>
    <t>hasnt</t>
  </si>
  <si>
    <t>presidents</t>
  </si>
  <si>
    <t>areas</t>
  </si>
  <si>
    <t>lilywhite</t>
  </si>
  <si>
    <t>conducting</t>
  </si>
  <si>
    <t>viewing</t>
  </si>
  <si>
    <t>path</t>
  </si>
  <si>
    <t>femoren</t>
  </si>
  <si>
    <t>depending</t>
  </si>
  <si>
    <t>finds</t>
  </si>
  <si>
    <t>contradictions</t>
  </si>
  <si>
    <t>record</t>
  </si>
  <si>
    <t>principally</t>
  </si>
  <si>
    <t>springsummer</t>
  </si>
  <si>
    <t>chicago</t>
  </si>
  <si>
    <t>synchronize</t>
  </si>
  <si>
    <t>accepting</t>
  </si>
  <si>
    <t>cuba</t>
  </si>
  <si>
    <t>memoir</t>
  </si>
  <si>
    <t>bunker</t>
  </si>
  <si>
    <t>preventing</t>
  </si>
  <si>
    <t>oneill</t>
  </si>
  <si>
    <t>going</t>
  </si>
  <si>
    <t>carefully</t>
  </si>
  <si>
    <t>past</t>
  </si>
  <si>
    <t>impact</t>
  </si>
  <si>
    <t>profile</t>
  </si>
  <si>
    <t>bill</t>
  </si>
  <si>
    <t>licensors</t>
  </si>
  <si>
    <t>easy</t>
  </si>
  <si>
    <t>whose</t>
  </si>
  <si>
    <t>senior</t>
  </si>
  <si>
    <t>lesbian</t>
  </si>
  <si>
    <t>resounding</t>
  </si>
  <si>
    <t>twoandahalf</t>
  </si>
  <si>
    <t>oceans</t>
  </si>
  <si>
    <t>plummeted</t>
  </si>
  <si>
    <t>relative</t>
  </si>
  <si>
    <t>treatment</t>
  </si>
  <si>
    <t>average</t>
  </si>
  <si>
    <t>albums</t>
  </si>
  <si>
    <t>influential</t>
  </si>
  <si>
    <t>resell</t>
  </si>
  <si>
    <t>walgreens</t>
  </si>
  <si>
    <t>choosing</t>
  </si>
  <si>
    <t>waited</t>
  </si>
  <si>
    <t>transparent</t>
  </si>
  <si>
    <t>adoption</t>
  </si>
  <si>
    <t>januarynovember</t>
  </si>
  <si>
    <t>philadelphia</t>
  </si>
  <si>
    <t>thrilled</t>
  </si>
  <si>
    <t>hotel</t>
  </si>
  <si>
    <t>habla</t>
  </si>
  <si>
    <t>term</t>
  </si>
  <si>
    <t>acquisition</t>
  </si>
  <si>
    <t>brad</t>
  </si>
  <si>
    <t>mind</t>
  </si>
  <si>
    <t>moschino</t>
  </si>
  <si>
    <t>business</t>
  </si>
  <si>
    <t>rosenwald</t>
  </si>
  <si>
    <t>posters</t>
  </si>
  <si>
    <t>operational</t>
  </si>
  <si>
    <t>staff</t>
  </si>
  <si>
    <t>right</t>
  </si>
  <si>
    <t>possible</t>
  </si>
  <si>
    <t>involve</t>
  </si>
  <si>
    <t>stealing</t>
  </si>
  <si>
    <t>kimbra</t>
  </si>
  <si>
    <t>stage</t>
  </si>
  <si>
    <t>returning</t>
  </si>
  <si>
    <t>complicated</t>
  </si>
  <si>
    <t>afghanistan</t>
  </si>
  <si>
    <t>maximum</t>
  </si>
  <si>
    <t>miura</t>
  </si>
  <si>
    <t>showcase</t>
  </si>
  <si>
    <t>supersede</t>
  </si>
  <si>
    <t>under</t>
  </si>
  <si>
    <t>desert</t>
  </si>
  <si>
    <t>paul</t>
  </si>
  <si>
    <t>did</t>
  </si>
  <si>
    <t>spotlight</t>
  </si>
  <si>
    <t>quarter</t>
  </si>
  <si>
    <t>thenwife</t>
  </si>
  <si>
    <t>die</t>
  </si>
  <si>
    <t>skylines</t>
  </si>
  <si>
    <t>battling</t>
  </si>
  <si>
    <t>london</t>
  </si>
  <si>
    <t>hollywood</t>
  </si>
  <si>
    <t>added</t>
  </si>
  <si>
    <t>emergency</t>
  </si>
  <si>
    <t>displaced</t>
  </si>
  <si>
    <t>believing</t>
  </si>
  <si>
    <t>down</t>
  </si>
  <si>
    <t>exemplary</t>
  </si>
  <si>
    <t>dis</t>
  </si>
  <si>
    <t>div</t>
  </si>
  <si>
    <t>later</t>
  </si>
  <si>
    <t>passport</t>
  </si>
  <si>
    <t>fairytale</t>
  </si>
  <si>
    <t>legal</t>
  </si>
  <si>
    <t>club</t>
  </si>
  <si>
    <t>dji</t>
  </si>
  <si>
    <t>angeles</t>
  </si>
  <si>
    <t>test</t>
  </si>
  <si>
    <t>journey</t>
  </si>
  <si>
    <t>distributors</t>
  </si>
  <si>
    <t>finally</t>
  </si>
  <si>
    <t>exacerbated</t>
  </si>
  <si>
    <t>enforcement</t>
  </si>
  <si>
    <t>remained</t>
  </si>
  <si>
    <t>agreements</t>
  </si>
  <si>
    <t>wellliked</t>
  </si>
  <si>
    <t>conviction</t>
  </si>
  <si>
    <t>publicly</t>
  </si>
  <si>
    <t>regarding</t>
  </si>
  <si>
    <t>sermon</t>
  </si>
  <si>
    <t>runins</t>
  </si>
  <si>
    <t>misleading</t>
  </si>
  <si>
    <t>month</t>
  </si>
  <si>
    <t>acceptance</t>
  </si>
  <si>
    <t>embraced</t>
  </si>
  <si>
    <t>mower</t>
  </si>
  <si>
    <t>final</t>
  </si>
  <si>
    <t>tackle</t>
  </si>
  <si>
    <t>nude</t>
  </si>
  <si>
    <t>narrowing</t>
  </si>
  <si>
    <t>pawn</t>
  </si>
  <si>
    <t>embraces</t>
  </si>
  <si>
    <t>requesting</t>
  </si>
  <si>
    <t>rather</t>
  </si>
  <si>
    <t>back</t>
  </si>
  <si>
    <t>worthy</t>
  </si>
  <si>
    <t>training</t>
  </si>
  <si>
    <t>title</t>
  </si>
  <si>
    <t>papers</t>
  </si>
  <si>
    <t>states</t>
  </si>
  <si>
    <t>miss</t>
  </si>
  <si>
    <t>harvesting</t>
  </si>
  <si>
    <t>wasnt</t>
  </si>
  <si>
    <t>goldman</t>
  </si>
  <si>
    <t>disgusting</t>
  </si>
  <si>
    <t>company</t>
  </si>
  <si>
    <t>thomas</t>
  </si>
  <si>
    <t>nuclear</t>
  </si>
  <si>
    <t>human</t>
  </si>
  <si>
    <t>enforceable</t>
  </si>
  <si>
    <t>prince</t>
  </si>
  <si>
    <t>scalecovered</t>
  </si>
  <si>
    <t>madison</t>
  </si>
  <si>
    <t>robinson</t>
  </si>
  <si>
    <t>una</t>
  </si>
  <si>
    <t>permission</t>
  </si>
  <si>
    <t>grand</t>
  </si>
  <si>
    <t>concerns</t>
  </si>
  <si>
    <t>download禄鈥?1</t>
  </si>
  <si>
    <t>stephanopoulos</t>
  </si>
  <si>
    <t>prosecutors</t>
  </si>
  <si>
    <t>schedule</t>
  </si>
  <si>
    <t>transitioning</t>
  </si>
  <si>
    <t>tragedia</t>
  </si>
  <si>
    <t>interpret</t>
  </si>
  <si>
    <t>beach</t>
  </si>
  <si>
    <t>universe</t>
  </si>
  <si>
    <t>baby</t>
  </si>
  <si>
    <t>clicks</t>
  </si>
  <si>
    <t>blanket</t>
  </si>
  <si>
    <t>grant</t>
  </si>
  <si>
    <t>articles</t>
  </si>
  <si>
    <t>showing</t>
  </si>
  <si>
    <t>trafficked</t>
  </si>
  <si>
    <t>helping</t>
  </si>
  <si>
    <t>attempt</t>
  </si>
  <si>
    <t>doesnt</t>
  </si>
  <si>
    <t>classbanner</t>
  </si>
  <si>
    <t>division</t>
  </si>
  <si>
    <t>fantz</t>
  </si>
  <si>
    <t>upholding</t>
  </si>
  <si>
    <t>ruben</t>
  </si>
  <si>
    <t>stalk</t>
  </si>
  <si>
    <t>dna</t>
  </si>
  <si>
    <t>iconoclast</t>
  </si>
  <si>
    <t>exited</t>
  </si>
  <si>
    <t>deems</t>
  </si>
  <si>
    <t>text</t>
  </si>
  <si>
    <t>whereas</t>
  </si>
  <si>
    <t>proudly</t>
  </si>
  <si>
    <t>letters</t>
  </si>
  <si>
    <t>fear</t>
  </si>
  <si>
    <t>adoptive</t>
  </si>
  <si>
    <t>flyover</t>
  </si>
  <si>
    <t>cookie</t>
  </si>
  <si>
    <t>made</t>
  </si>
  <si>
    <t>signed</t>
  </si>
  <si>
    <t>being</t>
  </si>
  <si>
    <t>blacked</t>
  </si>
  <si>
    <t>warner</t>
  </si>
  <si>
    <t>broadcasting</t>
  </si>
  <si>
    <t>hoping</t>
  </si>
  <si>
    <t>jesus</t>
  </si>
  <si>
    <t>field</t>
  </si>
  <si>
    <t>birthplace</t>
  </si>
  <si>
    <t>contents</t>
  </si>
  <si>
    <t>aggravated</t>
  </si>
  <si>
    <t>qualifies</t>
  </si>
  <si>
    <t>macs</t>
  </si>
  <si>
    <t>served</t>
  </si>
  <si>
    <t>warned</t>
  </si>
  <si>
    <t>invalid</t>
  </si>
  <si>
    <t>messages</t>
  </si>
  <si>
    <t>opens</t>
  </si>
  <si>
    <t>evaluate</t>
  </si>
  <si>
    <t>dog</t>
  </si>
  <si>
    <t>status</t>
  </si>
  <si>
    <t>trading</t>
  </si>
  <si>
    <t>upset</t>
  </si>
  <si>
    <t>don</t>
  </si>
  <si>
    <t>bags</t>
  </si>
  <si>
    <t>operates</t>
  </si>
  <si>
    <t>skid</t>
  </si>
  <si>
    <t>skin</t>
  </si>
  <si>
    <t>operated</t>
  </si>
  <si>
    <t>we鈥檙e</t>
  </si>
  <si>
    <t>dow</t>
  </si>
  <si>
    <t>sanders</t>
  </si>
  <si>
    <t>mac</t>
  </si>
  <si>
    <t>scattered</t>
  </si>
  <si>
    <t>mention</t>
  </si>
  <si>
    <t>mad</t>
  </si>
  <si>
    <t>government</t>
  </si>
  <si>
    <t>wornout</t>
  </si>
  <si>
    <t>known</t>
  </si>
  <si>
    <t>advocated</t>
  </si>
  <si>
    <t>joshua</t>
  </si>
  <si>
    <t>legally</t>
  </si>
  <si>
    <t>nurse</t>
  </si>
  <si>
    <t>crime</t>
  </si>
  <si>
    <t>man</t>
  </si>
  <si>
    <t>stand</t>
  </si>
  <si>
    <t>leisure</t>
  </si>
  <si>
    <t>knows</t>
  </si>
  <si>
    <t>nonofficial</t>
  </si>
  <si>
    <t>contemplated</t>
  </si>
  <si>
    <t>cigarette</t>
  </si>
  <si>
    <t>may</t>
  </si>
  <si>
    <t>advocates</t>
  </si>
  <si>
    <t>supplied</t>
  </si>
  <si>
    <t>forward</t>
  </si>
  <si>
    <t>catholics</t>
  </si>
  <si>
    <t>joking</t>
  </si>
  <si>
    <t>everyones</t>
  </si>
  <si>
    <t>todays</t>
  </si>
  <si>
    <t>singapore</t>
  </si>
  <si>
    <t>entities</t>
  </si>
  <si>
    <t>princes</t>
  </si>
  <si>
    <t>underlined</t>
  </si>
  <si>
    <t>websites</t>
  </si>
  <si>
    <t>ministering</t>
  </si>
  <si>
    <t>embargoes</t>
  </si>
  <si>
    <t>getty</t>
  </si>
  <si>
    <t>feet</t>
  </si>
  <si>
    <t>incest</t>
  </si>
  <si>
    <t>fees</t>
  </si>
  <si>
    <t>usc</t>
  </si>
  <si>
    <t>mail</t>
  </si>
  <si>
    <t>use</t>
  </si>
  <si>
    <t>subject</t>
  </si>
  <si>
    <t>feel</t>
  </si>
  <si>
    <t>teenage</t>
  </si>
  <si>
    <t>main</t>
  </si>
  <si>
    <t>liked</t>
  </si>
  <si>
    <t>arrangement</t>
  </si>
  <si>
    <t>revenue</t>
  </si>
  <si>
    <t>strip</t>
  </si>
  <si>
    <t>ofrecen</t>
  </si>
  <si>
    <t>negotiation</t>
  </si>
  <si>
    <t>pretense</t>
  </si>
  <si>
    <t>credit</t>
  </si>
  <si>
    <t>howell</t>
  </si>
  <si>
    <t>combine</t>
  </si>
  <si>
    <t>likes</t>
  </si>
  <si>
    <t>carolina</t>
  </si>
  <si>
    <t>manziel</t>
  </si>
  <si>
    <t>comedy</t>
  </si>
  <si>
    <t>equipment</t>
  </si>
  <si>
    <t>includes</t>
  </si>
  <si>
    <t>ideas</t>
  </si>
  <si>
    <t>establishment</t>
  </si>
  <si>
    <t>pressure</t>
  </si>
  <si>
    <t>ireports</t>
  </si>
  <si>
    <t>julian</t>
  </si>
  <si>
    <t>background</t>
  </si>
  <si>
    <t>laurzaur</t>
  </si>
  <si>
    <t>deputies</t>
  </si>
  <si>
    <t>colorful</t>
  </si>
  <si>
    <t>veterans</t>
  </si>
  <si>
    <t>novelists</t>
  </si>
  <si>
    <t>blend</t>
  </si>
  <si>
    <t>agencys</t>
  </si>
  <si>
    <t>ball</t>
  </si>
  <si>
    <t>airborne</t>
  </si>
  <si>
    <t>mel</t>
  </si>
  <si>
    <t>men</t>
  </si>
  <si>
    <t>smoking</t>
  </si>
  <si>
    <t>threats</t>
  </si>
  <si>
    <t>louis</t>
  </si>
  <si>
    <t>cups</t>
  </si>
  <si>
    <t>physical</t>
  </si>
  <si>
    <t>cupp</t>
  </si>
  <si>
    <t>make</t>
  </si>
  <si>
    <t>met</t>
  </si>
  <si>
    <t>reprehensible</t>
  </si>
  <si>
    <t>attempting</t>
  </si>
  <si>
    <t>submerged</t>
  </si>
  <si>
    <t>designers</t>
  </si>
  <si>
    <t>thenimpending</t>
  </si>
  <si>
    <t>questioned</t>
  </si>
  <si>
    <t>rapidly</t>
  </si>
  <si>
    <t>orange</t>
  </si>
  <si>
    <t>stake</t>
  </si>
  <si>
    <t>witness</t>
  </si>
  <si>
    <t>417mile</t>
  </si>
  <si>
    <t>bestseller</t>
  </si>
  <si>
    <t>due</t>
  </si>
  <si>
    <t>alcorn</t>
  </si>
  <si>
    <t>threat</t>
  </si>
  <si>
    <t>sweeps</t>
  </si>
  <si>
    <t>supervisors</t>
  </si>
  <si>
    <t>trending</t>
  </si>
  <si>
    <t>eames</t>
  </si>
  <si>
    <t>about</t>
  </si>
  <si>
    <t>commit</t>
  </si>
  <si>
    <t>instagram</t>
  </si>
  <si>
    <t>trees</t>
  </si>
  <si>
    <t>lawyerscom</t>
  </si>
  <si>
    <t>granted</t>
  </si>
  <si>
    <t>character</t>
  </si>
  <si>
    <t>meaning</t>
  </si>
  <si>
    <t>above</t>
  </si>
  <si>
    <t>drawing</t>
  </si>
  <si>
    <t>bunter</t>
  </si>
  <si>
    <t>released</t>
  </si>
  <si>
    <t>resident</t>
  </si>
  <si>
    <t>august</t>
  </si>
  <si>
    <t>mall</t>
  </si>
  <si>
    <t>received</t>
  </si>
  <si>
    <t>uncounted</t>
  </si>
  <si>
    <t>substantial</t>
  </si>
  <si>
    <t>benefit</t>
  </si>
  <si>
    <t>flood</t>
  </si>
  <si>
    <t>quality</t>
  </si>
  <si>
    <t>labor</t>
  </si>
  <si>
    <t>illicit</t>
  </si>
  <si>
    <t>highest</t>
  </si>
  <si>
    <t>disobeyed</t>
  </si>
  <si>
    <t>unique</t>
  </si>
  <si>
    <t>opco</t>
  </si>
  <si>
    <t>animal</t>
  </si>
  <si>
    <t>boost</t>
  </si>
  <si>
    <t>hasler</t>
  </si>
  <si>
    <t>receives</t>
  </si>
  <si>
    <t>male</t>
  </si>
  <si>
    <t>outed</t>
  </si>
  <si>
    <t>switching</t>
  </si>
  <si>
    <t>shelter</t>
  </si>
  <si>
    <t>worlds</t>
  </si>
  <si>
    <t>mia</t>
  </si>
  <si>
    <t>safari</t>
  </si>
  <si>
    <t>examine</t>
  </si>
  <si>
    <t>don鈥檛</t>
  </si>
  <si>
    <t>examiner</t>
  </si>
  <si>
    <t>association</t>
  </si>
  <si>
    <t>industry</t>
  </si>
  <si>
    <t>believe</t>
  </si>
  <si>
    <t>long</t>
  </si>
  <si>
    <t>fell</t>
  </si>
  <si>
    <t>remember</t>
  </si>
  <si>
    <t>into</t>
  </si>
  <si>
    <t>listings</t>
  </si>
  <si>
    <t>greece</t>
  </si>
  <si>
    <t>identifiable</t>
  </si>
  <si>
    <t>arbitrator</t>
  </si>
  <si>
    <t>relationship</t>
  </si>
  <si>
    <t>workers</t>
  </si>
  <si>
    <t>lawyerscom鈩?67</t>
  </si>
  <si>
    <t>destruction</t>
  </si>
  <si>
    <t>dirty</t>
  </si>
  <si>
    <t>middle</t>
  </si>
  <si>
    <t>though</t>
  </si>
  <si>
    <t>star</t>
  </si>
  <si>
    <t>childhood</t>
  </si>
  <si>
    <t>associates</t>
  </si>
  <si>
    <t>sunken</t>
  </si>
  <si>
    <t>many</t>
  </si>
  <si>
    <t>stay</t>
  </si>
  <si>
    <t>everyday</t>
  </si>
  <si>
    <t>transportation</t>
  </si>
  <si>
    <t>appear</t>
  </si>
  <si>
    <t>definitely</t>
  </si>
  <si>
    <t>texts</t>
  </si>
  <si>
    <t>inspire</t>
  </si>
  <si>
    <t>swank</t>
  </si>
  <si>
    <t>associated</t>
  </si>
  <si>
    <t>increasing</t>
  </si>
  <si>
    <t>progress</t>
  </si>
  <si>
    <t>holds</t>
  </si>
  <si>
    <t>respected</t>
  </si>
  <si>
    <t>open</t>
  </si>
  <si>
    <t>seeks</t>
  </si>
  <si>
    <t>diane</t>
  </si>
  <si>
    <t>treat</t>
  </si>
  <si>
    <t>agent</t>
  </si>
  <si>
    <t>starving</t>
  </si>
  <si>
    <t>suffering</t>
  </si>
  <si>
    <t>rapid</t>
  </si>
  <si>
    <t>numbers</t>
  </si>
  <si>
    <t>seven</t>
  </si>
  <si>
    <t>project</t>
  </si>
  <si>
    <t>arena</t>
  </si>
  <si>
    <t>enhancement</t>
  </si>
  <si>
    <t>arent</t>
  </si>
  <si>
    <t>tryouts</t>
  </si>
  <si>
    <t>california</t>
  </si>
  <si>
    <t>fend</t>
  </si>
  <si>
    <t>bare</t>
  </si>
  <si>
    <t>tractors</t>
  </si>
  <si>
    <t>berlinger</t>
  </si>
  <si>
    <t>solutions</t>
  </si>
  <si>
    <t>felt</t>
  </si>
  <si>
    <t>wont</t>
  </si>
  <si>
    <t>addicts</t>
  </si>
  <si>
    <t>look</t>
  </si>
  <si>
    <t>modification</t>
  </si>
  <si>
    <t>exasperated</t>
  </si>
  <si>
    <t>sections</t>
  </si>
  <si>
    <t>assurance</t>
  </si>
  <si>
    <t>disrupt</t>
  </si>
  <si>
    <t>sergeant</t>
  </si>
  <si>
    <t>forces</t>
  </si>
  <si>
    <t>internet</t>
  </si>
  <si>
    <t>allow</t>
  </si>
  <si>
    <t>knock</t>
  </si>
  <si>
    <t>needed</t>
  </si>
  <si>
    <t>knocks</t>
  </si>
  <si>
    <t>polls</t>
  </si>
  <si>
    <t>renaissance</t>
  </si>
  <si>
    <t>androgynous</t>
  </si>
  <si>
    <t>speed</t>
  </si>
  <si>
    <t>basu</t>
  </si>
  <si>
    <t>bats</t>
  </si>
  <si>
    <t>apple</t>
  </si>
  <si>
    <t>propel</t>
  </si>
  <si>
    <t>common</t>
  </si>
  <si>
    <t>interest</t>
  </si>
  <si>
    <t>themselves</t>
  </si>
  <si>
    <t>tijuana</t>
  </si>
  <si>
    <t>indicted</t>
  </si>
  <si>
    <t>activists</t>
  </si>
  <si>
    <t>5s</t>
  </si>
  <si>
    <t>patrol</t>
  </si>
  <si>
    <t>sendoff</t>
  </si>
  <si>
    <t>winning</t>
  </si>
  <si>
    <t>apply</t>
  </si>
  <si>
    <t>recently</t>
  </si>
  <si>
    <t>mary</t>
  </si>
  <si>
    <t>flatly</t>
  </si>
  <si>
    <t>incredible</t>
  </si>
  <si>
    <t>separated</t>
  </si>
  <si>
    <t>lemonade</t>
  </si>
  <si>
    <t>payperclick</t>
  </si>
  <si>
    <t>raped</t>
  </si>
  <si>
    <t>money</t>
  </si>
  <si>
    <t>zahra</t>
  </si>
  <si>
    <t>healthy</t>
  </si>
  <si>
    <t>marc</t>
  </si>
  <si>
    <t>b煤squeda</t>
  </si>
  <si>
    <t>step</t>
  </si>
  <si>
    <t>sellar</t>
  </si>
  <si>
    <t>forever</t>
  </si>
  <si>
    <t>6s</t>
  </si>
  <si>
    <t>tribute</t>
  </si>
  <si>
    <t>mark</t>
  </si>
  <si>
    <t>base</t>
  </si>
  <si>
    <t>espn</t>
  </si>
  <si>
    <t>achievement</t>
  </si>
  <si>
    <t>claimed</t>
  </si>
  <si>
    <t>mechanic</t>
  </si>
  <si>
    <t>michaels</t>
  </si>
  <si>
    <t>whole</t>
  </si>
  <si>
    <t>quincy</t>
  </si>
  <si>
    <t>mom</t>
  </si>
  <si>
    <t>fingers</t>
  </si>
  <si>
    <t>revolution</t>
  </si>
  <si>
    <t>spotted</t>
  </si>
  <si>
    <t>relation</t>
  </si>
  <si>
    <t>movies</t>
  </si>
  <si>
    <t>loss</t>
  </si>
  <si>
    <t>caribbean</t>
  </si>
  <si>
    <t>humor</t>
  </si>
  <si>
    <t>elevator</t>
  </si>
  <si>
    <t>relate</t>
  </si>
  <si>
    <t>lost</t>
  </si>
  <si>
    <t>bodily</t>
  </si>
  <si>
    <t>films聽</t>
  </si>
  <si>
    <t>unconstitutional</t>
  </si>
  <si>
    <t>profits</t>
  </si>
  <si>
    <t>still</t>
  </si>
  <si>
    <t>van</t>
  </si>
  <si>
    <t>work</t>
  </si>
  <si>
    <t>lose</t>
  </si>
  <si>
    <t>matt</t>
  </si>
  <si>
    <t>constitute</t>
  </si>
  <si>
    <t>inequality</t>
  </si>
  <si>
    <t>unresolved</t>
  </si>
  <si>
    <t>toward</t>
  </si>
  <si>
    <t>knowing</t>
  </si>
  <si>
    <t>legitimacy</t>
  </si>
  <si>
    <t>middel</t>
  </si>
  <si>
    <t>convince</t>
  </si>
  <si>
    <t>among</t>
  </si>
  <si>
    <t>mate</t>
  </si>
  <si>
    <t>delays</t>
  </si>
  <si>
    <t>tortious</t>
  </si>
  <si>
    <t>registration</t>
  </si>
  <si>
    <t>terminate</t>
  </si>
  <si>
    <t>polic铆a</t>
  </si>
  <si>
    <t>word</t>
  </si>
  <si>
    <t>stated</t>
  </si>
  <si>
    <t>love</t>
  </si>
  <si>
    <t>msnbcs</t>
  </si>
  <si>
    <t>internal</t>
  </si>
  <si>
    <t>gender</t>
  </si>
  <si>
    <t>signature</t>
  </si>
  <si>
    <t>republican</t>
  </si>
  <si>
    <t>indianapolis</t>
  </si>
  <si>
    <t>secret</t>
  </si>
  <si>
    <t>fest</t>
  </si>
  <si>
    <t>across</t>
  </si>
  <si>
    <t>believes</t>
  </si>
  <si>
    <t>identity</t>
  </si>
  <si>
    <t>ear</t>
  </si>
  <si>
    <t>writing</t>
  </si>
  <si>
    <t>installation</t>
  </si>
  <si>
    <t>federal</t>
  </si>
  <si>
    <t>rushed</t>
  </si>
  <si>
    <t>verify</t>
  </si>
  <si>
    <t>believed</t>
  </si>
  <si>
    <t>academy</t>
  </si>
  <si>
    <t>hasta</t>
  </si>
  <si>
    <t>include</t>
  </si>
  <si>
    <t>facebook</t>
  </si>
  <si>
    <t>gores</t>
  </si>
  <si>
    <t>aged</t>
  </si>
  <si>
    <t>uniquely</t>
  </si>
  <si>
    <t>gathering</t>
  </si>
  <si>
    <t>destructive</t>
  </si>
  <si>
    <t>opinion</t>
  </si>
  <si>
    <t>esra</t>
  </si>
  <si>
    <t>soldier</t>
  </si>
  <si>
    <t>indias</t>
  </si>
  <si>
    <t>bahamas</t>
  </si>
  <si>
    <t>apocalypse</t>
  </si>
  <si>
    <t>exploitive</t>
  </si>
  <si>
    <t>regulations</t>
  </si>
  <si>
    <t>cutting</t>
  </si>
  <si>
    <t>exists</t>
  </si>
  <si>
    <t>pelted</t>
  </si>
  <si>
    <t>indian</t>
  </si>
  <si>
    <t>defender</t>
  </si>
  <si>
    <t>voice</t>
  </si>
  <si>
    <t>injuries</t>
  </si>
  <si>
    <t>prepared</t>
  </si>
  <si>
    <t>403pm</t>
  </si>
  <si>
    <t>zelizer</t>
  </si>
  <si>
    <t>libelous</t>
  </si>
  <si>
    <t>barbarians</t>
  </si>
  <si>
    <t>basketball</t>
  </si>
  <si>
    <t>newsletters</t>
  </si>
  <si>
    <t>boycotts</t>
  </si>
  <si>
    <t>defendant</t>
  </si>
  <si>
    <t>strahan</t>
  </si>
  <si>
    <t>divorced</t>
  </si>
  <si>
    <t>expecting</t>
  </si>
  <si>
    <t>streamline</t>
  </si>
  <si>
    <t>defamatory</t>
  </si>
  <si>
    <t>cnntipscnncom</t>
  </si>
  <si>
    <t>capture</t>
  </si>
  <si>
    <t>failed</t>
  </si>
  <si>
    <t>mtv</t>
  </si>
  <si>
    <t>crowleys</t>
  </si>
  <si>
    <t>generalelection</t>
  </si>
  <si>
    <t>visitors</t>
  </si>
  <si>
    <t>nottingham</t>
  </si>
  <si>
    <t>provision</t>
  </si>
  <si>
    <t>cleaned</t>
  </si>
  <si>
    <t>honored</t>
  </si>
  <si>
    <t>tickets</t>
  </si>
  <si>
    <t>vfw</t>
  </si>
  <si>
    <t>chung</t>
  </si>
  <si>
    <t>platform</t>
  </si>
  <si>
    <t>libel</t>
  </si>
  <si>
    <t>jackson</t>
  </si>
  <si>
    <t>walking</t>
  </si>
  <si>
    <t>spend</t>
  </si>
  <si>
    <t>extinct</t>
  </si>
  <si>
    <t>riots</t>
  </si>
  <si>
    <t>ashley</t>
  </si>
  <si>
    <t>416pm</t>
  </si>
  <si>
    <t>spent</t>
  </si>
  <si>
    <t>instead</t>
  </si>
  <si>
    <t>controversy</t>
  </si>
  <si>
    <t>ultimately</t>
  </si>
  <si>
    <t>command</t>
  </si>
  <si>
    <t>no21</t>
  </si>
  <si>
    <t>francis</t>
  </si>
  <si>
    <t>revised</t>
  </si>
  <si>
    <t>providers</t>
  </si>
  <si>
    <t>temporary</t>
  </si>
  <si>
    <t>smartphone</t>
  </si>
  <si>
    <t>hands</t>
  </si>
  <si>
    <t>year</t>
  </si>
  <si>
    <t>desperate</t>
  </si>
  <si>
    <t>allowed</t>
  </si>
  <si>
    <t>leading</t>
  </si>
  <si>
    <t>yeah</t>
  </si>
  <si>
    <t>via</t>
  </si>
  <si>
    <t>anguish</t>
  </si>
  <si>
    <t>music</t>
  </si>
  <si>
    <t>famine</t>
  </si>
  <si>
    <t>visual</t>
  </si>
  <si>
    <t>absent</t>
  </si>
  <si>
    <t>liberals</t>
  </si>
  <si>
    <t>because</t>
  </si>
  <si>
    <t>near</t>
  </si>
  <si>
    <t>moving</t>
  </si>
  <si>
    <t>victims</t>
  </si>
  <si>
    <t>extortion</t>
  </si>
  <si>
    <t>agreement</t>
  </si>
  <si>
    <t>upgrade</t>
  </si>
  <si>
    <t>dealing</t>
  </si>
  <si>
    <t>doubledigit</t>
  </si>
  <si>
    <t>biased</t>
  </si>
  <si>
    <t>google</t>
  </si>
  <si>
    <t>inspired</t>
  </si>
  <si>
    <t>economy</t>
  </si>
  <si>
    <t>community</t>
  </si>
  <si>
    <t>version</t>
  </si>
  <si>
    <t>capitalize</t>
  </si>
  <si>
    <t>contains</t>
  </si>
  <si>
    <t>realness</t>
  </si>
  <si>
    <t>prohibiting</t>
  </si>
  <si>
    <t>minnesota</t>
  </si>
  <si>
    <t>stop</t>
  </si>
  <si>
    <t>selection</t>
  </si>
  <si>
    <t>science</t>
  </si>
  <si>
    <t>returns</t>
  </si>
  <si>
    <t>detail</t>
  </si>
  <si>
    <t>convictions</t>
  </si>
  <si>
    <t>entertainers</t>
  </si>
  <si>
    <t>boston</t>
  </si>
  <si>
    <t>appropriate</t>
  </si>
  <si>
    <t>usefulness</t>
  </si>
  <si>
    <t>forest</t>
  </si>
  <si>
    <t>least</t>
  </si>
  <si>
    <t>browns</t>
  </si>
  <si>
    <t>wouldnt</t>
  </si>
  <si>
    <t>immediately</t>
  </si>
  <si>
    <t>quarterback</t>
  </si>
  <si>
    <t>matrix</t>
  </si>
  <si>
    <t>subsequently</t>
  </si>
  <si>
    <t>interstate</t>
  </si>
  <si>
    <t>refuse</t>
  </si>
  <si>
    <t>submarine</t>
  </si>
  <si>
    <t>sonny</t>
  </si>
  <si>
    <t>inmates</t>
  </si>
  <si>
    <t>flocking</t>
  </si>
  <si>
    <t>intimidated</t>
  </si>
  <si>
    <t>behavior</t>
  </si>
  <si>
    <t>stump</t>
  </si>
  <si>
    <t>musician</t>
  </si>
  <si>
    <t>agreed</t>
  </si>
  <si>
    <t>computers</t>
  </si>
  <si>
    <t>sweep</t>
  </si>
  <si>
    <t>website</t>
  </si>
  <si>
    <t>preferences</t>
  </si>
  <si>
    <t>brands</t>
  </si>
  <si>
    <t>failures</t>
  </si>
  <si>
    <t>learn</t>
  </si>
  <si>
    <t>representing</t>
  </si>
  <si>
    <t>neck</t>
  </si>
  <si>
    <t>andor</t>
  </si>
  <si>
    <t>weird</t>
  </si>
  <si>
    <t>ridiculous</t>
  </si>
  <si>
    <t>grammy</t>
  </si>
  <si>
    <t>upside</t>
  </si>
  <si>
    <t>severe</t>
  </si>
  <si>
    <t>tearing</t>
  </si>
  <si>
    <t>jeremy</t>
  </si>
  <si>
    <t>exploit</t>
  </si>
  <si>
    <t>anniversary</t>
  </si>
  <si>
    <t>rounds</t>
  </si>
  <si>
    <t>addressing</t>
  </si>
  <si>
    <t>instructions</t>
  </si>
  <si>
    <t>longterm</t>
  </si>
  <si>
    <t>rehabilitated</t>
  </si>
  <si>
    <t>evidence</t>
  </si>
  <si>
    <t>disparaged</t>
  </si>
  <si>
    <t>eager</t>
  </si>
  <si>
    <t>gratuitous</t>
  </si>
  <si>
    <t>official</t>
  </si>
  <si>
    <t>ohio</t>
  </si>
  <si>
    <t>disparaging</t>
  </si>
  <si>
    <t>gadhafis</t>
  </si>
  <si>
    <t>whats</t>
  </si>
  <si>
    <t>carolinas</t>
  </si>
  <si>
    <t>leave</t>
  </si>
  <si>
    <t>fitness</t>
  </si>
  <si>
    <t>layers</t>
  </si>
  <si>
    <t>discrimination</t>
  </si>
  <si>
    <t>deported</t>
  </si>
  <si>
    <t>assigns</t>
  </si>
  <si>
    <t>female</t>
  </si>
  <si>
    <t>peoples</t>
  </si>
  <si>
    <t>spouses</t>
  </si>
  <si>
    <t>need</t>
  </si>
  <si>
    <t>wrote</t>
  </si>
  <si>
    <t>originally</t>
  </si>
  <si>
    <t>often</t>
  </si>
  <si>
    <t>gather</t>
  </si>
  <si>
    <t>jail</t>
  </si>
  <si>
    <t>socalled</t>
  </si>
  <si>
    <t>users</t>
  </si>
  <si>
    <t>obtaining</t>
  </si>
  <si>
    <t>tests</t>
  </si>
  <si>
    <t>podesta</t>
  </si>
  <si>
    <t>materials</t>
  </si>
  <si>
    <t>buildings</t>
  </si>
  <si>
    <t>loose</t>
  </si>
  <si>
    <t>http</t>
  </si>
  <si>
    <t>lasting</t>
  </si>
  <si>
    <t>locator</t>
  </si>
  <si>
    <t>private</t>
  </si>
  <si>
    <t>candidly</t>
  </si>
  <si>
    <t>10th</t>
  </si>
  <si>
    <t>technical</t>
  </si>
  <si>
    <t>roles</t>
  </si>
  <si>
    <t>complained</t>
  </si>
  <si>
    <t>ride</t>
  </si>
  <si>
    <t>emt</t>
  </si>
  <si>
    <t>cheering</t>
  </si>
  <si>
    <t>scouts</t>
  </si>
  <si>
    <t>gates</t>
  </si>
  <si>
    <t>intentionally</t>
  </si>
  <si>
    <t>rico</t>
  </si>
  <si>
    <t>richards</t>
  </si>
  <si>
    <t>responsible</t>
  </si>
  <si>
    <t>end</t>
  </si>
  <si>
    <t>photographer</t>
  </si>
  <si>
    <t>packed</t>
  </si>
  <si>
    <t>jake</t>
  </si>
  <si>
    <t>mistake</t>
  </si>
  <si>
    <t>rich</t>
  </si>
  <si>
    <t>rick</t>
  </si>
  <si>
    <t>agencies</t>
  </si>
  <si>
    <t>rice</t>
  </si>
  <si>
    <t>unremarkable</t>
  </si>
  <si>
    <t>linda</t>
  </si>
  <si>
    <t>costosa</t>
  </si>
  <si>
    <t>interceptions</t>
  </si>
  <si>
    <t>forum</t>
  </si>
  <si>
    <t>special</t>
  </si>
  <si>
    <t>noted</t>
  </si>
  <si>
    <t>horizon</t>
  </si>
  <si>
    <t>cutthroat</t>
  </si>
  <si>
    <t>environment</t>
  </si>
  <si>
    <t>vouch</t>
  </si>
  <si>
    <t>visited</t>
  </si>
  <si>
    <t>family</t>
  </si>
  <si>
    <t>happens</t>
  </si>
  <si>
    <t>referred</t>
  </si>
  <si>
    <t>gift</t>
  </si>
  <si>
    <t>slightly</t>
  </si>
  <si>
    <t>tries</t>
  </si>
  <si>
    <t>copyright</t>
  </si>
  <si>
    <t>career</t>
  </si>
  <si>
    <t>education</t>
  </si>
  <si>
    <t>called</t>
  </si>
  <si>
    <t>told</t>
  </si>
  <si>
    <t>release</t>
  </si>
  <si>
    <t>slim</t>
  </si>
  <si>
    <t>goodfaith</t>
  </si>
  <si>
    <t>investors</t>
  </si>
  <si>
    <t>scalia</t>
  </si>
  <si>
    <t>toll</t>
  </si>
  <si>
    <t>moral</t>
  </si>
  <si>
    <t>fullest</t>
  </si>
  <si>
    <t>responding</t>
  </si>
  <si>
    <t>tried</t>
  </si>
  <si>
    <t>donnie</t>
  </si>
  <si>
    <t>iphones</t>
  </si>
  <si>
    <t>nai</t>
  </si>
  <si>
    <t>judge</t>
  </si>
  <si>
    <t>proceedings</t>
  </si>
  <si>
    <t>passively</t>
  </si>
  <si>
    <t>gifs</t>
  </si>
  <si>
    <t>similar</t>
  </si>
  <si>
    <t>thousands</t>
  </si>
  <si>
    <t>nba</t>
  </si>
  <si>
    <t>forth</t>
  </si>
  <si>
    <t>alerts</t>
  </si>
  <si>
    <t>driver</t>
  </si>
  <si>
    <t>seventh</t>
  </si>
  <si>
    <t>franciscos</t>
  </si>
  <si>
    <t>heiber</t>
  </si>
  <si>
    <t>crossed</t>
  </si>
  <si>
    <t>valet</t>
  </si>
  <si>
    <t>authors</t>
  </si>
  <si>
    <t>singer</t>
  </si>
  <si>
    <t>against</t>
  </si>
  <si>
    <t>gotye</t>
  </si>
  <si>
    <t>illequipped</t>
  </si>
  <si>
    <t>cell</t>
  </si>
  <si>
    <t>representations</t>
  </si>
  <si>
    <t>idcnn300x250syncfreewheelrail0bannerspan</t>
  </si>
  <si>
    <t>usopting</t>
  </si>
  <si>
    <t>manufacturer</t>
  </si>
  <si>
    <t>valid</t>
  </si>
  <si>
    <t>asked</t>
  </si>
  <si>
    <t>ravaged</t>
  </si>
  <si>
    <t>holders</t>
  </si>
  <si>
    <t>rights</t>
  </si>
  <si>
    <t>administer</t>
  </si>
  <si>
    <t>share</t>
  </si>
  <si>
    <t>climbed</t>
  </si>
  <si>
    <t>elegant</t>
  </si>
  <si>
    <t>deployment</t>
  </si>
  <si>
    <t>congratulated</t>
  </si>
  <si>
    <t>linger</t>
  </si>
  <si>
    <t>television</t>
  </si>
  <si>
    <t>grandmother</t>
  </si>
  <si>
    <t>womens</t>
  </si>
  <si>
    <t>chairman</t>
  </si>
  <si>
    <t>tomo</t>
  </si>
  <si>
    <t>ione</t>
  </si>
  <si>
    <t>visitas</t>
  </si>
  <si>
    <t>bushes</t>
  </si>
  <si>
    <t>crowdfunding</t>
  </si>
  <si>
    <t>stored</t>
  </si>
  <si>
    <t>preceding</t>
  </si>
  <si>
    <t>francisco</t>
  </si>
  <si>
    <t>journeys</t>
  </si>
  <si>
    <t>cent</t>
  </si>
  <si>
    <t>victorias</t>
  </si>
  <si>
    <t>screen</t>
  </si>
  <si>
    <t>autonomous</t>
  </si>
  <si>
    <t>trial</t>
  </si>
  <si>
    <t>exploitation</t>
  </si>
  <si>
    <t>pages</t>
  </si>
  <si>
    <t>optimize</t>
  </si>
  <si>
    <t>etc</t>
  </si>
  <si>
    <t>links</t>
  </si>
  <si>
    <t>bonneville</t>
  </si>
  <si>
    <t>cable</t>
  </si>
  <si>
    <t>nasty</t>
  </si>
  <si>
    <t>new</t>
  </si>
  <si>
    <t>took</t>
  </si>
  <si>
    <t>settings</t>
  </si>
  <si>
    <t>canals</t>
  </si>
  <si>
    <t>below</t>
  </si>
  <si>
    <t>juggle</t>
  </si>
  <si>
    <t>cityscapes</t>
  </si>
  <si>
    <t>runway</t>
  </si>
  <si>
    <t>domains</t>
  </si>
  <si>
    <t>shall</t>
  </si>
  <si>
    <t>nfc</t>
  </si>
  <si>
    <t>57yearold</t>
  </si>
  <si>
    <t>middelnews</t>
  </si>
  <si>
    <t>impending</t>
  </si>
  <si>
    <t>careers</t>
  </si>
  <si>
    <t>driving</t>
  </si>
  <si>
    <t>nfl</t>
  </si>
  <si>
    <t>races</t>
  </si>
  <si>
    <t>joseph</t>
  </si>
  <si>
    <t>inconvenience</t>
  </si>
  <si>
    <t>jareen</t>
  </si>
  <si>
    <t>boundary</t>
  </si>
  <si>
    <t>mandate</t>
  </si>
  <si>
    <t>angles</t>
  </si>
  <si>
    <t>financial</t>
  </si>
  <si>
    <t>reaching</t>
  </si>
  <si>
    <t>dreams</t>
  </si>
  <si>
    <t>respective</t>
  </si>
  <si>
    <t>media</t>
  </si>
  <si>
    <t>dreamt</t>
  </si>
  <si>
    <t>around</t>
  </si>
  <si>
    <t>running</t>
  </si>
  <si>
    <t>showstopping</t>
  </si>
  <si>
    <t>floors</t>
  </si>
  <si>
    <t>islam</t>
  </si>
  <si>
    <t>chose</t>
  </si>
  <si>
    <t>define</t>
  </si>
  <si>
    <t>dictate</t>
  </si>
  <si>
    <t>douglas</t>
  </si>
  <si>
    <t>declared</t>
  </si>
  <si>
    <t>intents</t>
  </si>
  <si>
    <t>neon</t>
  </si>
  <si>
    <t>endeavor</t>
  </si>
  <si>
    <t>rates</t>
  </si>
  <si>
    <t>employment</t>
  </si>
  <si>
    <t>requirement</t>
  </si>
  <si>
    <t>nominations</t>
  </si>
  <si>
    <t>specific</t>
  </si>
  <si>
    <t>pencil</t>
  </si>
  <si>
    <t>super</t>
  </si>
  <si>
    <t>risks</t>
  </si>
  <si>
    <t>engage</t>
  </si>
  <si>
    <t>martin</t>
  </si>
  <si>
    <t>borrowing</t>
  </si>
  <si>
    <t>strategy</t>
  </si>
  <si>
    <t>risky</t>
  </si>
  <si>
    <t>remainder</t>
  </si>
  <si>
    <t>forms</t>
  </si>
  <si>
    <t>metrix</t>
  </si>
  <si>
    <t>amendment</t>
  </si>
  <si>
    <t>victories</t>
  </si>
  <si>
    <t>ring</t>
  </si>
  <si>
    <t>farther</t>
  </si>
  <si>
    <t>maintain</t>
  </si>
  <si>
    <t>johnson</t>
  </si>
  <si>
    <t>leelah</t>
  </si>
  <si>
    <t>nig</t>
  </si>
  <si>
    <t>professional</t>
  </si>
  <si>
    <t>nissans</t>
  </si>
  <si>
    <t>decided</t>
  </si>
  <si>
    <t>companies</t>
  </si>
  <si>
    <t>locally</t>
  </si>
  <si>
    <t>lanes</t>
  </si>
  <si>
    <t>wheher</t>
  </si>
  <si>
    <t>represented</t>
  </si>
  <si>
    <t>cheers</t>
  </si>
  <si>
    <t>fully</t>
  </si>
  <si>
    <t>conclusive</t>
  </si>
  <si>
    <t>models</t>
  </si>
  <si>
    <t>eliminated</t>
  </si>
  <si>
    <t>remain</t>
  </si>
  <si>
    <t>expected</t>
  </si>
  <si>
    <t>relaxation</t>
  </si>
  <si>
    <t>exchanges</t>
  </si>
  <si>
    <t>uninterrupted</t>
  </si>
  <si>
    <t>countries</t>
  </si>
  <si>
    <t>monitoring</t>
  </si>
  <si>
    <t>nwswichita</t>
  </si>
  <si>
    <t>eye</t>
  </si>
  <si>
    <t>himself</t>
  </si>
  <si>
    <t>appswebsite</t>
  </si>
  <si>
    <t>wanted</t>
  </si>
  <si>
    <t>slow</t>
  </si>
  <si>
    <t>cruzs</t>
  </si>
  <si>
    <t>exchanged</t>
  </si>
  <si>
    <t>springfield</t>
  </si>
  <si>
    <t>flash</t>
  </si>
  <si>
    <t>feels</t>
  </si>
  <si>
    <t>complexity</t>
  </si>
  <si>
    <t>bucks</t>
  </si>
  <si>
    <t>strahans</t>
  </si>
  <si>
    <t>maybe</t>
  </si>
  <si>
    <t>another</t>
  </si>
  <si>
    <t>automatically</t>
  </si>
  <si>
    <t>students</t>
  </si>
  <si>
    <t>journalists</t>
  </si>
  <si>
    <t>joaquin</t>
  </si>
  <si>
    <t>default</t>
  </si>
  <si>
    <t>gray</t>
  </si>
  <si>
    <t>permitted</t>
  </si>
  <si>
    <t>disabled</t>
  </si>
  <si>
    <t>indemnify</t>
  </si>
  <si>
    <t>expectations</t>
  </si>
  <si>
    <t>attribute</t>
  </si>
  <si>
    <t>trophy</t>
  </si>
  <si>
    <t>businessrelated</t>
  </si>
  <si>
    <t>ripa</t>
  </si>
  <si>
    <t>apps</t>
  </si>
  <si>
    <t>black</t>
  </si>
  <si>
    <t>batterer</t>
  </si>
  <si>
    <t>tour</t>
  </si>
  <si>
    <t>such</t>
  </si>
  <si>
    <t>ugandas</t>
  </si>
  <si>
    <t>classic</t>
  </si>
  <si>
    <t>stayed</t>
  </si>
  <si>
    <t>absolute</t>
  </si>
  <si>
    <t>gossip</t>
  </si>
  <si>
    <t>describe</t>
  </si>
  <si>
    <t>telephonic</t>
  </si>
  <si>
    <t>understood</t>
  </si>
  <si>
    <t>charts</t>
  </si>
  <si>
    <t>slur</t>
  </si>
  <si>
    <t>penalties</t>
  </si>
  <si>
    <t>florida</t>
  </si>
  <si>
    <t>documents</t>
  </si>
  <si>
    <t>jazz</t>
  </si>
  <si>
    <t>administration</t>
  </si>
  <si>
    <t>developing</t>
  </si>
  <si>
    <t>remains</t>
  </si>
  <si>
    <t>objections</t>
  </si>
  <si>
    <t>arriving</t>
  </si>
  <si>
    <t>incorporate</t>
  </si>
  <si>
    <t>microsoft</t>
  </si>
  <si>
    <t>research</t>
  </si>
  <si>
    <t>operator</t>
  </si>
  <si>
    <t>newsgathering</t>
  </si>
  <si>
    <t>griffiths</t>
  </si>
  <si>
    <t>features</t>
  </si>
  <si>
    <t>p13</t>
  </si>
  <si>
    <t>openly</t>
  </si>
  <si>
    <t>white</t>
  </si>
  <si>
    <t>230pm</t>
  </si>
  <si>
    <t>furniture</t>
  </si>
  <si>
    <t>segment</t>
  </si>
  <si>
    <t>portland</t>
  </si>
  <si>
    <t>huge</t>
  </si>
  <si>
    <t>termination</t>
  </si>
  <si>
    <t>town</t>
  </si>
  <si>
    <t>might</t>
  </si>
  <si>
    <t>examiners</t>
  </si>
  <si>
    <t>duplicate</t>
  </si>
  <si>
    <t>girl</t>
  </si>
  <si>
    <t>sharing</t>
  </si>
  <si>
    <t>imaging</t>
  </si>
  <si>
    <t>expressions</t>
  </si>
  <si>
    <t>downloaded</t>
  </si>
  <si>
    <t>filmmaker</t>
  </si>
  <si>
    <t>yards</t>
  </si>
  <si>
    <t>pejic</t>
  </si>
  <si>
    <t>leads</t>
  </si>
  <si>
    <t>rallies</t>
  </si>
  <si>
    <t>involving</t>
  </si>
  <si>
    <t>next</t>
  </si>
  <si>
    <t>bigotry</t>
  </si>
  <si>
    <t>color</t>
  </si>
  <si>
    <t>string</t>
  </si>
  <si>
    <t>submit</t>
  </si>
  <si>
    <t>import</t>
  </si>
  <si>
    <t>classes</t>
  </si>
  <si>
    <t>nearly</t>
  </si>
  <si>
    <t>ritz</t>
  </si>
  <si>
    <t>poors</t>
  </si>
  <si>
    <t>conclusion</t>
  </si>
  <si>
    <t>nor</t>
  </si>
  <si>
    <t>not</t>
  </si>
  <si>
    <t>drops</t>
  </si>
  <si>
    <t>central</t>
  </si>
  <si>
    <t>mammal</t>
  </si>
  <si>
    <t>comandado</t>
  </si>
  <si>
    <t>now</t>
  </si>
  <si>
    <t>statement</t>
  </si>
  <si>
    <t>trademark</t>
  </si>
  <si>
    <t>suhr</t>
  </si>
  <si>
    <t>voiced</t>
  </si>
  <si>
    <t>lived</t>
  </si>
  <si>
    <t>derived</t>
  </si>
  <si>
    <t>news</t>
  </si>
  <si>
    <t>greek</t>
  </si>
  <si>
    <t>thoughts</t>
  </si>
  <si>
    <t>delivery</t>
  </si>
  <si>
    <t>green</t>
  </si>
  <si>
    <t>election</t>
  </si>
  <si>
    <t>race</t>
  </si>
  <si>
    <t>effectively</t>
  </si>
  <si>
    <t>was</t>
  </si>
  <si>
    <t>war</t>
  </si>
  <si>
    <t>grew</t>
  </si>
  <si>
    <t>way</t>
  </si>
  <si>
    <t>jeffrey</t>
  </si>
  <si>
    <t>faros</t>
  </si>
  <si>
    <t>ronald</t>
  </si>
  <si>
    <t>what</t>
  </si>
  <si>
    <t>urban</t>
  </si>
  <si>
    <t>shortages</t>
  </si>
  <si>
    <t>refer</t>
  </si>
  <si>
    <t>detailed</t>
  </si>
  <si>
    <t>african</t>
  </si>
  <si>
    <t>risk</t>
  </si>
  <si>
    <t>window</t>
  </si>
  <si>
    <t>attempted</t>
  </si>
  <si>
    <t>africas</t>
  </si>
  <si>
    <t>rise</t>
  </si>
  <si>
    <t>greg</t>
  </si>
  <si>
    <t>container</t>
  </si>
  <si>
    <t>play</t>
  </si>
  <si>
    <t>recalls</t>
  </si>
  <si>
    <t>fought</t>
  </si>
  <si>
    <t>quickly</t>
  </si>
  <si>
    <t>challengers</t>
  </si>
  <si>
    <t>obscene</t>
  </si>
  <si>
    <t>charles</t>
  </si>
  <si>
    <t>when</t>
  </si>
  <si>
    <t>nearby</t>
  </si>
  <si>
    <t>issues</t>
  </si>
  <si>
    <t>synonymous</t>
  </si>
  <si>
    <t>excluded</t>
  </si>
  <si>
    <t>fan</t>
  </si>
  <si>
    <t>confirming</t>
  </si>
  <si>
    <t>terminar</t>
  </si>
  <si>
    <t>valueptgtsenvpgjsw300h250slau300x250syncadunit300x250syncformspan</t>
  </si>
  <si>
    <t>far</t>
  </si>
  <si>
    <t>struggling</t>
  </si>
  <si>
    <t>catch</t>
  </si>
  <si>
    <t>issued</t>
  </si>
  <si>
    <t>fax</t>
  </si>
  <si>
    <t>plan</t>
  </si>
  <si>
    <t>give</t>
  </si>
  <si>
    <t>lives</t>
  </si>
  <si>
    <t>impregnated</t>
  </si>
  <si>
    <t>suicide</t>
  </si>
  <si>
    <t>exinmates</t>
  </si>
  <si>
    <t>twostory</t>
  </si>
  <si>
    <t>davis</t>
  </si>
  <si>
    <t>fbi</t>
  </si>
  <si>
    <t>limiting</t>
  </si>
  <si>
    <t>steelers</t>
  </si>
  <si>
    <t>explicit</t>
  </si>
  <si>
    <t>consequential</t>
  </si>
  <si>
    <t>ships</t>
  </si>
  <si>
    <t>comfortable</t>
  </si>
  <si>
    <t>determined</t>
  </si>
  <si>
    <t>didnt</t>
  </si>
  <si>
    <t>prizes</t>
  </si>
  <si>
    <t>ubah</t>
  </si>
  <si>
    <t>syncing</t>
  </si>
  <si>
    <t>portion</t>
  </si>
  <si>
    <t>differences</t>
  </si>
  <si>
    <t>flags</t>
  </si>
  <si>
    <t>districts</t>
  </si>
  <si>
    <t>direct</t>
  </si>
  <si>
    <t>jokingly</t>
  </si>
  <si>
    <t>sdks</t>
  </si>
  <si>
    <t>cnne</t>
  </si>
  <si>
    <t>obamas</t>
  </si>
  <si>
    <t>ac360</t>
  </si>
  <si>
    <t>gain</t>
  </si>
  <si>
    <t>licensees</t>
  </si>
  <si>
    <t>hospitalized</t>
  </si>
  <si>
    <t>receiving</t>
  </si>
  <si>
    <t>couldnt</t>
  </si>
  <si>
    <t>modern</t>
  </si>
  <si>
    <t>julia</t>
  </si>
  <si>
    <t>web</t>
  </si>
  <si>
    <t>arabic</t>
  </si>
  <si>
    <t>sentenced</t>
  </si>
  <si>
    <t>sexreassignment</t>
  </si>
  <si>
    <t>occasionally</t>
  </si>
  <si>
    <t>tragic</t>
  </si>
  <si>
    <t>older</t>
  </si>
  <si>
    <t>inhibits</t>
  </si>
  <si>
    <t>minneapolis</t>
  </si>
  <si>
    <t>vuelto</t>
  </si>
  <si>
    <t>cnns</t>
  </si>
  <si>
    <t>enables</t>
  </si>
  <si>
    <t>ptsd</t>
  </si>
  <si>
    <t>tornado</t>
  </si>
  <si>
    <t>vegas</t>
  </si>
  <si>
    <t>explore</t>
  </si>
  <si>
    <t>grit</t>
  </si>
  <si>
    <t>climate</t>
  </si>
  <si>
    <t>great</t>
  </si>
  <si>
    <t>happened</t>
  </si>
  <si>
    <t>newsource</t>
  </si>
  <si>
    <t>wrong</t>
  </si>
  <si>
    <t>himalayas</t>
  </si>
  <si>
    <t>discoveries</t>
  </si>
  <si>
    <t>songs</t>
  </si>
  <si>
    <t>organization</t>
  </si>
  <si>
    <t>stelter</t>
  </si>
  <si>
    <t>certain</t>
  </si>
  <si>
    <t>board</t>
  </si>
  <si>
    <t>levels</t>
  </si>
  <si>
    <t>statistics</t>
  </si>
  <si>
    <t>infringing</t>
  </si>
  <si>
    <t>festivals</t>
  </si>
  <si>
    <t>nonconfidential</t>
  </si>
  <si>
    <t>opting</t>
  </si>
  <si>
    <t>tesla</t>
  </si>
  <si>
    <t>disability</t>
  </si>
  <si>
    <t>nun</t>
  </si>
  <si>
    <t>fee</t>
  </si>
  <si>
    <t>section</t>
  </si>
  <si>
    <t>used</t>
  </si>
  <si>
    <t>declassifying</t>
  </si>
  <si>
    <t>constantly</t>
  </si>
  <si>
    <t>aesha</t>
  </si>
  <si>
    <t>sawyer</t>
  </si>
  <si>
    <t>notification</t>
  </si>
  <si>
    <t>earned</t>
  </si>
  <si>
    <t>protocol</t>
  </si>
  <si>
    <t>stressed</t>
  </si>
  <si>
    <t>presented</t>
  </si>
  <si>
    <t>threaten</t>
  </si>
  <si>
    <t>stemming</t>
  </si>
  <si>
    <t>few</t>
  </si>
  <si>
    <t>davidgoldmancnn</t>
  </si>
  <si>
    <t>robots</t>
  </si>
  <si>
    <t>rhetoric</t>
  </si>
  <si>
    <t>otherwise</t>
  </si>
  <si>
    <t>marked</t>
  </si>
  <si>
    <t>rain</t>
  </si>
  <si>
    <t>hunt</t>
  </si>
  <si>
    <t>gr茅gory</t>
  </si>
  <si>
    <t>eversinking</t>
  </si>
  <si>
    <t>tornadoes</t>
  </si>
  <si>
    <t>rail</t>
  </si>
  <si>
    <t>laughed</t>
  </si>
  <si>
    <t>pertaining</t>
  </si>
  <si>
    <t>fourweek</t>
  </si>
  <si>
    <t>opened</t>
  </si>
  <si>
    <t>plea</t>
  </si>
  <si>
    <t>solely</t>
  </si>
  <si>
    <t>produced</t>
  </si>
  <si>
    <t>market</t>
  </si>
  <si>
    <t>viewers</t>
  </si>
  <si>
    <t>effects</t>
  </si>
  <si>
    <t>personally</t>
  </si>
  <si>
    <t>outside</t>
  </si>
  <si>
    <t>effect</t>
  </si>
  <si>
    <t>keep</t>
  </si>
  <si>
    <t>hung</t>
  </si>
  <si>
    <t>arraigned</t>
  </si>
  <si>
    <t>explaining</t>
  </si>
  <si>
    <t>produces</t>
  </si>
  <si>
    <t>producer</t>
  </si>
  <si>
    <t>topic</t>
  </si>
  <si>
    <t>ipad</t>
  </si>
  <si>
    <t>unworthy</t>
  </si>
  <si>
    <t>who</t>
  </si>
  <si>
    <t>forecasts</t>
  </si>
  <si>
    <t>option</t>
  </si>
  <si>
    <t>politics</t>
  </si>
  <si>
    <t>game</t>
  </si>
  <si>
    <t>reagan</t>
  </si>
  <si>
    <t>longlost</t>
  </si>
  <si>
    <t>globally</t>
  </si>
  <si>
    <t>crucial</t>
  </si>
  <si>
    <t>determines</t>
  </si>
  <si>
    <t>why</t>
  </si>
  <si>
    <t>faith</t>
  </si>
  <si>
    <t>died</t>
  </si>
  <si>
    <t>sonar</t>
  </si>
  <si>
    <t>nws</t>
  </si>
  <si>
    <t>uber</t>
  </si>
  <si>
    <t>integrated</t>
  </si>
  <si>
    <t>alone</t>
  </si>
  <si>
    <t>candidate</t>
  </si>
  <si>
    <t>strive</t>
  </si>
  <si>
    <t>along</t>
  </si>
  <si>
    <t>hottest</t>
  </si>
  <si>
    <t>jamshed</t>
  </si>
  <si>
    <t>david</t>
  </si>
  <si>
    <t>emancipated</t>
  </si>
  <si>
    <t>win</t>
  </si>
  <si>
    <t>designed</t>
  </si>
  <si>
    <t>lawyer</t>
  </si>
  <si>
    <t>breach</t>
  </si>
  <si>
    <t>mocked</t>
  </si>
  <si>
    <t>handful</t>
  </si>
  <si>
    <t>changesupdates</t>
  </si>
  <si>
    <t>blige</t>
  </si>
  <si>
    <t>pasquarella</t>
  </si>
  <si>
    <t>designer</t>
  </si>
  <si>
    <t>namefwinputcnn300x250syncfreewheelrail0</t>
  </si>
  <si>
    <t>critics</t>
  </si>
  <si>
    <t>contained</t>
  </si>
  <si>
    <t>matters</t>
  </si>
  <si>
    <t>colombiana</t>
  </si>
  <si>
    <t>various</t>
  </si>
  <si>
    <t>defame</t>
  </si>
  <si>
    <t>blockbusters</t>
  </si>
  <si>
    <t>attention</t>
  </si>
  <si>
    <t>visit</t>
  </si>
  <si>
    <t>headache</t>
  </si>
  <si>
    <t>denied</t>
  </si>
  <si>
    <t>user</t>
  </si>
  <si>
    <t>carmen</t>
  </si>
  <si>
    <t>extent</t>
  </si>
  <si>
    <t>parent</t>
  </si>
  <si>
    <t>unbound</t>
  </si>
  <si>
    <t>felonies</t>
  </si>
  <si>
    <t>greeting</t>
  </si>
  <si>
    <t>arbitrate</t>
  </si>
  <si>
    <t>bring</t>
  </si>
  <si>
    <t>renee</t>
  </si>
  <si>
    <t>losing</t>
  </si>
  <si>
    <t>trailing</t>
  </si>
  <si>
    <t>fix</t>
  </si>
  <si>
    <t>honest</t>
  </si>
  <si>
    <t>assumption</t>
  </si>
  <si>
    <t>rank</t>
  </si>
  <si>
    <t>giant</t>
  </si>
  <si>
    <t>addition</t>
  </si>
  <si>
    <t>neglect</t>
  </si>
  <si>
    <t>doubts</t>
  </si>
  <si>
    <t>promoting</t>
  </si>
  <si>
    <t>grow</t>
  </si>
  <si>
    <t>sure</t>
  </si>
  <si>
    <t>randazza</t>
  </si>
  <si>
    <t>ad</t>
  </si>
  <si>
    <t>league</t>
  </si>
  <si>
    <t>engineers</t>
  </si>
  <si>
    <t>proceeding</t>
  </si>
  <si>
    <t>al</t>
  </si>
  <si>
    <t>am</t>
  </si>
  <si>
    <t>an</t>
  </si>
  <si>
    <t>former</t>
  </si>
  <si>
    <t>unorthodox</t>
  </si>
  <si>
    <t>panic</t>
  </si>
  <si>
    <t>eventful</t>
  </si>
  <si>
    <t>fold</t>
  </si>
  <si>
    <t>as</t>
  </si>
  <si>
    <t>at</t>
  </si>
  <si>
    <t>interpretation</t>
  </si>
  <si>
    <t>turning</t>
  </si>
  <si>
    <t>peace</t>
  </si>
  <si>
    <t>consideration</t>
  </si>
  <si>
    <t>looking</t>
  </si>
  <si>
    <t>competitive</t>
  </si>
  <si>
    <t>brother</t>
  </si>
  <si>
    <t>hurt</t>
  </si>
  <si>
    <t>frank</t>
  </si>
  <si>
    <t>whos</t>
  </si>
  <si>
    <t>be</t>
  </si>
  <si>
    <t>prove</t>
  </si>
  <si>
    <t>lawfully</t>
  </si>
  <si>
    <t>customize</t>
  </si>
  <si>
    <t>virus</t>
  </si>
  <si>
    <t>rape</t>
  </si>
  <si>
    <t>search</t>
  </si>
  <si>
    <t>communications</t>
  </si>
  <si>
    <t>rescued</t>
  </si>
  <si>
    <t>extinction</t>
  </si>
  <si>
    <t>systems</t>
  </si>
  <si>
    <t>by</t>
  </si>
  <si>
    <t>nickname</t>
  </si>
  <si>
    <t>whom</t>
  </si>
  <si>
    <t>panel</t>
  </si>
  <si>
    <t>disclaimer</t>
  </si>
  <si>
    <t>lorenza</t>
  </si>
  <si>
    <t>innovation</t>
  </si>
  <si>
    <t>kristina</t>
  </si>
  <si>
    <t>charge</t>
  </si>
  <si>
    <t>keeping</t>
  </si>
  <si>
    <t>adobe</t>
  </si>
  <si>
    <t>mounted</t>
  </si>
  <si>
    <t>obligated</t>
  </si>
  <si>
    <t>actor</t>
  </si>
  <si>
    <t>fly</t>
  </si>
  <si>
    <t>partner</t>
  </si>
  <si>
    <t>hadnt</t>
  </si>
  <si>
    <t>superstar</t>
  </si>
  <si>
    <t>votes</t>
  </si>
  <si>
    <t>maestri</t>
  </si>
  <si>
    <t>interview</t>
  </si>
  <si>
    <t>enorme</t>
  </si>
  <si>
    <t>essential</t>
  </si>
  <si>
    <t>de</t>
  </si>
  <si>
    <t>molinares</t>
  </si>
  <si>
    <t>tailored</t>
  </si>
  <si>
    <t>commanders</t>
  </si>
  <si>
    <t>presumed</t>
  </si>
  <si>
    <t>sites</t>
  </si>
  <si>
    <t>language</t>
  </si>
  <si>
    <t>do</t>
  </si>
  <si>
    <t>girls</t>
  </si>
  <si>
    <t>graphics</t>
  </si>
  <si>
    <t>dr</t>
  </si>
  <si>
    <t>recompensa</t>
  </si>
  <si>
    <t>fighters</t>
  </si>
  <si>
    <t>gardinetti</t>
  </si>
  <si>
    <t>kent</t>
  </si>
  <si>
    <t>japanese</t>
  </si>
  <si>
    <t>attacks</t>
  </si>
  <si>
    <t>won</t>
  </si>
  <si>
    <t>rare</t>
  </si>
  <si>
    <t>creativity</t>
  </si>
  <si>
    <t>usergenerated</t>
  </si>
  <si>
    <t>which</t>
  </si>
  <si>
    <t>needs</t>
  </si>
  <si>
    <t>image</t>
  </si>
  <si>
    <t>eg</t>
  </si>
  <si>
    <t>el</t>
  </si>
  <si>
    <t>en</t>
  </si>
  <si>
    <t>portray</t>
  </si>
  <si>
    <t>confrontation</t>
  </si>
  <si>
    <t>browsers</t>
  </si>
  <si>
    <t>et</t>
  </si>
  <si>
    <t>fourteen</t>
  </si>
  <si>
    <t>never</t>
  </si>
  <si>
    <t>knife</t>
  </si>
  <si>
    <t>busiest</t>
  </si>
  <si>
    <t>ex</t>
  </si>
  <si>
    <t>algunos</t>
  </si>
  <si>
    <t>piece</t>
  </si>
  <si>
    <t>electromagnetic</t>
  </si>
  <si>
    <t>scrum</t>
  </si>
  <si>
    <t>indie</t>
  </si>
  <si>
    <t>venue</t>
  </si>
  <si>
    <t>identifying</t>
  </si>
  <si>
    <t>for</t>
  </si>
  <si>
    <t>clash</t>
  </si>
  <si>
    <t>india</t>
  </si>
  <si>
    <t>mistaken</t>
  </si>
  <si>
    <t>content</t>
  </si>
  <si>
    <t>burden</t>
  </si>
  <si>
    <t>desktop</t>
  </si>
  <si>
    <t>dine</t>
  </si>
  <si>
    <t>personality</t>
  </si>
  <si>
    <t>rate</t>
  </si>
  <si>
    <t>plot</t>
  </si>
  <si>
    <t>teachers</t>
  </si>
  <si>
    <t>trouble</t>
  </si>
  <si>
    <t>taliban</t>
  </si>
  <si>
    <t>patents</t>
  </si>
  <si>
    <t>ga</t>
  </si>
  <si>
    <t>class</t>
  </si>
  <si>
    <t>contend</t>
  </si>
  <si>
    <t>covers</t>
  </si>
  <si>
    <t>digital</t>
  </si>
  <si>
    <t>spanish</t>
  </si>
  <si>
    <t>comcast</t>
  </si>
  <si>
    <t>thwart</t>
  </si>
  <si>
    <t>fuses</t>
  </si>
  <si>
    <t>walters</t>
  </si>
  <si>
    <t>go</t>
  </si>
  <si>
    <t>texting</t>
  </si>
  <si>
    <t>gq</t>
  </si>
  <si>
    <t>kept</t>
  </si>
  <si>
    <t>unmask</t>
  </si>
  <si>
    <t>perpetuity</t>
  </si>
  <si>
    <t>sterman</t>
  </si>
  <si>
    <t>carts</t>
  </si>
  <si>
    <t>form</t>
  </si>
  <si>
    <t>management</t>
  </si>
  <si>
    <t>publish</t>
  </si>
  <si>
    <t>correspondent</t>
  </si>
  <si>
    <t>fort</t>
  </si>
  <si>
    <t>zika</t>
  </si>
  <si>
    <t>he</t>
  </si>
  <si>
    <t>significantly</t>
  </si>
  <si>
    <t>waiver</t>
  </si>
  <si>
    <t>isn鈥檛</t>
  </si>
  <si>
    <t>presents</t>
  </si>
  <si>
    <t>wry</t>
  </si>
  <si>
    <t>very</t>
  </si>
  <si>
    <t>decade</t>
  </si>
  <si>
    <t>practice</t>
  </si>
  <si>
    <t>placed</t>
  </si>
  <si>
    <t>congress</t>
  </si>
  <si>
    <t>forgeoing</t>
  </si>
  <si>
    <t>delayed</t>
  </si>
  <si>
    <t>55th</t>
  </si>
  <si>
    <t>welfare</t>
  </si>
  <si>
    <t>turistas</t>
  </si>
  <si>
    <t>ipod</t>
  </si>
  <si>
    <t>relationships</t>
  </si>
  <si>
    <t>appeared</t>
  </si>
  <si>
    <t>caron</t>
  </si>
  <si>
    <t>four</t>
  </si>
  <si>
    <t>else</t>
  </si>
  <si>
    <t>vessel</t>
  </si>
  <si>
    <t>context</t>
  </si>
  <si>
    <t>ia</t>
  </si>
  <si>
    <t>drag</t>
  </si>
  <si>
    <t>id</t>
  </si>
  <si>
    <t>if</t>
  </si>
  <si>
    <t>prescriptions</t>
  </si>
  <si>
    <t>french</t>
  </si>
  <si>
    <t>bathroom</t>
  </si>
  <si>
    <t>violently</t>
  </si>
  <si>
    <t>ii</t>
  </si>
  <si>
    <t>likely</t>
  </si>
  <si>
    <t>unbroken</t>
  </si>
  <si>
    <t>advisory</t>
  </si>
  <si>
    <t>plates</t>
  </si>
  <si>
    <t>im</t>
  </si>
  <si>
    <t>issue</t>
  </si>
  <si>
    <t>in</t>
  </si>
  <si>
    <t>literally</t>
  </si>
  <si>
    <t>lower</t>
  </si>
  <si>
    <t>dismissed</t>
  </si>
  <si>
    <t>is</t>
  </si>
  <si>
    <t>it</t>
  </si>
  <si>
    <t>schemes</t>
  </si>
  <si>
    <t>aimed</t>
  </si>
  <si>
    <t>diagnoses</t>
  </si>
  <si>
    <t>iv</t>
  </si>
  <si>
    <t>disputes</t>
  </si>
  <si>
    <t>announce</t>
  </si>
  <si>
    <t>somebody</t>
  </si>
  <si>
    <t>resulting</t>
  </si>
  <si>
    <t>ix</t>
  </si>
  <si>
    <t>crafts</t>
  </si>
  <si>
    <t>legion</t>
  </si>
  <si>
    <t>traditional</t>
  </si>
  <si>
    <t>raul</t>
  </si>
  <si>
    <t>gave</t>
  </si>
  <si>
    <t>alteration</t>
  </si>
  <si>
    <t>diagnosed</t>
  </si>
  <si>
    <t>become</t>
  </si>
  <si>
    <t>sarsbattered</t>
  </si>
  <si>
    <t>daas</t>
  </si>
  <si>
    <t>onair</t>
  </si>
  <si>
    <t>turned</t>
  </si>
  <si>
    <t>gays</t>
  </si>
  <si>
    <t>gascon</t>
  </si>
  <si>
    <t>grades</t>
  </si>
  <si>
    <t>tipper</t>
  </si>
  <si>
    <t>rhode</t>
  </si>
  <si>
    <t>delegate</t>
  </si>
  <si>
    <t>tipping</t>
  </si>
  <si>
    <t>sending</t>
  </si>
  <si>
    <t>vets</t>
  </si>
  <si>
    <t>ability</t>
  </si>
  <si>
    <t>camera</t>
  </si>
  <si>
    <t>barbara</t>
  </si>
  <si>
    <t>belief</t>
  </si>
  <si>
    <t>modifications</t>
  </si>
  <si>
    <t>immigration</t>
  </si>
  <si>
    <t>seemed</t>
  </si>
  <si>
    <t>reprint</t>
  </si>
  <si>
    <t>knew</t>
  </si>
  <si>
    <t>draw</t>
  </si>
  <si>
    <t>wandering</t>
  </si>
  <si>
    <t>off</t>
  </si>
  <si>
    <t>generally</t>
  </si>
  <si>
    <t>turner</t>
  </si>
  <si>
    <t>predilection</t>
  </si>
  <si>
    <t>places</t>
  </si>
  <si>
    <t>contended</t>
  </si>
  <si>
    <t>exploring</t>
  </si>
  <si>
    <t>la</t>
  </si>
  <si>
    <t>oral</t>
  </si>
  <si>
    <t>misunderstood</t>
  </si>
  <si>
    <t>complete</t>
  </si>
  <si>
    <t>triumphantly</t>
  </si>
  <si>
    <t>burke</t>
  </si>
  <si>
    <t>advertisers</t>
  </si>
  <si>
    <t>pursuant</t>
  </si>
  <si>
    <t>political</t>
  </si>
  <si>
    <t>while</t>
  </si>
  <si>
    <t>photos</t>
  </si>
  <si>
    <t>second</t>
  </si>
  <si>
    <t>that</t>
  </si>
  <si>
    <t>faster</t>
  </si>
  <si>
    <t>ruling</t>
  </si>
  <si>
    <t>edge</t>
  </si>
  <si>
    <t>morgan</t>
  </si>
  <si>
    <t>than</t>
  </si>
  <si>
    <t>sufficient</t>
  </si>
  <si>
    <t>me</t>
  </si>
  <si>
    <t>claim</t>
  </si>
  <si>
    <t>widespread</t>
  </si>
  <si>
    <t>credibility</t>
  </si>
  <si>
    <t>brian</t>
  </si>
  <si>
    <t>communication</t>
  </si>
  <si>
    <t>tolerance</t>
  </si>
  <si>
    <t>months</t>
  </si>
  <si>
    <t>contest</t>
  </si>
  <si>
    <t>lance</t>
  </si>
  <si>
    <t>mr</t>
  </si>
  <si>
    <t>dominating</t>
  </si>
  <si>
    <t>alabama</t>
  </si>
  <si>
    <t>author</t>
  </si>
  <si>
    <t>ms</t>
  </si>
  <si>
    <t>follows</t>
  </si>
  <si>
    <t>dirt</t>
  </si>
  <si>
    <t>diagnosis</t>
  </si>
  <si>
    <t>9yearold</t>
  </si>
  <si>
    <t>my</t>
  </si>
  <si>
    <t>personalize</t>
  </si>
  <si>
    <t>amazon</t>
  </si>
  <si>
    <t>daniel</t>
  </si>
  <si>
    <t>license</t>
  </si>
  <si>
    <t>headquarters</t>
  </si>
  <si>
    <t>orleans</t>
  </si>
  <si>
    <t>prediction</t>
  </si>
  <si>
    <t>arcane</t>
  </si>
  <si>
    <t>burkhardt</t>
  </si>
  <si>
    <t>codify</t>
  </si>
  <si>
    <t>no</t>
  </si>
  <si>
    <t>carly</t>
  </si>
  <si>
    <t>p2</t>
  </si>
  <si>
    <t>code</t>
  </si>
  <si>
    <t>legacy</t>
  </si>
  <si>
    <t>student</t>
  </si>
  <si>
    <t>fairytales</t>
  </si>
  <si>
    <t>terrorists</t>
  </si>
  <si>
    <t>investigate</t>
  </si>
  <si>
    <t>storage</t>
  </si>
  <si>
    <t>ny</t>
  </si>
  <si>
    <t>head</t>
  </si>
  <si>
    <t>thirtythree</t>
  </si>
  <si>
    <t>cnnmoney</t>
  </si>
  <si>
    <t>dreamed</t>
  </si>
  <si>
    <t>of</t>
  </si>
  <si>
    <t>tuesdays</t>
  </si>
  <si>
    <t>oh</t>
  </si>
  <si>
    <t>ok</t>
  </si>
  <si>
    <t>fight</t>
  </si>
  <si>
    <t>hear</t>
  </si>
  <si>
    <t>rescue</t>
  </si>
  <si>
    <t>on</t>
  </si>
  <si>
    <t>allocated</t>
  </si>
  <si>
    <t>allows</t>
  </si>
  <si>
    <t>brief</t>
  </si>
  <si>
    <t>affidavit</t>
  </si>
  <si>
    <t>pretty</t>
  </si>
  <si>
    <t>frenar</t>
  </si>
  <si>
    <t>or</t>
  </si>
  <si>
    <t>recover</t>
  </si>
  <si>
    <t>sports</t>
  </si>
  <si>
    <t>determine</t>
  </si>
  <si>
    <t>os</t>
  </si>
  <si>
    <t>anderson</t>
  </si>
  <si>
    <t>homeless</t>
  </si>
  <si>
    <t>guardians</t>
  </si>
  <si>
    <t>voluntarily</t>
  </si>
  <si>
    <t>families</t>
  </si>
  <si>
    <t>worstcase</t>
  </si>
  <si>
    <t>bombings</t>
  </si>
  <si>
    <t>drew</t>
  </si>
  <si>
    <t>pc</t>
  </si>
  <si>
    <t>easier</t>
  </si>
  <si>
    <t>jared</t>
  </si>
  <si>
    <t>pm</t>
  </si>
  <si>
    <t>remarks</t>
  </si>
  <si>
    <t>sitting</t>
  </si>
  <si>
    <t>infringement</t>
  </si>
  <si>
    <t>geolocation</t>
  </si>
  <si>
    <t>elmore</t>
  </si>
  <si>
    <t>disqualified</t>
  </si>
  <si>
    <t>pt</t>
  </si>
  <si>
    <t>registered</t>
  </si>
  <si>
    <t>convenience</t>
  </si>
  <si>
    <t>profanity</t>
  </si>
  <si>
    <t>promised</t>
  </si>
  <si>
    <t>cnncom</t>
  </si>
  <si>
    <t>speaking</t>
  </si>
  <si>
    <t>extremely</t>
  </si>
  <si>
    <t>freeze</t>
  </si>
  <si>
    <t>pornography</t>
  </si>
  <si>
    <t>estimate</t>
  </si>
  <si>
    <t>grabbed</t>
  </si>
  <si>
    <t>programmers</t>
  </si>
  <si>
    <t>hundreds</t>
  </si>
  <si>
    <t>muslims</t>
  </si>
  <si>
    <t>recent</t>
  </si>
  <si>
    <t>tripped</t>
  </si>
  <si>
    <t>brand</t>
  </si>
  <si>
    <t>they</t>
  </si>
  <si>
    <t>suspension</t>
  </si>
  <si>
    <t>breaking</t>
  </si>
  <si>
    <t>edit</t>
  </si>
  <si>
    <t>old</t>
  </si>
  <si>
    <t>them</t>
  </si>
  <si>
    <t>then</t>
  </si>
  <si>
    <t>seas</t>
  </si>
  <si>
    <t>consolidated</t>
  </si>
  <si>
    <t>attorney</t>
  </si>
  <si>
    <t>adopt</t>
  </si>
  <si>
    <t>freddie</t>
  </si>
  <si>
    <t>bridge</t>
  </si>
  <si>
    <t>obtained</t>
  </si>
  <si>
    <t>starting</t>
  </si>
  <si>
    <t>device</t>
  </si>
  <si>
    <t>rs</t>
  </si>
  <si>
    <t>conservative</t>
  </si>
  <si>
    <t>discovered</t>
  </si>
  <si>
    <t>conference</t>
  </si>
  <si>
    <t>fatally</t>
  </si>
  <si>
    <t>activity</t>
  </si>
  <si>
    <t>peligro</t>
  </si>
  <si>
    <t>seek</t>
  </si>
  <si>
    <t>seen</t>
  </si>
  <si>
    <t>se</t>
  </si>
  <si>
    <t>compelled</t>
  </si>
  <si>
    <t>george</t>
  </si>
  <si>
    <t>adore</t>
  </si>
  <si>
    <t>so</t>
  </si>
  <si>
    <t>sp</t>
  </si>
  <si>
    <t>bloque</t>
  </si>
  <si>
    <t>email</t>
  </si>
  <si>
    <t>accountability</t>
  </si>
  <si>
    <t>apart</t>
  </si>
  <si>
    <t>maintains</t>
  </si>
  <si>
    <t>calendar</t>
  </si>
  <si>
    <t>williamson</t>
  </si>
  <si>
    <t>espa帽ol</t>
  </si>
  <si>
    <t>bldg</t>
  </si>
  <si>
    <t>decision</t>
  </si>
  <si>
    <t>necessary</t>
  </si>
  <si>
    <t>fights</t>
  </si>
  <si>
    <t>one</t>
  </si>
  <si>
    <t>incurred</t>
  </si>
  <si>
    <t>cents</t>
  </si>
  <si>
    <t>syria</t>
  </si>
  <si>
    <t>started</t>
  </si>
  <si>
    <t>liptak</t>
  </si>
  <si>
    <t>milans</t>
  </si>
  <si>
    <t>closer</t>
  </si>
  <si>
    <t>flower</t>
  </si>
  <si>
    <t>single</t>
  </si>
  <si>
    <t>connected</t>
  </si>
  <si>
    <t>lovehate</t>
  </si>
  <si>
    <t>bleacherreportcom</t>
  </si>
  <si>
    <t>tl</t>
  </si>
  <si>
    <t>threatens</t>
  </si>
  <si>
    <t>assist</t>
  </si>
  <si>
    <t>closed</t>
  </si>
  <si>
    <t>to</t>
  </si>
  <si>
    <t>storms</t>
  </si>
  <si>
    <t>country</t>
  </si>
  <si>
    <t>commercial</t>
  </si>
  <si>
    <t>tv</t>
  </si>
  <si>
    <t>builders</t>
  </si>
  <si>
    <t>reasonable</t>
  </si>
  <si>
    <t>endangered</t>
  </si>
  <si>
    <t>nebraska</t>
  </si>
  <si>
    <t>passwordprotected</t>
  </si>
  <si>
    <t>rules</t>
  </si>
  <si>
    <t>demons</t>
  </si>
  <si>
    <t>regularly</t>
  </si>
  <si>
    <t>amazing</t>
  </si>
  <si>
    <t>ruled</t>
  </si>
  <si>
    <t>details</t>
  </si>
  <si>
    <t>military</t>
  </si>
  <si>
    <t>up</t>
  </si>
  <si>
    <t>transgender</t>
  </si>
  <si>
    <t>us</t>
  </si>
  <si>
    <t>treated</t>
  </si>
  <si>
    <t>waters</t>
  </si>
  <si>
    <t>praised</t>
  </si>
  <si>
    <t>ensure</t>
  </si>
  <si>
    <t>usual</t>
  </si>
  <si>
    <t>outreach</t>
  </si>
  <si>
    <t>untold</t>
  </si>
  <si>
    <t>this</t>
  </si>
  <si>
    <t>reasonably</t>
  </si>
  <si>
    <t>va</t>
  </si>
  <si>
    <t>upright</t>
  </si>
  <si>
    <t>beacons</t>
  </si>
  <si>
    <t>remarkable</t>
  </si>
  <si>
    <t>andersen</t>
  </si>
  <si>
    <t>opt</t>
  </si>
  <si>
    <t>vi</t>
  </si>
  <si>
    <t>outspoken</t>
  </si>
  <si>
    <t>sees</t>
  </si>
  <si>
    <t>failure</t>
  </si>
  <si>
    <t>know</t>
  </si>
  <si>
    <t>strategizing</t>
  </si>
  <si>
    <t>bolster</t>
  </si>
  <si>
    <t>nutritional</t>
  </si>
  <si>
    <t>vp</t>
  </si>
  <si>
    <t>a帽os</t>
  </si>
  <si>
    <t>support</t>
  </si>
  <si>
    <t>cohosts</t>
  </si>
  <si>
    <t>changed</t>
  </si>
  <si>
    <t>preview</t>
  </si>
  <si>
    <t>drop</t>
  </si>
  <si>
    <t>streamlined</t>
  </si>
  <si>
    <t>prepped</t>
  </si>
  <si>
    <t>imprint</t>
  </si>
  <si>
    <t>shaped</t>
  </si>
  <si>
    <t>changes</t>
  </si>
  <si>
    <t>privacy</t>
  </si>
  <si>
    <t>vehicles</t>
  </si>
  <si>
    <t>cold</t>
  </si>
  <si>
    <t>learning</t>
  </si>
  <si>
    <t>we</t>
  </si>
  <si>
    <t>life</t>
  </si>
  <si>
    <t>filmmakers</t>
  </si>
  <si>
    <t>gay</t>
  </si>
  <si>
    <t>pittsburgh</t>
  </si>
  <si>
    <t>grunge</t>
  </si>
  <si>
    <t>cases</t>
  </si>
  <si>
    <t>previous</t>
  </si>
  <si>
    <t>brighter</t>
  </si>
  <si>
    <t>reading</t>
  </si>
  <si>
    <t>premature</t>
  </si>
  <si>
    <t>compensation</t>
  </si>
  <si>
    <t>location</t>
  </si>
  <si>
    <t>emam</t>
  </si>
  <si>
    <t>familys</t>
  </si>
  <si>
    <t>accessory</t>
  </si>
  <si>
    <t>software</t>
  </si>
  <si>
    <t>held</t>
  </si>
  <si>
    <t>courts</t>
  </si>
  <si>
    <t>none</t>
  </si>
  <si>
    <t>type</t>
  </si>
  <si>
    <t>april</t>
  </si>
  <si>
    <t>beyond</t>
  </si>
  <si>
    <t>hell</t>
  </si>
  <si>
    <t>restricts</t>
  </si>
  <si>
    <t>problem</t>
  </si>
  <si>
    <t>closing</t>
  </si>
  <si>
    <t>terms</t>
  </si>
  <si>
    <t>deeply</t>
  </si>
  <si>
    <t>connection</t>
  </si>
  <si>
    <t>seized</t>
  </si>
  <si>
    <t>presence</t>
  </si>
  <si>
    <t>abandoned</t>
  </si>
  <si>
    <t>inability</t>
  </si>
  <si>
    <t>lauren</t>
  </si>
  <si>
    <t>ominous</t>
  </si>
  <si>
    <t>contract</t>
  </si>
  <si>
    <t>scroll</t>
  </si>
  <si>
    <t>profitable</t>
  </si>
  <si>
    <t>come</t>
  </si>
  <si>
    <t>racially</t>
  </si>
  <si>
    <t>iphone</t>
  </si>
  <si>
    <t>elections</t>
  </si>
  <si>
    <t>samples</t>
  </si>
  <si>
    <t>coma</t>
  </si>
  <si>
    <t>exist</t>
  </si>
  <si>
    <t>utah</t>
  </si>
  <si>
    <t>insight</t>
  </si>
  <si>
    <t>provisions</t>
  </si>
  <si>
    <t>maxey</t>
  </si>
  <si>
    <t>johnny</t>
  </si>
  <si>
    <t>lift</t>
  </si>
  <si>
    <t>force</t>
  </si>
  <si>
    <t>sexual</t>
  </si>
  <si>
    <t>south</t>
  </si>
  <si>
    <t>misdemeanor</t>
  </si>
  <si>
    <t>busca</t>
  </si>
  <si>
    <t>columns</t>
  </si>
  <si>
    <t>north</t>
  </si>
  <si>
    <t>barbed</t>
  </si>
  <si>
    <t>slander</t>
  </si>
  <si>
    <t>befriended</t>
  </si>
  <si>
    <t>distribution</t>
  </si>
  <si>
    <t>our</t>
  </si>
  <si>
    <t>tools</t>
  </si>
  <si>
    <t>out</t>
  </si>
  <si>
    <t>capacity</t>
  </si>
  <si>
    <t>transcript</t>
  </si>
  <si>
    <t>get</t>
  </si>
  <si>
    <t>dark</t>
  </si>
  <si>
    <t>course</t>
  </si>
  <si>
    <t>power</t>
  </si>
  <si>
    <t>precise</t>
  </si>
  <si>
    <t>copy</t>
  </si>
  <si>
    <t>tristans</t>
  </si>
  <si>
    <t>rivers</t>
  </si>
  <si>
    <t>marketed</t>
  </si>
  <si>
    <t>darnell</t>
  </si>
  <si>
    <t>cook</t>
  </si>
  <si>
    <t>sell</t>
  </si>
  <si>
    <t>continued</t>
  </si>
  <si>
    <t>sally</t>
  </si>
  <si>
    <t>transformation</t>
  </si>
  <si>
    <t>brain</t>
  </si>
  <si>
    <t>abide</t>
  </si>
  <si>
    <t>apologize</t>
  </si>
  <si>
    <t>help</t>
  </si>
  <si>
    <t>oportunidad</t>
  </si>
  <si>
    <t>depth</t>
  </si>
  <si>
    <t>massive</t>
  </si>
  <si>
    <t>additionally</t>
  </si>
  <si>
    <t>unravel</t>
  </si>
  <si>
    <t>anyones</t>
  </si>
  <si>
    <t>unified</t>
  </si>
  <si>
    <t>located</t>
  </si>
  <si>
    <t>prone</t>
  </si>
  <si>
    <t>owe</t>
  </si>
  <si>
    <t>construcci贸n</t>
  </si>
  <si>
    <t>gloucester</t>
  </si>
  <si>
    <t>magic</t>
  </si>
  <si>
    <t>date</t>
  </si>
  <si>
    <t>thru</t>
  </si>
  <si>
    <t>dallas</t>
  </si>
  <si>
    <t>flipped</t>
  </si>
  <si>
    <t>reveal</t>
  </si>
  <si>
    <t>data</t>
  </si>
  <si>
    <t>sound</t>
  </si>
  <si>
    <t>own</t>
  </si>
  <si>
    <t>firefox</t>
  </si>
  <si>
    <t>harbor</t>
  </si>
  <si>
    <t>lamborghini</t>
  </si>
  <si>
    <t>blog</t>
  </si>
  <si>
    <t>hosted</t>
  </si>
  <si>
    <t>sales</t>
  </si>
  <si>
    <t>circa</t>
  </si>
  <si>
    <t>translate</t>
  </si>
  <si>
    <t>inglewood</t>
  </si>
  <si>
    <t>drug</t>
  </si>
  <si>
    <t>realistic</t>
  </si>
  <si>
    <t>amanpour</t>
  </si>
  <si>
    <t>create</t>
  </si>
  <si>
    <t>welcoming</t>
  </si>
  <si>
    <t>consequences</t>
  </si>
  <si>
    <t>publishers</t>
  </si>
  <si>
    <t>bearer</t>
  </si>
  <si>
    <t>ramsey</t>
  </si>
  <si>
    <t>criminal</t>
  </si>
  <si>
    <t>activist</t>
  </si>
  <si>
    <t>development</t>
  </si>
  <si>
    <t>like</t>
  </si>
  <si>
    <t>resource</t>
  </si>
  <si>
    <t>ilona</t>
  </si>
  <si>
    <t>asserted</t>
  </si>
  <si>
    <t>prurient</t>
  </si>
  <si>
    <t>torres</t>
  </si>
  <si>
    <t>nightmare</t>
  </si>
  <si>
    <t>sent</t>
  </si>
  <si>
    <t>prestige</t>
  </si>
  <si>
    <t>bloc</t>
  </si>
  <si>
    <t>ending</t>
  </si>
  <si>
    <t>efforts</t>
  </si>
  <si>
    <t>addressed</t>
  </si>
  <si>
    <t>purposes</t>
  </si>
  <si>
    <t>fraud</t>
  </si>
  <si>
    <t>techniques</t>
  </si>
  <si>
    <t>800foot</t>
  </si>
  <si>
    <t>visitor</t>
  </si>
  <si>
    <t>send</t>
  </si>
  <si>
    <t>judges</t>
  </si>
  <si>
    <t>icloud</t>
  </si>
  <si>
    <t>here</t>
  </si>
  <si>
    <t>naacp</t>
  </si>
  <si>
    <t>youtube</t>
  </si>
  <si>
    <t>note</t>
  </si>
  <si>
    <t>contacted</t>
  </si>
  <si>
    <t>everybody</t>
  </si>
  <si>
    <t>purpose</t>
  </si>
  <si>
    <t>challenges</t>
  </si>
  <si>
    <t>line</t>
  </si>
  <si>
    <t>penalty</t>
  </si>
  <si>
    <t>link</t>
  </si>
  <si>
    <t>pioneered</t>
  </si>
  <si>
    <t>recovery</t>
  </si>
  <si>
    <t>robin</t>
  </si>
  <si>
    <t>security</t>
  </si>
  <si>
    <t>servers</t>
  </si>
  <si>
    <t>companys</t>
  </si>
  <si>
    <t>station</t>
  </si>
  <si>
    <t>earning</t>
  </si>
  <si>
    <t>affairs</t>
  </si>
  <si>
    <t>nose</t>
  </si>
  <si>
    <t>considers</t>
  </si>
  <si>
    <t>costs</t>
  </si>
  <si>
    <t>stories</t>
  </si>
  <si>
    <t>cost</t>
  </si>
  <si>
    <t>picketing</t>
  </si>
  <si>
    <t>will</t>
  </si>
  <si>
    <t>smoke</t>
  </si>
  <si>
    <t>groups</t>
  </si>
  <si>
    <t>follow</t>
  </si>
  <si>
    <t>intent</t>
  </si>
  <si>
    <t>magical</t>
  </si>
  <si>
    <t>tuesday</t>
  </si>
  <si>
    <t>xli</t>
  </si>
  <si>
    <t>oath</t>
  </si>
  <si>
    <t>serviceconnected</t>
  </si>
  <si>
    <t>compliance</t>
  </si>
  <si>
    <t>york</t>
  </si>
  <si>
    <t>assured</t>
  </si>
  <si>
    <t>gerard</t>
  </si>
  <si>
    <t>challenge</t>
  </si>
  <si>
    <t>loftier</t>
  </si>
  <si>
    <t>harmless</t>
  </si>
  <si>
    <t>wild</t>
  </si>
  <si>
    <t>german</t>
  </si>
  <si>
    <t>anthem</t>
  </si>
  <si>
    <t>functions</t>
  </si>
  <si>
    <t>overflowing</t>
  </si>
  <si>
    <t>numerous</t>
  </si>
  <si>
    <t>govern</t>
  </si>
  <si>
    <t>cablecast</t>
  </si>
  <si>
    <t>undergoing</t>
  </si>
  <si>
    <t>resemble</t>
  </si>
  <si>
    <t>your</t>
  </si>
  <si>
    <t>remote</t>
  </si>
  <si>
    <t>slower</t>
  </si>
  <si>
    <t>without</t>
  </si>
  <si>
    <t>youth</t>
  </si>
  <si>
    <t>idfwcontainercnn300x250syncfreewheelrail0</t>
  </si>
  <si>
    <t>begins</t>
  </si>
  <si>
    <t>these</t>
  </si>
  <si>
    <t>introduced</t>
  </si>
  <si>
    <t>contributions</t>
  </si>
  <si>
    <t>dicaprio</t>
  </si>
  <si>
    <t>protected</t>
  </si>
  <si>
    <t>virgin</t>
  </si>
  <si>
    <t>graduation</t>
  </si>
  <si>
    <t>recruiting</t>
  </si>
  <si>
    <t>prison</t>
  </si>
  <si>
    <t>youd</t>
  </si>
  <si>
    <t>sister</t>
  </si>
  <si>
    <t>trauma</t>
  </si>
  <si>
    <t>wins</t>
  </si>
  <si>
    <t>audience</t>
  </si>
  <si>
    <t>thus</t>
  </si>
  <si>
    <t>devices</t>
  </si>
  <si>
    <t>sexually</t>
  </si>
  <si>
    <t>analysis</t>
  </si>
  <si>
    <t>djia</t>
  </si>
  <si>
    <t>shortlist</t>
  </si>
  <si>
    <t>leatherclad</t>
  </si>
  <si>
    <t>gma</t>
  </si>
  <si>
    <t>much</t>
  </si>
  <si>
    <t>wind</t>
  </si>
  <si>
    <t>arrives</t>
  </si>
  <si>
    <t>debra</t>
  </si>
  <si>
    <t>entitled</t>
  </si>
  <si>
    <t>independent</t>
  </si>
  <si>
    <t>rejecting</t>
  </si>
  <si>
    <t>acquitted</t>
  </si>
  <si>
    <t>ahead</t>
  </si>
  <si>
    <t>concluded</t>
  </si>
  <si>
    <t>yellow</t>
  </si>
  <si>
    <t>masters</t>
  </si>
  <si>
    <t>alleged</t>
  </si>
  <si>
    <t>youre</t>
  </si>
  <si>
    <t>davises</t>
  </si>
  <si>
    <t>resolved</t>
  </si>
  <si>
    <t>committed</t>
  </si>
  <si>
    <t>strapped</t>
  </si>
  <si>
    <t>licensed</t>
  </si>
  <si>
    <t>redefining</t>
  </si>
  <si>
    <t>sets</t>
  </si>
  <si>
    <t>sublicense</t>
  </si>
  <si>
    <t>freedmangurspan</t>
  </si>
  <si>
    <t>union</t>
  </si>
  <si>
    <t>omissions</t>
  </si>
  <si>
    <t>faced</t>
  </si>
  <si>
    <t>concluirse</t>
  </si>
  <si>
    <t>americans</t>
  </si>
  <si>
    <t>freshman</t>
  </si>
  <si>
    <t>adachi</t>
  </si>
  <si>
    <t>component</t>
  </si>
  <si>
    <t>licenses</t>
  </si>
  <si>
    <t>seth</t>
  </si>
  <si>
    <t>blue</t>
  </si>
  <si>
    <t>skanderborg</t>
  </si>
  <si>
    <t>speaks</t>
  </si>
  <si>
    <t>days</t>
  </si>
  <si>
    <t>timeline</t>
  </si>
  <si>
    <t>governs</t>
  </si>
  <si>
    <t>emmy</t>
  </si>
  <si>
    <t>returned</t>
  </si>
  <si>
    <t>carrera</t>
  </si>
  <si>
    <t>disguise</t>
  </si>
  <si>
    <t>faces</t>
  </si>
  <si>
    <t>god</t>
  </si>
  <si>
    <t>adopted</t>
  </si>
  <si>
    <t>royaltyfree</t>
  </si>
  <si>
    <t>liberal</t>
  </si>
  <si>
    <t>discuss</t>
  </si>
  <si>
    <t>standard</t>
  </si>
  <si>
    <t>porsche</t>
  </si>
  <si>
    <t>reports</t>
  </si>
  <si>
    <t>badness</t>
  </si>
  <si>
    <t>correct</t>
  </si>
  <si>
    <t>gop</t>
  </si>
  <si>
    <t>reunite</t>
  </si>
  <si>
    <t>completeness</t>
  </si>
  <si>
    <t>got</t>
  </si>
  <si>
    <t>gov</t>
  </si>
  <si>
    <t>pontiffs</t>
  </si>
  <si>
    <t>miami</t>
  </si>
  <si>
    <t>wish</t>
  </si>
  <si>
    <t>possessions</t>
  </si>
  <si>
    <t>injustices</t>
  </si>
  <si>
    <t>exceed</t>
  </si>
  <si>
    <t>lacy</t>
  </si>
  <si>
    <t>conversation</t>
  </si>
  <si>
    <t>contributed</t>
  </si>
  <si>
    <t>singers</t>
  </si>
  <si>
    <t>area</t>
  </si>
  <si>
    <t>pat</t>
  </si>
  <si>
    <t>andrej</t>
  </si>
  <si>
    <t>industrys</t>
  </si>
  <si>
    <t>invitation</t>
  </si>
  <si>
    <t>pay</t>
  </si>
  <si>
    <t>internationally</t>
  </si>
  <si>
    <t>gps</t>
  </si>
  <si>
    <t>enormous</t>
  </si>
  <si>
    <t>list</t>
  </si>
  <si>
    <t>rivals</t>
  </si>
  <si>
    <t>sleight</t>
  </si>
  <si>
    <t>lack</t>
  </si>
  <si>
    <t>candidates</t>
  </si>
  <si>
    <t>wire</t>
  </si>
  <si>
    <t>sobering</t>
  </si>
  <si>
    <t>success</t>
  </si>
  <si>
    <t>sinking</t>
  </si>
  <si>
    <t>authority</t>
  </si>
  <si>
    <t>claims</t>
  </si>
  <si>
    <t>child</t>
  </si>
  <si>
    <t>santos</t>
  </si>
  <si>
    <t>tricorder</t>
  </si>
  <si>
    <t>young</t>
  </si>
  <si>
    <t>14yearold</t>
  </si>
  <si>
    <t>rashid</t>
  </si>
  <si>
    <t>remove</t>
  </si>
  <si>
    <t>divides</t>
  </si>
  <si>
    <t>paintings</t>
  </si>
  <si>
    <t>bikers</t>
  </si>
  <si>
    <t>gavin</t>
  </si>
  <si>
    <t>tech30</t>
  </si>
  <si>
    <t>bruce</t>
  </si>
  <si>
    <t>live</t>
  </si>
  <si>
    <t>zooey</t>
  </si>
  <si>
    <t>slowdowns</t>
  </si>
  <si>
    <t>victory</t>
  </si>
  <si>
    <t>perform</t>
  </si>
  <si>
    <t>mobile</t>
  </si>
  <si>
    <t>trademarks</t>
  </si>
  <si>
    <t>deepwater</t>
  </si>
  <si>
    <t>negotiations</t>
  </si>
  <si>
    <t>leonardo</t>
  </si>
  <si>
    <t>with</t>
  </si>
  <si>
    <t>oscarwinning</t>
  </si>
  <si>
    <t>china</t>
  </si>
  <si>
    <t>redemption</t>
  </si>
  <si>
    <t>complaint</t>
  </si>
  <si>
    <t>service</t>
  </si>
  <si>
    <t>there</t>
  </si>
  <si>
    <t>analyst</t>
  </si>
  <si>
    <t>magazine</t>
  </si>
  <si>
    <t>wade</t>
  </si>
  <si>
    <t>pocket</t>
  </si>
  <si>
    <t>pdt</t>
  </si>
  <si>
    <t>named</t>
  </si>
  <si>
    <t>disabling</t>
  </si>
  <si>
    <t>offense</t>
  </si>
  <si>
    <t>thunderstorms</t>
  </si>
  <si>
    <t>powermac</t>
  </si>
  <si>
    <t>considered</t>
  </si>
  <si>
    <t>focus</t>
  </si>
  <si>
    <t>american</t>
  </si>
  <si>
    <t>delivered</t>
  </si>
  <si>
    <t>favorable</t>
  </si>
  <si>
    <t>entire</t>
  </si>
  <si>
    <t>homophobic</t>
  </si>
  <si>
    <t>flashes</t>
  </si>
  <si>
    <t>motel</t>
  </si>
  <si>
    <t>wrist</t>
  </si>
  <si>
    <t>laverne</t>
  </si>
  <si>
    <t>bums</t>
  </si>
  <si>
    <t>normalize</t>
  </si>
  <si>
    <t>williams</t>
  </si>
  <si>
    <t>cnntvsalesturnercom</t>
  </si>
  <si>
    <t>pep</t>
  </si>
  <si>
    <t>debuted</t>
  </si>
  <si>
    <t>per</t>
  </si>
  <si>
    <t>write</t>
  </si>
  <si>
    <t>lebron</t>
  </si>
  <si>
    <t>oscar</t>
  </si>
  <si>
    <t>africa</t>
  </si>
  <si>
    <t>period</t>
  </si>
  <si>
    <t>passengers</t>
  </si>
  <si>
    <t>texter</t>
  </si>
  <si>
    <t>proceed</t>
  </si>
  <si>
    <t>musical</t>
  </si>
  <si>
    <t>offenses</t>
  </si>
  <si>
    <t>warrens</t>
  </si>
  <si>
    <t>understand</t>
  </si>
  <si>
    <t>birth</t>
  </si>
  <si>
    <t>dismiss</t>
  </si>
  <si>
    <t>classroom</t>
  </si>
  <si>
    <t>abysmal</t>
  </si>
  <si>
    <t>slowly</t>
  </si>
  <si>
    <t>suspended</t>
  </si>
  <si>
    <t>ever</t>
  </si>
  <si>
    <t>mumbais</t>
  </si>
  <si>
    <t>winner</t>
  </si>
  <si>
    <t>million</t>
  </si>
  <si>
    <t>oakland</t>
  </si>
  <si>
    <t>even</t>
  </si>
  <si>
    <t>texted</t>
  </si>
  <si>
    <t>analyze</t>
  </si>
  <si>
    <t>restriction</t>
  </si>
  <si>
    <t>legacies</t>
  </si>
  <si>
    <t>appearing</t>
  </si>
  <si>
    <t>champion</t>
  </si>
  <si>
    <t>larger</t>
  </si>
  <si>
    <t>cruzkasich</t>
  </si>
  <si>
    <t>engaged</t>
  </si>
  <si>
    <t>gun</t>
  </si>
  <si>
    <t>integrating</t>
  </si>
  <si>
    <t>hundred</t>
  </si>
  <si>
    <t>circuit</t>
  </si>
  <si>
    <t>piracy</t>
  </si>
  <si>
    <t>riders</t>
  </si>
  <si>
    <t>vulgarity</t>
  </si>
  <si>
    <t>obama</t>
  </si>
  <si>
    <t>kinds</t>
  </si>
  <si>
    <t>injured</t>
  </si>
  <si>
    <t>restricting</t>
  </si>
  <si>
    <t>upscale</t>
  </si>
  <si>
    <t>kohn</t>
  </si>
  <si>
    <t>tambor</t>
  </si>
  <si>
    <t>documentary</t>
  </si>
  <si>
    <t>monday</t>
  </si>
  <si>
    <t>laid</t>
  </si>
  <si>
    <t>dominant</t>
  </si>
  <si>
    <t>heading</t>
  </si>
  <si>
    <t>attributed</t>
  </si>
  <si>
    <t>discussed</t>
  </si>
  <si>
    <t>frankfurt</t>
  </si>
  <si>
    <t>lais</t>
  </si>
  <si>
    <t>opportunities</t>
  </si>
  <si>
    <t>inconsistent</t>
  </si>
  <si>
    <t>homepages</t>
  </si>
  <si>
    <t>pacific</t>
  </si>
  <si>
    <t>lingering</t>
  </si>
  <si>
    <t>names</t>
  </si>
  <si>
    <t>attorneys</t>
  </si>
  <si>
    <t>tensions</t>
  </si>
  <si>
    <t>hacked</t>
  </si>
  <si>
    <t>entity</t>
  </si>
  <si>
    <t>tonight</t>
  </si>
  <si>
    <t>almost</t>
  </si>
  <si>
    <t>reign</t>
  </si>
  <si>
    <t>manner</t>
  </si>
  <si>
    <t>manuela</t>
  </si>
  <si>
    <t>restrooms</t>
  </si>
  <si>
    <t>associate</t>
  </si>
  <si>
    <t>harmful</t>
  </si>
  <si>
    <t>wake</t>
  </si>
  <si>
    <t>earlier</t>
  </si>
  <si>
    <t>judgment</t>
  </si>
  <si>
    <t>passwords</t>
  </si>
  <si>
    <t>whether</t>
  </si>
  <si>
    <t>members</t>
  </si>
  <si>
    <t>discusses</t>
  </si>
  <si>
    <t>upandcoming</t>
  </si>
  <si>
    <t>postproduction</t>
  </si>
  <si>
    <t>馃挏馃挅</t>
  </si>
  <si>
    <t>stock</t>
  </si>
  <si>
    <t>guarantees</t>
  </si>
  <si>
    <t>verification</t>
  </si>
  <si>
    <t>matthew</t>
  </si>
  <si>
    <t>suspend</t>
  </si>
  <si>
    <t>beneath</t>
  </si>
  <si>
    <t>terror</t>
  </si>
  <si>
    <t>executives</t>
  </si>
  <si>
    <t>desde</t>
  </si>
  <si>
    <t>heroin</t>
  </si>
  <si>
    <t>void</t>
  </si>
  <si>
    <t>everyone</t>
  </si>
  <si>
    <t>swap</t>
  </si>
  <si>
    <t>surge</t>
  </si>
  <si>
    <t>liability</t>
  </si>
  <si>
    <t>4th</t>
  </si>
  <si>
    <t>strengthened</t>
  </si>
  <si>
    <t>disagreed</t>
  </si>
  <si>
    <t>basis</t>
  </si>
  <si>
    <t>chick</t>
  </si>
  <si>
    <t>army</t>
  </si>
  <si>
    <t>senator</t>
  </si>
  <si>
    <t>girlfriend</t>
  </si>
  <si>
    <t>unresponsive</t>
  </si>
  <si>
    <t>stavridis</t>
  </si>
  <si>
    <t>october</t>
  </si>
  <si>
    <t>virginia</t>
  </si>
  <si>
    <t>governor</t>
  </si>
  <si>
    <t>cartel</t>
  </si>
  <si>
    <t>boulder</t>
  </si>
  <si>
    <t>rising</t>
  </si>
  <si>
    <t>initiated</t>
  </si>
  <si>
    <t>locate</t>
  </si>
  <si>
    <t>unite</t>
  </si>
  <si>
    <t>replied</t>
  </si>
  <si>
    <t>unclear</t>
  </si>
  <si>
    <t>policies</t>
  </si>
  <si>
    <t>cause</t>
  </si>
  <si>
    <t>combat</t>
  </si>
  <si>
    <t>units</t>
  </si>
  <si>
    <t>crowley</t>
  </si>
  <si>
    <t>citys</t>
  </si>
  <si>
    <t>hereunder</t>
  </si>
  <si>
    <t>represents</t>
  </si>
  <si>
    <t>it鈥檚</t>
  </si>
  <si>
    <t>youve</t>
  </si>
  <si>
    <t>pursue</t>
  </si>
  <si>
    <t>twentieth</t>
  </si>
  <si>
    <t>intended</t>
  </si>
  <si>
    <t>busy</t>
  </si>
  <si>
    <t>design</t>
  </si>
  <si>
    <t>convey</t>
  </si>
  <si>
    <t>friday</t>
  </si>
  <si>
    <t>working</t>
  </si>
  <si>
    <t>land</t>
  </si>
  <si>
    <t>lana</t>
  </si>
  <si>
    <t>redeem</t>
  </si>
  <si>
    <t>victim</t>
  </si>
  <si>
    <t>department</t>
  </si>
  <si>
    <t>burn</t>
  </si>
  <si>
    <t>d贸lares</t>
  </si>
  <si>
    <t>walt</t>
  </si>
  <si>
    <t>chief</t>
  </si>
  <si>
    <t>performing</t>
  </si>
  <si>
    <t>outbursts</t>
  </si>
  <si>
    <t>kicked</t>
  </si>
  <si>
    <t>productions鈥nn</t>
  </si>
  <si>
    <t>despite</t>
  </si>
  <si>
    <t>followed</t>
  </si>
  <si>
    <t>apologies</t>
  </si>
  <si>
    <t>backfire</t>
  </si>
  <si>
    <t>merchandise</t>
  </si>
  <si>
    <t>conduct</t>
  </si>
  <si>
    <t>jessica</t>
  </si>
  <si>
    <t>fantastic</t>
  </si>
  <si>
    <t>objectives</t>
  </si>
  <si>
    <t>interested</t>
  </si>
  <si>
    <t>wall</t>
  </si>
  <si>
    <t>formerly</t>
  </si>
  <si>
    <t>walk</t>
  </si>
  <si>
    <t>refusing</t>
  </si>
  <si>
    <t>discussion</t>
  </si>
  <si>
    <t>advertising</t>
  </si>
  <si>
    <t>teenagers</t>
  </si>
  <si>
    <t>incidental</t>
  </si>
  <si>
    <t>lowincome</t>
  </si>
  <si>
    <t>helen</t>
  </si>
  <si>
    <t>password</t>
  </si>
  <si>
    <t>botched</t>
  </si>
  <si>
    <t>championship</t>
  </si>
  <si>
    <t>thinks</t>
  </si>
  <si>
    <t>meeting</t>
  </si>
  <si>
    <t>welcome</t>
  </si>
  <si>
    <t>marsh</t>
  </si>
  <si>
    <t>events</t>
  </si>
  <si>
    <t>portions</t>
  </si>
  <si>
    <t>displayed</t>
  </si>
  <si>
    <t>discussing</t>
  </si>
  <si>
    <t>began</t>
  </si>
  <si>
    <t>edited</t>
  </si>
  <si>
    <t>want</t>
  </si>
  <si>
    <t>violations</t>
  </si>
  <si>
    <t>forecast</t>
  </si>
  <si>
    <t>recognize</t>
  </si>
  <si>
    <t>figuring</t>
  </si>
  <si>
    <t>participatory</t>
  </si>
  <si>
    <t>kong</t>
  </si>
  <si>
    <t>critically</t>
  </si>
  <si>
    <t>aapl</t>
  </si>
  <si>
    <t>compounded</t>
  </si>
  <si>
    <t>sixyearveteran</t>
  </si>
  <si>
    <t>protectorates</t>
  </si>
  <si>
    <t>reality</t>
  </si>
  <si>
    <t>must</t>
  </si>
  <si>
    <t>demonstration</t>
  </si>
  <si>
    <t>actions</t>
  </si>
  <si>
    <t>resign</t>
  </si>
  <si>
    <t>safeguard</t>
  </si>
  <si>
    <t>sophisticated</t>
  </si>
  <si>
    <t>dispositive</t>
  </si>
  <si>
    <t>atheists</t>
  </si>
  <si>
    <t>nobles</t>
  </si>
  <si>
    <t>reside</t>
  </si>
  <si>
    <t>scrutiny</t>
  </si>
  <si>
    <t>giving</t>
  </si>
  <si>
    <t>hitting</t>
  </si>
  <si>
    <t>objectionable</t>
  </si>
  <si>
    <t>facts</t>
  </si>
  <si>
    <t>prize</t>
  </si>
  <si>
    <t>marine</t>
  </si>
  <si>
    <t>accident</t>
  </si>
  <si>
    <t>pop</t>
  </si>
  <si>
    <t>por</t>
  </si>
  <si>
    <t>found</t>
  </si>
  <si>
    <t>routine</t>
  </si>
  <si>
    <t>defense</t>
  </si>
  <si>
    <t>scripture</t>
  </si>
  <si>
    <t>enlist</t>
  </si>
  <si>
    <t>gives</t>
  </si>
  <si>
    <t>limits</t>
  </si>
  <si>
    <t>emerging</t>
  </si>
  <si>
    <t>latest</t>
  </si>
  <si>
    <t>morningstar</t>
  </si>
  <si>
    <t>receive</t>
  </si>
  <si>
    <t>implied</t>
  </si>
  <si>
    <t>fanatics</t>
  </si>
  <si>
    <t>autumnwinter</t>
  </si>
  <si>
    <t>correspondence</t>
  </si>
  <si>
    <t>yan</t>
  </si>
  <si>
    <t>summarized</t>
  </si>
  <si>
    <t>theft</t>
  </si>
  <si>
    <t>ppl</t>
  </si>
  <si>
    <t>disclose</t>
  </si>
  <si>
    <t>entirely</t>
  </si>
  <si>
    <t>religion</t>
  </si>
  <si>
    <t>standing</t>
  </si>
  <si>
    <t>automated</t>
  </si>
  <si>
    <t>hailed</t>
  </si>
  <si>
    <t>representatives</t>
  </si>
  <si>
    <t>editioncnncom</t>
  </si>
  <si>
    <t>nationals</t>
  </si>
  <si>
    <t>needing</t>
  </si>
  <si>
    <t>voting</t>
  </si>
  <si>
    <t>goods</t>
  </si>
  <si>
    <t>had</t>
  </si>
  <si>
    <t>anymore</t>
  </si>
  <si>
    <t>secure</t>
  </si>
  <si>
    <t>placing</t>
  </si>
  <si>
    <t>existential</t>
  </si>
  <si>
    <t>disappointed</t>
  </si>
  <si>
    <t>hak</t>
  </si>
  <si>
    <t>late</t>
  </si>
  <si>
    <t>han</t>
  </si>
  <si>
    <t>school</t>
  </si>
  <si>
    <t>continue</t>
  </si>
  <si>
    <t>things</t>
  </si>
  <si>
    <t>basically</t>
  </si>
  <si>
    <t>ninjas</t>
  </si>
  <si>
    <t>immense</t>
  </si>
  <si>
    <t>has</t>
  </si>
  <si>
    <t>vacate</t>
  </si>
  <si>
    <t>inherent</t>
  </si>
  <si>
    <t>realize</t>
  </si>
  <si>
    <t>offers</t>
  </si>
  <si>
    <t>given</t>
  </si>
  <si>
    <t>accountable</t>
  </si>
  <si>
    <t>last</t>
  </si>
  <si>
    <t>trapped</t>
  </si>
  <si>
    <t>olmsted</t>
  </si>
  <si>
    <t>crimes</t>
  </si>
  <si>
    <t>arun</t>
  </si>
  <si>
    <t>adapt</t>
  </si>
  <si>
    <t>insufficient</t>
  </si>
  <si>
    <t>uncomfortable</t>
  </si>
  <si>
    <t>allegedly</t>
  </si>
  <si>
    <t>secrets</t>
  </si>
  <si>
    <t>searchable</t>
  </si>
  <si>
    <t>warn</t>
  </si>
  <si>
    <t>warm</t>
  </si>
  <si>
    <t>guilty</t>
  </si>
  <si>
    <t>measure</t>
  </si>
  <si>
    <t>institutional</t>
  </si>
  <si>
    <t>hbo</t>
  </si>
  <si>
    <t>manziels</t>
  </si>
  <si>
    <t>citing</t>
  </si>
  <si>
    <t>playing</t>
  </si>
  <si>
    <t>receipt</t>
  </si>
  <si>
    <t>wars</t>
  </si>
  <si>
    <t>employees</t>
  </si>
  <si>
    <t>updated</t>
  </si>
  <si>
    <t>mathematically</t>
  </si>
  <si>
    <t>derogatory</t>
  </si>
  <si>
    <t>policing</t>
  </si>
  <si>
    <t>pero</t>
  </si>
  <si>
    <t>exports</t>
  </si>
  <si>
    <t>impossible</t>
  </si>
  <si>
    <t>prejean</t>
  </si>
  <si>
    <t>effort</t>
  </si>
  <si>
    <t>showdown</t>
  </si>
  <si>
    <t>video</t>
  </si>
  <si>
    <t>complaining</t>
  </si>
  <si>
    <t>updates</t>
  </si>
  <si>
    <t>dried</t>
  </si>
  <si>
    <t>booming</t>
  </si>
  <si>
    <t>gupta</t>
  </si>
  <si>
    <t>wave</t>
  </si>
  <si>
    <t>singledout</t>
  </si>
  <si>
    <t>mccafferty</t>
  </si>
  <si>
    <t>anything</t>
  </si>
  <si>
    <t>stronger</t>
  </si>
  <si>
    <t>wellness</t>
  </si>
  <si>
    <t>africanamerican</t>
  </si>
  <si>
    <t>vote</t>
  </si>
  <si>
    <t>early</t>
  </si>
  <si>
    <t>disrespected</t>
  </si>
  <si>
    <t>yes</t>
  </si>
  <si>
    <t>notwithstanding</t>
  </si>
  <si>
    <t>yet</t>
  </si>
  <si>
    <t>cnnbrk</t>
  </si>
  <si>
    <t>windows</t>
  </si>
  <si>
    <t>engineer</t>
  </si>
  <si>
    <t>disposable</t>
  </si>
  <si>
    <t>alike</t>
  </si>
  <si>
    <t>typecasting</t>
  </si>
  <si>
    <t>watchmaking</t>
  </si>
  <si>
    <t>bestiality</t>
  </si>
  <si>
    <t>clarity</t>
  </si>
  <si>
    <t>infrastructure</t>
  </si>
  <si>
    <t>funky</t>
  </si>
  <si>
    <t>initially</t>
  </si>
  <si>
    <t>time</t>
  </si>
  <si>
    <t>applications</t>
  </si>
  <si>
    <t>youll</t>
  </si>
  <si>
    <t>happy</t>
  </si>
  <si>
    <t>program</t>
  </si>
  <si>
    <t>put</t>
  </si>
  <si>
    <t>tips</t>
  </si>
  <si>
    <t>identified</t>
  </si>
  <si>
    <t>mansions</t>
  </si>
  <si>
    <t>her</t>
  </si>
  <si>
    <t>wehelie</t>
  </si>
  <si>
    <t>deletion</t>
  </si>
  <si>
    <t>hes</t>
  </si>
  <si>
    <t>authorized</t>
  </si>
  <si>
    <t>hertling</t>
  </si>
  <si>
    <t>classcnshingleadspanspandiv</t>
  </si>
  <si>
    <t>hey</t>
  </si>
  <si>
    <t>struggle</t>
  </si>
  <si>
    <t>identifier</t>
  </si>
  <si>
    <t>having</t>
  </si>
  <si>
    <t>laws</t>
  </si>
  <si>
    <t>meets</t>
  </si>
  <si>
    <t>subscribers</t>
  </si>
  <si>
    <t>iran</t>
  </si>
  <si>
    <t>iraq</t>
  </si>
  <si>
    <t>standalone</t>
  </si>
  <si>
    <t>supreme</t>
  </si>
  <si>
    <t>kansas</t>
  </si>
  <si>
    <t>russias</t>
  </si>
  <si>
    <t>blatant</t>
  </si>
  <si>
    <t>schwindt</t>
  </si>
  <si>
    <t>chris</t>
  </si>
  <si>
    <t>light</t>
  </si>
  <si>
    <t>passenger</t>
  </si>
  <si>
    <t>apparently</t>
  </si>
  <si>
    <t>tiny</t>
  </si>
  <si>
    <t>ravitz</t>
  </si>
  <si>
    <t>pornographic</t>
  </si>
  <si>
    <t>artist</t>
  </si>
  <si>
    <t>indictment</t>
  </si>
  <si>
    <t>confirmed</t>
  </si>
  <si>
    <t>beyonce</t>
  </si>
  <si>
    <t>煤suga</t>
  </si>
  <si>
    <t>barack</t>
  </si>
  <si>
    <t>minimalism</t>
  </si>
  <si>
    <t>ways</t>
  </si>
  <si>
    <t>airfields</t>
  </si>
  <si>
    <t>barred</t>
  </si>
  <si>
    <t>frontrunner</t>
  </si>
  <si>
    <t>theme</t>
  </si>
  <si>
    <t>lexicon</t>
  </si>
  <si>
    <t>predatory</t>
  </si>
  <si>
    <t>predators</t>
  </si>
  <si>
    <t>editor</t>
  </si>
  <si>
    <t>disclosure</t>
  </si>
  <si>
    <t>chain</t>
  </si>
  <si>
    <t>desire</t>
  </si>
  <si>
    <t>unify</t>
  </si>
  <si>
    <t>pratts</t>
  </si>
  <si>
    <t>consistent</t>
  </si>
  <si>
    <t>tennis</t>
  </si>
  <si>
    <t>b贸veda</t>
  </si>
  <si>
    <t>chaz</t>
  </si>
  <si>
    <t>earnings</t>
  </si>
  <si>
    <t>swore</t>
  </si>
  <si>
    <t>deleting</t>
  </si>
  <si>
    <t>decker</t>
  </si>
  <si>
    <t>january</t>
  </si>
  <si>
    <t>nonexhaustive</t>
  </si>
  <si>
    <t>ideate</t>
  </si>
  <si>
    <t>permanent</t>
  </si>
  <si>
    <t>foster</t>
  </si>
  <si>
    <t>garden</t>
  </si>
  <si>
    <t>choice</t>
  </si>
  <si>
    <t>facility</t>
  </si>
  <si>
    <t>governed</t>
  </si>
  <si>
    <t>small</t>
  </si>
  <si>
    <t>hid</t>
  </si>
  <si>
    <t>before</t>
  </si>
  <si>
    <t>fiction</t>
  </si>
  <si>
    <t>replace</t>
  </si>
  <si>
    <t>stomach</t>
  </si>
  <si>
    <t>aviation</t>
  </si>
  <si>
    <t>transitions</t>
  </si>
  <si>
    <t>him</t>
  </si>
  <si>
    <t>listen</t>
  </si>
  <si>
    <t>wwwadrorg</t>
  </si>
  <si>
    <t>hit</t>
  </si>
  <si>
    <t>trek</t>
  </si>
  <si>
    <t>his</t>
  </si>
  <si>
    <t>major</t>
  </si>
  <si>
    <t>beat</t>
  </si>
  <si>
    <t>worldwide</t>
  </si>
  <si>
    <t>bear</t>
  </si>
  <si>
    <t>consider</t>
  </si>
  <si>
    <t>daphne</t>
  </si>
  <si>
    <t>potential</t>
  </si>
  <si>
    <t>group</t>
  </si>
  <si>
    <t>hock</t>
  </si>
  <si>
    <t>retailers</t>
  </si>
  <si>
    <t>psyche</t>
  </si>
  <si>
    <t>repeatedly</t>
  </si>
  <si>
    <t>tree</t>
  </si>
  <si>
    <t>pleaded</t>
  </si>
  <si>
    <t>archive</t>
  </si>
  <si>
    <t>history</t>
  </si>
  <si>
    <t>secondhand</t>
  </si>
  <si>
    <t>detectives</t>
  </si>
  <si>
    <t>square</t>
  </si>
  <si>
    <t>kasich</t>
  </si>
  <si>
    <t>sailors</t>
  </si>
  <si>
    <t>sfpd</t>
  </si>
  <si>
    <t>camps</t>
  </si>
  <si>
    <t>affiliates</t>
  </si>
  <si>
    <t>request</t>
  </si>
  <si>
    <t>beyonc茅</t>
  </si>
  <si>
    <t>affiliated</t>
  </si>
  <si>
    <t>their</t>
  </si>
  <si>
    <t>numeric</t>
  </si>
  <si>
    <t>point</t>
  </si>
  <si>
    <t>banking</t>
  </si>
  <si>
    <t>general</t>
  </si>
  <si>
    <t>visits</t>
  </si>
  <si>
    <t>nominees</t>
  </si>
  <si>
    <t>lynne</t>
  </si>
  <si>
    <t>september</t>
  </si>
  <si>
    <t>sounds</t>
  </si>
  <si>
    <t>uphold</t>
  </si>
  <si>
    <t>alias</t>
  </si>
  <si>
    <t>gartner</t>
  </si>
  <si>
    <t>hospital</t>
  </si>
  <si>
    <t>process</t>
  </si>
  <si>
    <t>requirements</t>
  </si>
  <si>
    <t>deserve</t>
  </si>
  <si>
    <t>operaba</t>
  </si>
  <si>
    <t>nonexclusive</t>
  </si>
  <si>
    <t>hereafter</t>
  </si>
  <si>
    <t>hoffaed</t>
  </si>
  <si>
    <t>europes</t>
  </si>
  <si>
    <t>clear</t>
  </si>
  <si>
    <t>eighth</t>
  </si>
  <si>
    <t>beckworth</t>
  </si>
  <si>
    <t>encounter</t>
  </si>
  <si>
    <t>clean</t>
  </si>
  <si>
    <t>posting</t>
  </si>
  <si>
    <t>interviewed</t>
  </si>
  <si>
    <t>contests</t>
  </si>
  <si>
    <t>tweeted</t>
  </si>
  <si>
    <t>governing</t>
  </si>
  <si>
    <t>listed</t>
  </si>
  <si>
    <t>mean</t>
  </si>
  <si>
    <t>neither</t>
  </si>
  <si>
    <t>nominated</t>
  </si>
  <si>
    <t>suggestions</t>
  </si>
  <si>
    <t>determining</t>
  </si>
  <si>
    <t>cher</t>
  </si>
  <si>
    <t>marketers</t>
  </si>
  <si>
    <t>account</t>
  </si>
  <si>
    <t>sometime</t>
  </si>
  <si>
    <t>developmental</t>
  </si>
  <si>
    <t>been</t>
  </si>
  <si>
    <t>plugins</t>
  </si>
  <si>
    <t>hmm</t>
  </si>
  <si>
    <t>videos</t>
  </si>
  <si>
    <t>advance</t>
  </si>
  <si>
    <t>evaluation</t>
  </si>
  <si>
    <t>primaries</t>
  </si>
  <si>
    <t>trip</t>
  </si>
  <si>
    <t>casually</t>
  </si>
  <si>
    <t>mothers</t>
  </si>
  <si>
    <t>foregoing</t>
  </si>
  <si>
    <t>killer</t>
  </si>
  <si>
    <t>hunting</t>
  </si>
  <si>
    <t>you</t>
  </si>
  <si>
    <t>lavishly</t>
  </si>
  <si>
    <t>rally</t>
  </si>
  <si>
    <t>safely</t>
  </si>
  <si>
    <t>knowledge</t>
  </si>
  <si>
    <t>limitations</t>
  </si>
  <si>
    <t>prime</t>
  </si>
  <si>
    <t>happen</t>
  </si>
  <si>
    <t>halloran</t>
  </si>
  <si>
    <t>databases</t>
  </si>
  <si>
    <t>festival</t>
  </si>
  <si>
    <t>devised</t>
  </si>
  <si>
    <t>tractortrailer</t>
  </si>
  <si>
    <t>opportunity</t>
  </si>
  <si>
    <t>active</t>
  </si>
  <si>
    <t>july</t>
  </si>
  <si>
    <t>court</t>
  </si>
  <si>
    <t>subsidiary</t>
  </si>
  <si>
    <t>warren</t>
  </si>
  <si>
    <t>atlantic</t>
  </si>
  <si>
    <t>islands</t>
  </si>
  <si>
    <t>trying</t>
  </si>
  <si>
    <t>millions</t>
  </si>
  <si>
    <t>beds</t>
  </si>
  <si>
    <t>gardens</t>
  </si>
  <si>
    <t>hop</t>
  </si>
  <si>
    <t>comes</t>
  </si>
  <si>
    <t>cited</t>
  </si>
  <si>
    <t>hot</t>
  </si>
  <si>
    <t>shoichet</t>
  </si>
  <si>
    <t>solidify</t>
  </si>
  <si>
    <t>characteristic</t>
  </si>
  <si>
    <t>thereto</t>
  </si>
  <si>
    <t>how</t>
  </si>
  <si>
    <t>peter</t>
  </si>
  <si>
    <t>hearing</t>
  </si>
  <si>
    <t>embedded</t>
  </si>
  <si>
    <t>enrolled</t>
  </si>
  <si>
    <t>webcast</t>
  </si>
  <si>
    <t>democrats</t>
  </si>
  <si>
    <t>emotional</t>
  </si>
  <si>
    <t>thursday</t>
  </si>
  <si>
    <t>redistributed</t>
  </si>
  <si>
    <t>transition</t>
  </si>
  <si>
    <t>march</t>
  </si>
  <si>
    <t>appeals</t>
  </si>
  <si>
    <t>tells</t>
  </si>
  <si>
    <t>advantages</t>
  </si>
  <si>
    <t>june</t>
  </si>
  <si>
    <t>meet</t>
  </si>
  <si>
    <t>answer</t>
  </si>
  <si>
    <t>calls</t>
  </si>
  <si>
    <t>series</t>
  </si>
  <si>
    <t>saints</t>
  </si>
  <si>
    <t>junk</t>
  </si>
  <si>
    <t>thrive</t>
  </si>
  <si>
    <t>abcs</t>
  </si>
  <si>
    <t>purse</t>
  </si>
  <si>
    <t>represent</t>
  </si>
  <si>
    <t>abused</t>
  </si>
  <si>
    <t>goodwill</t>
  </si>
  <si>
    <t>putting</t>
  </si>
  <si>
    <t>sometimes</t>
  </si>
  <si>
    <t>questions</t>
  </si>
  <si>
    <t>promise</t>
  </si>
  <si>
    <t>enjoying</t>
  </si>
  <si>
    <t>hold</t>
  </si>
  <si>
    <t>chinese</t>
  </si>
  <si>
    <t>correctly</t>
  </si>
  <si>
    <t>designated</t>
  </si>
  <si>
    <t>absurd</t>
  </si>
  <si>
    <t>outdated</t>
  </si>
  <si>
    <t>prior</t>
  </si>
  <si>
    <t>seals</t>
  </si>
  <si>
    <t>cnnespanolcom</t>
  </si>
  <si>
    <t>bavarian</t>
  </si>
  <si>
    <t>trait</t>
  </si>
  <si>
    <t>talk</t>
  </si>
  <si>
    <t>richard</t>
  </si>
  <si>
    <t>planet</t>
  </si>
  <si>
    <t>count</t>
  </si>
  <si>
    <t>planes</t>
  </si>
  <si>
    <t>undergoes</t>
  </si>
  <si>
    <t>furminger</t>
  </si>
  <si>
    <t>zones</t>
  </si>
  <si>
    <t>take</t>
  </si>
  <si>
    <t>thereof</t>
  </si>
  <si>
    <t>immediate</t>
  </si>
  <si>
    <t>taka</t>
  </si>
  <si>
    <t>jihadist</t>
  </si>
  <si>
    <t>herincx</t>
  </si>
  <si>
    <t>relatively</t>
  </si>
  <si>
    <t>personalities</t>
  </si>
  <si>
    <t>subpoena</t>
  </si>
  <si>
    <t>some</t>
  </si>
  <si>
    <t>beginning</t>
  </si>
  <si>
    <t>landlord</t>
  </si>
  <si>
    <t>additional</t>
  </si>
  <si>
    <t>primarily</t>
  </si>
  <si>
    <t>passes</t>
  </si>
  <si>
    <t>video聽</t>
  </si>
  <si>
    <t>corroborate</t>
  </si>
  <si>
    <t>exposed</t>
  </si>
  <si>
    <t>diego</t>
  </si>
  <si>
    <t>passed</t>
  </si>
  <si>
    <t>just</t>
  </si>
  <si>
    <t>1950s</t>
  </si>
  <si>
    <t>silverscreen</t>
  </si>
  <si>
    <t>notice</t>
  </si>
  <si>
    <t>respects</t>
  </si>
  <si>
    <t>grants</t>
  </si>
  <si>
    <t>owner</t>
  </si>
  <si>
    <t>sole</t>
  </si>
  <si>
    <t>sold</t>
  </si>
  <si>
    <t>jury</t>
  </si>
  <si>
    <t>darling</t>
  </si>
  <si>
    <t>restraining</t>
  </si>
  <si>
    <t>affects</t>
  </si>
  <si>
    <t>monitor</t>
  </si>
  <si>
    <t>raymond</t>
  </si>
  <si>
    <t>foreshadowed</t>
  </si>
  <si>
    <t>killed</t>
  </si>
  <si>
    <t>strictly</t>
  </si>
  <si>
    <t>tracks</t>
  </si>
  <si>
    <t>home</t>
  </si>
  <si>
    <t>michael</t>
  </si>
  <si>
    <t>existing</t>
  </si>
  <si>
    <t>print</t>
  </si>
  <si>
    <t>generality</t>
  </si>
  <si>
    <t>material</t>
  </si>
  <si>
    <t>although</t>
  </si>
  <si>
    <t>owned</t>
  </si>
  <si>
    <t>likened</t>
  </si>
  <si>
    <t>hue</t>
  </si>
  <si>
    <t>decades</t>
  </si>
  <si>
    <t>deidentified</t>
  </si>
  <si>
    <t>president</t>
  </si>
  <si>
    <t>usflagged</t>
  </si>
  <si>
    <t>vetting</t>
  </si>
  <si>
    <t>rehab</t>
  </si>
  <si>
    <t>therein</t>
  </si>
  <si>
    <t>answers</t>
  </si>
  <si>
    <t>dropped</t>
  </si>
  <si>
    <t>hope</t>
  </si>
  <si>
    <t>paragraphs</t>
  </si>
  <si>
    <t>tracking</t>
  </si>
  <si>
    <t>soon</t>
  </si>
  <si>
    <t>america</t>
  </si>
  <si>
    <t>internships</t>
  </si>
  <si>
    <t>executive</t>
  </si>
  <si>
    <t>hook</t>
  </si>
  <si>
    <t>action</t>
  </si>
  <si>
    <t>guidelines</t>
  </si>
  <si>
    <t>stunted</t>
  </si>
  <si>
    <t>counseled</t>
  </si>
  <si>
    <t>song</t>
  </si>
  <si>
    <t>fired</t>
  </si>
  <si>
    <t>underwent</t>
  </si>
  <si>
    <t>misconduct</t>
  </si>
  <si>
    <t>suspected</t>
  </si>
  <si>
    <t>propulsion</t>
  </si>
  <si>
    <t>hashed</t>
  </si>
  <si>
    <t>cream</t>
  </si>
  <si>
    <t>heavy</t>
  </si>
  <si>
    <t>altered</t>
  </si>
  <si>
    <t>hong</t>
  </si>
  <si>
    <t>studios聽</t>
  </si>
  <si>
    <t>asks</t>
  </si>
  <si>
    <t>reached</t>
  </si>
  <si>
    <t>hardest</t>
  </si>
  <si>
    <t>explorer</t>
  </si>
  <si>
    <t>biological</t>
  </si>
  <si>
    <t>acting</t>
  </si>
  <si>
    <t>clients</t>
  </si>
  <si>
    <t>trailed</t>
  </si>
  <si>
    <t>deliver</t>
  </si>
  <si>
    <t>dealings</t>
  </si>
  <si>
    <t>headed</t>
  </si>
  <si>
    <t>quarterly</t>
  </si>
  <si>
    <t>summer</t>
  </si>
  <si>
    <t>notify</t>
  </si>
  <si>
    <t>eight</t>
  </si>
  <si>
    <t>products</t>
  </si>
  <si>
    <t>robert</t>
  </si>
  <si>
    <t>nikki</t>
  </si>
  <si>
    <t>malfunction</t>
  </si>
  <si>
    <t>file</t>
  </si>
  <si>
    <t>jes煤s</t>
  </si>
  <si>
    <t>member</t>
  </si>
  <si>
    <t>elimination</t>
  </si>
  <si>
    <t>together</t>
  </si>
  <si>
    <t>gathers</t>
  </si>
  <si>
    <t>within</t>
  </si>
  <si>
    <t>could</t>
  </si>
  <si>
    <t>topics</t>
  </si>
  <si>
    <t>blake</t>
  </si>
  <si>
    <t>twothirds</t>
  </si>
  <si>
    <t>flatlining</t>
  </si>
  <si>
    <t>strike</t>
  </si>
  <si>
    <t>health</t>
  </si>
  <si>
    <t>positive</t>
  </si>
  <si>
    <t>marks</t>
  </si>
  <si>
    <t>agents</t>
  </si>
  <si>
    <t>radar</t>
  </si>
  <si>
    <t>withhold</t>
  </si>
  <si>
    <t>machine</t>
  </si>
  <si>
    <t>able</t>
  </si>
  <si>
    <t>looming</t>
  </si>
  <si>
    <t>evening</t>
  </si>
  <si>
    <t>workplace</t>
  </si>
  <si>
    <t>inoperable</t>
  </si>
  <si>
    <t>return</t>
  </si>
  <si>
    <t>iheartradio</t>
  </si>
  <si>
    <t>cheaper</t>
  </si>
  <si>
    <t>codes</t>
  </si>
  <si>
    <t>instance</t>
  </si>
  <si>
    <t>concerned</t>
  </si>
  <si>
    <t>spamming</t>
  </si>
  <si>
    <t>dustup</t>
  </si>
  <si>
    <t>serve</t>
  </si>
  <si>
    <t>suhrs</t>
  </si>
  <si>
    <t>radio</t>
  </si>
  <si>
    <t>copyrighted</t>
  </si>
  <si>
    <t>reviews</t>
  </si>
  <si>
    <t>fine</t>
  </si>
  <si>
    <t>downloading</t>
  </si>
  <si>
    <t>find</t>
  </si>
  <si>
    <t>delaware</t>
  </si>
  <si>
    <t>host</t>
  </si>
  <si>
    <t>lsos</t>
  </si>
  <si>
    <t>supplementary</t>
  </si>
  <si>
    <t>international</t>
  </si>
  <si>
    <t>calculated</t>
  </si>
  <si>
    <t>regardless</t>
  </si>
  <si>
    <t>citizen</t>
  </si>
  <si>
    <t>reyes</t>
  </si>
  <si>
    <t>cities</t>
  </si>
  <si>
    <t>sooner</t>
  </si>
  <si>
    <t>drove</t>
  </si>
  <si>
    <t>occur</t>
  </si>
  <si>
    <t>difficult</t>
  </si>
  <si>
    <t>wichita</t>
  </si>
  <si>
    <t>floated</t>
  </si>
  <si>
    <t>film</t>
  </si>
  <si>
    <t>sort</t>
  </si>
  <si>
    <t>fill</t>
  </si>
  <si>
    <t>steps</t>
  </si>
  <si>
    <t>friends</t>
  </si>
  <si>
    <t>heart</t>
  </si>
  <si>
    <t>corporations</t>
  </si>
  <si>
    <t>coded</t>
  </si>
  <si>
    <t>forget</t>
  </si>
  <si>
    <t>specialist</t>
  </si>
  <si>
    <t>conlon</t>
  </si>
  <si>
    <t>principles</t>
  </si>
  <si>
    <t>valley</t>
  </si>
  <si>
    <t>position</t>
  </si>
  <si>
    <t>present</t>
  </si>
  <si>
    <t>starlords</t>
  </si>
  <si>
    <t>curtain</t>
  </si>
  <si>
    <t>since</t>
  </si>
  <si>
    <t>problems</t>
  </si>
  <si>
    <t>arrested</t>
  </si>
  <si>
    <t>accommodations</t>
  </si>
  <si>
    <t>13yearold</t>
  </si>
  <si>
    <t>technicians</t>
  </si>
  <si>
    <t>soul</t>
  </si>
  <si>
    <t>dangerous</t>
  </si>
  <si>
    <t>certificate</t>
  </si>
  <si>
    <t>phones</t>
  </si>
  <si>
    <t>best</t>
  </si>
  <si>
    <t>appears</t>
  </si>
  <si>
    <t>ranker</t>
  </si>
  <si>
    <t>delete</t>
  </si>
  <si>
    <t>plumber</t>
  </si>
  <si>
    <t>hour</t>
  </si>
  <si>
    <t>flats</t>
  </si>
  <si>
    <t>leadership</t>
  </si>
  <si>
    <t>ranked</t>
  </si>
  <si>
    <t>magazines</t>
  </si>
  <si>
    <t>troubled</t>
  </si>
  <si>
    <t>heard</t>
  </si>
  <si>
    <t>execution</t>
  </si>
  <si>
    <t>certainly</t>
  </si>
  <si>
    <t>spokesman</t>
  </si>
  <si>
    <t>chuy</t>
  </si>
  <si>
    <t>bunting</t>
  </si>
  <si>
    <t>overturned</t>
  </si>
  <si>
    <t>sherwood</t>
  </si>
  <si>
    <t>sought</t>
  </si>
  <si>
    <t>stern</t>
  </si>
  <si>
    <t>processed</t>
  </si>
  <si>
    <t>hearings</t>
  </si>
  <si>
    <t>concerning</t>
  </si>
  <si>
    <t>regulation</t>
  </si>
  <si>
    <t>conventional</t>
  </si>
  <si>
    <t>sensory</t>
  </si>
  <si>
    <t>rosenhaus</t>
  </si>
  <si>
    <t>sander</t>
  </si>
  <si>
    <t>pulling</t>
  </si>
  <si>
    <t>evident</t>
  </si>
  <si>
    <t>online</t>
  </si>
  <si>
    <t>suburb</t>
  </si>
  <si>
    <t>opinions</t>
  </si>
  <si>
    <t>writes</t>
  </si>
  <si>
    <t>purported</t>
  </si>
  <si>
    <t>coming</t>
  </si>
  <si>
    <t>feared</t>
  </si>
  <si>
    <t>shawn</t>
  </si>
  <si>
    <t>logos</t>
  </si>
  <si>
    <t>cover</t>
  </si>
  <si>
    <t>accessing</t>
  </si>
  <si>
    <t>ongoing</t>
  </si>
  <si>
    <t>starred</t>
  </si>
  <si>
    <t>defenders</t>
  </si>
  <si>
    <t>fire</t>
  </si>
  <si>
    <t>doomsday</t>
  </si>
  <si>
    <t>based</t>
  </si>
  <si>
    <t>heart聽of</t>
  </si>
  <si>
    <t>taxi</t>
  </si>
  <si>
    <t>herein</t>
  </si>
  <si>
    <t>something</t>
  </si>
  <si>
    <t>intention</t>
  </si>
  <si>
    <t>processing</t>
  </si>
  <si>
    <t>except</t>
  </si>
  <si>
    <t>programs</t>
  </si>
  <si>
    <t>chastity</t>
  </si>
  <si>
    <t>enlightens</t>
  </si>
  <si>
    <t>inflicted</t>
  </si>
  <si>
    <t>meth</t>
  </si>
  <si>
    <t>idfwformcnn300x250syncfreewheelrail0</t>
  </si>
  <si>
    <t>saturday</t>
  </si>
  <si>
    <t>fact</t>
  </si>
  <si>
    <t>prominent</t>
  </si>
  <si>
    <t>knocked</t>
  </si>
  <si>
    <t>global</t>
  </si>
  <si>
    <t>melting</t>
  </si>
  <si>
    <t>collecting</t>
  </si>
  <si>
    <t>pieces</t>
  </si>
  <si>
    <t>upheld</t>
  </si>
  <si>
    <t>teaming</t>
  </si>
  <si>
    <t>identities</t>
  </si>
  <si>
    <t>unless</t>
  </si>
  <si>
    <t>ian</t>
  </si>
  <si>
    <t>temperature</t>
  </si>
  <si>
    <t>perspective</t>
  </si>
  <si>
    <t>oneofakind</t>
  </si>
  <si>
    <t>operating</t>
  </si>
  <si>
    <t>free</t>
  </si>
  <si>
    <t>galaxy</t>
  </si>
  <si>
    <t>songwriter</t>
  </si>
  <si>
    <t>cnetcom</t>
  </si>
  <si>
    <t>unnatural</t>
  </si>
  <si>
    <t>accordance</t>
  </si>
  <si>
    <t>people</t>
  </si>
  <si>
    <t>actually</t>
  </si>
  <si>
    <t>face</t>
  </si>
  <si>
    <t>showed</t>
  </si>
  <si>
    <t>afraid</t>
  </si>
  <si>
    <t>ranking</t>
  </si>
  <si>
    <t>operation</t>
  </si>
  <si>
    <t>weeklong</t>
  </si>
  <si>
    <t>afterward</t>
  </si>
  <si>
    <t>obligations</t>
  </si>
  <si>
    <t>ice</t>
  </si>
  <si>
    <t>inside</t>
  </si>
  <si>
    <t>descriptions</t>
  </si>
  <si>
    <t>coordination</t>
  </si>
  <si>
    <t>falsely</t>
  </si>
  <si>
    <t>crews</t>
  </si>
  <si>
    <t>monumental</t>
  </si>
  <si>
    <t>five</t>
  </si>
  <si>
    <t>landings</t>
  </si>
  <si>
    <t>streamed</t>
  </si>
  <si>
    <t>lyceum</t>
  </si>
  <si>
    <t>revealing</t>
  </si>
  <si>
    <t>please</t>
  </si>
  <si>
    <t>collection</t>
  </si>
  <si>
    <t>replacing</t>
  </si>
  <si>
    <t>finding</t>
  </si>
  <si>
    <t>counterterrorism</t>
  </si>
  <si>
    <t>announced</t>
  </si>
  <si>
    <t>campaign</t>
  </si>
  <si>
    <t>ids</t>
  </si>
  <si>
    <t>highwire</t>
  </si>
  <si>
    <t>vital</t>
  </si>
  <si>
    <t>firemen</t>
  </si>
  <si>
    <t>rewards</t>
  </si>
  <si>
    <t>reactiva</t>
  </si>
  <si>
    <t>conflict</t>
  </si>
  <si>
    <t>que</t>
  </si>
  <si>
    <t>analysts</t>
  </si>
  <si>
    <t>fantasize</t>
  </si>
  <si>
    <t>lawsuit</t>
  </si>
  <si>
    <t>scheduled</t>
  </si>
  <si>
    <t>father</t>
  </si>
  <si>
    <t>jumped</t>
  </si>
  <si>
    <t>update</t>
  </si>
  <si>
    <t>imagesource</t>
  </si>
  <si>
    <t>quo</t>
  </si>
  <si>
    <t>derivative</t>
  </si>
  <si>
    <t>assistance</t>
  </si>
  <si>
    <t>heisman</t>
  </si>
  <si>
    <t>commerce</t>
  </si>
  <si>
    <t>smarter</t>
  </si>
  <si>
    <t>expired</t>
  </si>
  <si>
    <t>lifes</t>
  </si>
  <si>
    <t>damaging</t>
  </si>
  <si>
    <t>wants</t>
  </si>
  <si>
    <t>definition</t>
  </si>
  <si>
    <t>wonder</t>
  </si>
  <si>
    <t>every</t>
  </si>
  <si>
    <t>afterhours</t>
  </si>
  <si>
    <t>summary</t>
  </si>
  <si>
    <t>otra</t>
  </si>
  <si>
    <t>answered</t>
  </si>
  <si>
    <t>indians</t>
  </si>
  <si>
    <t>indeed</t>
  </si>
  <si>
    <t>publicized</t>
  </si>
  <si>
    <t>removal</t>
  </si>
  <si>
    <t>jason</t>
  </si>
  <si>
    <t>comment</t>
  </si>
  <si>
    <t>hereof</t>
  </si>
  <si>
    <t>portrays</t>
  </si>
  <si>
    <t>muhammad</t>
  </si>
  <si>
    <t>indiana</t>
  </si>
  <si>
    <t>volunteered</t>
  </si>
  <si>
    <t>employ</t>
  </si>
  <si>
    <t>typehidden</t>
  </si>
  <si>
    <t>discussions</t>
  </si>
  <si>
    <t>binding</t>
  </si>
  <si>
    <t>jeff</t>
  </si>
  <si>
    <t>during</t>
  </si>
  <si>
    <t>degrees</t>
  </si>
  <si>
    <t>telecast</t>
  </si>
  <si>
    <t>critic</t>
  </si>
  <si>
    <t>stranding</t>
  </si>
  <si>
    <t>safety</t>
  </si>
  <si>
    <t>enable</t>
  </si>
  <si>
    <t>games</t>
  </si>
  <si>
    <t>liabilities</t>
  </si>
  <si>
    <t>dresses</t>
  </si>
  <si>
    <t>atlantas</t>
  </si>
  <si>
    <t>firstquarter</t>
  </si>
  <si>
    <t>untreated</t>
  </si>
  <si>
    <t>competing</t>
  </si>
  <si>
    <t>profession</t>
  </si>
  <si>
    <t>welcomes</t>
  </si>
  <si>
    <t>arise</t>
  </si>
  <si>
    <t>kenderdines</t>
  </si>
  <si>
    <t>dressed</t>
  </si>
  <si>
    <t>agree</t>
  </si>
  <si>
    <t>filing</t>
  </si>
  <si>
    <t>itself</t>
  </si>
  <si>
    <t>versions</t>
  </si>
  <si>
    <t>anyone</t>
  </si>
  <si>
    <t>favorite</t>
  </si>
  <si>
    <t>policed</t>
  </si>
  <si>
    <t>spain</t>
  </si>
  <si>
    <t>regions</t>
  </si>
  <si>
    <t>hillside</t>
  </si>
  <si>
    <t>donations</t>
  </si>
  <si>
    <t>httpwwwaboutadsinfo</t>
  </si>
  <si>
    <t>hoped</t>
  </si>
  <si>
    <t>damages</t>
  </si>
  <si>
    <t>pedophilia</t>
  </si>
  <si>
    <t>iii</t>
  </si>
  <si>
    <t>requests</t>
  </si>
  <si>
    <t>substitute</t>
  </si>
  <si>
    <t>foreign</t>
  </si>
  <si>
    <t>uniform</t>
  </si>
  <si>
    <t>discontinue</t>
  </si>
  <si>
    <t>birmingham</t>
  </si>
  <si>
    <t>fall</t>
  </si>
  <si>
    <t>causes</t>
  </si>
  <si>
    <t>tracker</t>
  </si>
  <si>
    <t>violate</t>
  </si>
  <si>
    <t>hopes</t>
  </si>
  <si>
    <t>collective</t>
  </si>
  <si>
    <t>event</t>
  </si>
  <si>
    <t>explains</t>
  </si>
  <si>
    <t>pictured</t>
  </si>
  <si>
    <t>undergo</t>
  </si>
  <si>
    <t>established</t>
  </si>
  <si>
    <t>homework</t>
  </si>
  <si>
    <t>caused</t>
  </si>
  <si>
    <t>nice</t>
  </si>
  <si>
    <t>appearance</t>
  </si>
  <si>
    <t>culture</t>
  </si>
  <si>
    <t>deportability</t>
  </si>
  <si>
    <t>cannot</t>
  </si>
  <si>
    <t>anonymous</t>
  </si>
  <si>
    <t>fake</t>
  </si>
  <si>
    <t>hereby</t>
  </si>
  <si>
    <t>spam</t>
  </si>
  <si>
    <t>runs</t>
  </si>
  <si>
    <t>first</t>
  </si>
  <si>
    <t>storytellers</t>
  </si>
  <si>
    <t>lawyers</t>
  </si>
  <si>
    <t>bizarre</t>
  </si>
  <si>
    <t>prefer</t>
  </si>
  <si>
    <t>perfect</t>
  </si>
  <si>
    <t>astronomical</t>
  </si>
  <si>
    <t>iconic</t>
  </si>
  <si>
    <t>struggled</t>
  </si>
  <si>
    <t>appealed</t>
  </si>
  <si>
    <t>clearly</t>
  </si>
  <si>
    <t>forensic</t>
  </si>
  <si>
    <t>minority</t>
  </si>
  <si>
    <t>reference</t>
  </si>
  <si>
    <t>transformational</t>
  </si>
  <si>
    <t>struggles</t>
  </si>
  <si>
    <t>from</t>
  </si>
  <si>
    <t>publicity</t>
  </si>
  <si>
    <t>likeness</t>
  </si>
  <si>
    <t>commitment</t>
  </si>
  <si>
    <t>finished</t>
  </si>
  <si>
    <t>published</t>
  </si>
  <si>
    <t>garcia</t>
  </si>
  <si>
    <t>factions</t>
  </si>
  <si>
    <t>covered</t>
  </si>
  <si>
    <t>publisher</t>
  </si>
  <si>
    <t>fame</t>
  </si>
  <si>
    <t>thugs</t>
  </si>
  <si>
    <t>death</t>
  </si>
  <si>
    <t>errol</t>
  </si>
  <si>
    <t>advice</t>
  </si>
  <si>
    <t>professionals</t>
  </si>
  <si>
    <t>according</t>
  </si>
  <si>
    <t>interact</t>
  </si>
  <si>
    <t>statements</t>
  </si>
  <si>
    <t>outright</t>
  </si>
  <si>
    <t>linkedin</t>
  </si>
  <si>
    <t>error</t>
  </si>
  <si>
    <t>network</t>
  </si>
  <si>
    <t>terrorist</t>
  </si>
  <si>
    <t>moments</t>
  </si>
  <si>
    <t>public</t>
  </si>
  <si>
    <t>terrorism</t>
  </si>
  <si>
    <t>nominee</t>
  </si>
  <si>
    <t>track</t>
  </si>
  <si>
    <t>value</t>
  </si>
  <si>
    <t>contra</t>
  </si>
  <si>
    <t>inc</t>
  </si>
  <si>
    <t>maine</t>
  </si>
  <si>
    <t>monetary</t>
  </si>
  <si>
    <t>traded</t>
  </si>
  <si>
    <t>connecticut</t>
  </si>
  <si>
    <t>fans</t>
  </si>
  <si>
    <t>enforces</t>
  </si>
  <si>
    <t>performance</t>
  </si>
  <si>
    <t>trade</t>
  </si>
  <si>
    <t>round</t>
  </si>
  <si>
    <t>currently</t>
  </si>
  <si>
    <t>unveiled</t>
  </si>
  <si>
    <t>growth</t>
  </si>
  <si>
    <t>siblings</t>
  </si>
  <si>
    <t>references</t>
  </si>
  <si>
    <t>unrest</t>
  </si>
  <si>
    <t>objects</t>
  </si>
  <si>
    <t>accuracy</t>
  </si>
  <si>
    <t>redistribution</t>
  </si>
  <si>
    <t>bleacher</t>
  </si>
  <si>
    <t>texas</t>
  </si>
  <si>
    <t>ios</t>
  </si>
  <si>
    <t>resolution</t>
  </si>
  <si>
    <t>building</t>
  </si>
  <si>
    <t>score</t>
  </si>
  <si>
    <t>茅lite</t>
  </si>
  <si>
    <t>quote</t>
  </si>
  <si>
    <t>poor</t>
  </si>
  <si>
    <t>faro</t>
  </si>
  <si>
    <t>farm</t>
  </si>
  <si>
    <t>馃挅馃挏</t>
  </si>
  <si>
    <t>definitions</t>
  </si>
  <si>
    <t>terrain</t>
  </si>
  <si>
    <t>sorts</t>
  </si>
  <si>
    <t>ran</t>
  </si>
  <si>
    <t>navigate</t>
  </si>
  <si>
    <t>unlikely</t>
  </si>
  <si>
    <t>excellent</t>
  </si>
  <si>
    <t>virtually</t>
  </si>
  <si>
    <t>raw</t>
  </si>
  <si>
    <t>ray</t>
  </si>
  <si>
    <t>authorities</t>
  </si>
  <si>
    <t>airport</t>
  </si>
  <si>
    <t>cultural</t>
  </si>
  <si>
    <t>persons</t>
  </si>
  <si>
    <t>charges</t>
  </si>
  <si>
    <t>jennie</t>
  </si>
  <si>
    <t>charged</t>
  </si>
  <si>
    <t>firmly</t>
  </si>
  <si>
    <t>aaa</t>
  </si>
  <si>
    <t>isnt</t>
  </si>
  <si>
    <t>southern</t>
  </si>
  <si>
    <t>sashin</t>
  </si>
  <si>
    <t>providing</t>
  </si>
  <si>
    <t>weeks</t>
  </si>
  <si>
    <t>fate</t>
  </si>
  <si>
    <t>halfhour</t>
  </si>
  <si>
    <t>successors</t>
  </si>
  <si>
    <t>et1130am</t>
  </si>
  <si>
    <t>milan</t>
  </si>
  <si>
    <t>dollar</t>
  </si>
  <si>
    <t>posted</t>
  </si>
  <si>
    <t>rolling</t>
  </si>
  <si>
    <t>aspect</t>
  </si>
  <si>
    <t>brianstelter</t>
  </si>
  <si>
    <t>misspelled</t>
  </si>
  <si>
    <t>departments</t>
  </si>
  <si>
    <t>aggressive</t>
  </si>
  <si>
    <t>close</t>
  </si>
  <si>
    <t>timelapse</t>
  </si>
  <si>
    <t>supporters</t>
  </si>
  <si>
    <t>linked</t>
  </si>
  <si>
    <t>world鈥檚</t>
  </si>
  <si>
    <t>federation</t>
  </si>
  <si>
    <t>abc</t>
  </si>
  <si>
    <t>copyrights</t>
  </si>
  <si>
    <t>pulled</t>
  </si>
  <si>
    <t>nike</t>
  </si>
  <si>
    <t>ireport</t>
  </si>
  <si>
    <t>photo</t>
  </si>
  <si>
    <t>distributor</t>
  </si>
  <si>
    <t>oppression</t>
  </si>
  <si>
    <t>indices</t>
  </si>
  <si>
    <t>fast</t>
  </si>
  <si>
    <t>executions</t>
  </si>
  <si>
    <t>precedent</t>
  </si>
  <si>
    <t>sensed</t>
  </si>
  <si>
    <t>spin</t>
  </si>
  <si>
    <t>calling</t>
  </si>
  <si>
    <t>apologized</t>
  </si>
  <si>
    <t>citizens</t>
  </si>
  <si>
    <t>register</t>
  </si>
  <si>
    <t>nine</t>
  </si>
  <si>
    <t>overfishing</t>
  </si>
  <si>
    <t>couple</t>
  </si>
  <si>
    <t>communicate</t>
  </si>
  <si>
    <t>controls</t>
  </si>
  <si>
    <t>romanticism</t>
  </si>
  <si>
    <t>blonde</t>
  </si>
  <si>
    <t>jenner</t>
  </si>
  <si>
    <t>red</t>
  </si>
  <si>
    <t>recklessly</t>
  </si>
  <si>
    <t>act</t>
  </si>
  <si>
    <t>transmission</t>
  </si>
  <si>
    <t>post</t>
  </si>
  <si>
    <t>negligence</t>
  </si>
  <si>
    <t>helped</t>
  </si>
  <si>
    <t>finish</t>
  </si>
  <si>
    <t>rep</t>
  </si>
  <si>
    <t>bergen</t>
  </si>
  <si>
    <t>gifts</t>
  </si>
  <si>
    <t>add</t>
  </si>
  <si>
    <t>educational</t>
  </si>
  <si>
    <t>its</t>
  </si>
  <si>
    <t>beaner</t>
  </si>
  <si>
    <t>remedy</t>
  </si>
  <si>
    <t>consent</t>
  </si>
  <si>
    <t>respect</t>
  </si>
  <si>
    <t>holmes</t>
  </si>
  <si>
    <t>ads</t>
  </si>
  <si>
    <t>shell</t>
  </si>
  <si>
    <t>begged</t>
  </si>
  <si>
    <t>exchange</t>
  </si>
  <si>
    <t>crooked</t>
  </si>
  <si>
    <t>washington</t>
  </si>
  <si>
    <t>smashing</t>
  </si>
  <si>
    <t>trust</t>
  </si>
  <si>
    <t>income</t>
  </si>
  <si>
    <t>billy</t>
  </si>
  <si>
    <t>buyers</t>
  </si>
  <si>
    <t>scrambling</t>
  </si>
  <si>
    <t>united</t>
  </si>
  <si>
    <t>directors</t>
  </si>
  <si>
    <t>soldiers</t>
  </si>
  <si>
    <t>wallace</t>
  </si>
  <si>
    <t>choose</t>
  </si>
  <si>
    <t>anchors</t>
  </si>
  <si>
    <t>peaceful</t>
  </si>
  <si>
    <t>skipped</t>
  </si>
  <si>
    <t>miles</t>
  </si>
  <si>
    <t>prevent</t>
  </si>
  <si>
    <t>ahora</t>
  </si>
  <si>
    <t>previously</t>
  </si>
  <si>
    <t>disturbing</t>
  </si>
  <si>
    <t>authorship</t>
  </si>
  <si>
    <t>duel</t>
  </si>
  <si>
    <t>scope</t>
  </si>
  <si>
    <t>strikes</t>
  </si>
  <si>
    <t>democratic</t>
  </si>
  <si>
    <t>ive</t>
  </si>
  <si>
    <t>surveillance</t>
  </si>
  <si>
    <t>lyrics</t>
  </si>
  <si>
    <t>incapable</t>
  </si>
  <si>
    <t>recorder</t>
  </si>
  <si>
    <t>identify</t>
  </si>
  <si>
    <t>perjury</t>
  </si>
  <si>
    <t>citizenship</t>
  </si>
  <si>
    <t>message</t>
  </si>
  <si>
    <t>manchester</t>
  </si>
  <si>
    <t>sketchbooks</t>
  </si>
  <si>
    <t>modify</t>
  </si>
  <si>
    <t>marines</t>
  </si>
  <si>
    <t>referenced</t>
  </si>
  <si>
    <t>moves</t>
  </si>
  <si>
    <t>pushed</t>
  </si>
  <si>
    <t>collectively</t>
  </si>
  <si>
    <t>age</t>
  </si>
  <si>
    <t>college</t>
  </si>
  <si>
    <t>untouched</t>
  </si>
  <si>
    <t>backup</t>
  </si>
  <si>
    <t>movie</t>
  </si>
  <si>
    <t>aclu</t>
  </si>
  <si>
    <t>ago</t>
  </si>
  <si>
    <t>caption</t>
  </si>
  <si>
    <t>faulty</t>
  </si>
  <si>
    <t>theyve</t>
  </si>
  <si>
    <t>durant</t>
  </si>
  <si>
    <t>accessed</t>
  </si>
  <si>
    <t>years</t>
  </si>
  <si>
    <t>number</t>
  </si>
  <si>
    <t>rig</t>
  </si>
  <si>
    <t>defect</t>
  </si>
  <si>
    <t>injunctive</t>
  </si>
  <si>
    <t>odds</t>
  </si>
  <si>
    <t>property</t>
  </si>
  <si>
    <t>centers</t>
  </si>
  <si>
    <t>rip</t>
  </si>
  <si>
    <t>debris</t>
  </si>
  <si>
    <t>chronicled</t>
  </si>
  <si>
    <t>newsroom</t>
  </si>
  <si>
    <t>nothing</t>
  </si>
  <si>
    <t>distributed</t>
  </si>
  <si>
    <t>handle</t>
  </si>
  <si>
    <t>impacts</t>
  </si>
  <si>
    <t>script</t>
  </si>
  <si>
    <t>animation</t>
  </si>
  <si>
    <t>exit</t>
  </si>
  <si>
    <t>system</t>
  </si>
  <si>
    <t>trilogy</t>
  </si>
  <si>
    <t>spot</t>
  </si>
  <si>
    <t>aid</t>
  </si>
  <si>
    <t>urges</t>
  </si>
  <si>
    <t>matchup</t>
  </si>
  <si>
    <t>other</t>
  </si>
  <si>
    <t>aim</t>
  </si>
  <si>
    <t>city</t>
  </si>
  <si>
    <t>uncle</t>
  </si>
  <si>
    <t>retain</t>
  </si>
  <si>
    <t>exclusion</t>
  </si>
  <si>
    <t>air</t>
  </si>
  <si>
    <t>kelly</t>
  </si>
  <si>
    <t>vishwanath</t>
  </si>
  <si>
    <t>skilled</t>
  </si>
  <si>
    <t>local</t>
  </si>
  <si>
    <t>crew</t>
  </si>
  <si>
    <t>huffman</t>
  </si>
  <si>
    <t>innovate</t>
  </si>
  <si>
    <t>accommodate</t>
  </si>
  <si>
    <t>aggies</t>
  </si>
  <si>
    <t>disclaims</t>
  </si>
  <si>
    <t>electronic</t>
  </si>
  <si>
    <t>vacation</t>
  </si>
  <si>
    <t>promptly</t>
  </si>
  <si>
    <t>speak</t>
  </si>
  <si>
    <t>assertion</t>
  </si>
  <si>
    <t>decisions</t>
  </si>
  <si>
    <t>unsolicited</t>
  </si>
  <si>
    <t>ordinance</t>
  </si>
  <si>
    <t>restroom</t>
  </si>
  <si>
    <t>incidentally</t>
  </si>
  <si>
    <t>superdelegates</t>
  </si>
  <si>
    <t>identifiers</t>
  </si>
  <si>
    <t>rests</t>
  </si>
  <si>
    <t>filled</t>
  </si>
  <si>
    <t>meantime</t>
  </si>
  <si>
    <t>bodysuits</t>
  </si>
  <si>
    <t>demographic</t>
  </si>
  <si>
    <t>lashed</t>
  </si>
  <si>
    <t>proportionally</t>
  </si>
  <si>
    <t>mangold</t>
  </si>
  <si>
    <t>removed</t>
  </si>
  <si>
    <t>powerful</t>
  </si>
  <si>
    <t>callstexts</t>
  </si>
  <si>
    <t>future</t>
  </si>
  <si>
    <t>aka</t>
  </si>
  <si>
    <t>albie</t>
  </si>
  <si>
    <t>mississippi</t>
  </si>
  <si>
    <t>royal</t>
  </si>
  <si>
    <t>knowingly</t>
  </si>
  <si>
    <t>pertain</t>
  </si>
  <si>
    <t>theyre</t>
  </si>
  <si>
    <t>donald</t>
  </si>
  <si>
    <t>smashed</t>
  </si>
  <si>
    <t>copied</t>
  </si>
  <si>
    <t>sarah</t>
  </si>
  <si>
    <t>body</t>
  </si>
  <si>
    <t>missouri</t>
  </si>
  <si>
    <t>points</t>
  </si>
  <si>
    <t>twoway</t>
  </si>
  <si>
    <t>copies</t>
  </si>
  <si>
    <t>impersonate</t>
  </si>
  <si>
    <t>implemented</t>
  </si>
  <si>
    <t>modified</t>
  </si>
  <si>
    <t>qualify</t>
  </si>
  <si>
    <t>ali</t>
  </si>
  <si>
    <t>all</t>
  </si>
  <si>
    <t>always</t>
  </si>
  <si>
    <t>border</t>
  </si>
  <si>
    <t>turnoff</t>
  </si>
  <si>
    <t>read</t>
  </si>
  <si>
    <t>already</t>
  </si>
  <si>
    <t>touch</t>
  </si>
  <si>
    <t>applicable</t>
  </si>
  <si>
    <t>conducted</t>
  </si>
  <si>
    <t>real</t>
  </si>
  <si>
    <t>couples</t>
  </si>
  <si>
    <t>prompted</t>
  </si>
  <si>
    <t>adhere</t>
  </si>
  <si>
    <t>expense</t>
  </si>
  <si>
    <t>gigapixel</t>
  </si>
  <si>
    <t>maintaining</t>
  </si>
  <si>
    <t>sediment</t>
  </si>
  <si>
    <t>unit</t>
  </si>
  <si>
    <t>obamacare</t>
  </si>
  <si>
    <t>makeover</t>
  </si>
  <si>
    <t>personallyidentifiable</t>
  </si>
  <si>
    <t>substantive</t>
  </si>
  <si>
    <t>tattoos</t>
  </si>
  <si>
    <t>monthly</t>
  </si>
  <si>
    <t>mock</t>
  </si>
  <si>
    <t>collect</t>
  </si>
  <si>
    <t>credence</t>
  </si>
  <si>
    <t>dusty</t>
  </si>
  <si>
    <t>badly</t>
  </si>
  <si>
    <t>outing</t>
  </si>
  <si>
    <t>jumping</t>
  </si>
  <si>
    <t>beleaguered</t>
  </si>
  <si>
    <t>singled</t>
  </si>
  <si>
    <t>dumb</t>
  </si>
  <si>
    <t>contracts</t>
  </si>
  <si>
    <t>amy</t>
  </si>
  <si>
    <t>meters</t>
  </si>
  <si>
    <t>ingested</t>
  </si>
  <si>
    <t>demagoguery</t>
  </si>
  <si>
    <t>and</t>
  </si>
  <si>
    <t>today</t>
  </si>
  <si>
    <t>comscore</t>
  </si>
  <si>
    <t>saying</t>
  </si>
  <si>
    <t>row</t>
  </si>
  <si>
    <t>trumprelated</t>
  </si>
  <si>
    <t>fillin</t>
  </si>
  <si>
    <t>ann</t>
  </si>
  <si>
    <t>undermine</t>
  </si>
  <si>
    <t>honorably</t>
  </si>
  <si>
    <t>radical</t>
  </si>
  <si>
    <t>poles</t>
  </si>
  <si>
    <t>blunt</t>
  </si>
  <si>
    <t>warnings</t>
  </si>
  <si>
    <t>any</t>
  </si>
  <si>
    <t>minute</t>
  </si>
  <si>
    <t>suggested</t>
  </si>
  <si>
    <t>singles</t>
  </si>
  <si>
    <t>application</t>
  </si>
  <si>
    <t>milestone</t>
  </si>
  <si>
    <t>colleen</t>
  </si>
  <si>
    <t>productive</t>
  </si>
  <si>
    <t>shes</t>
  </si>
  <si>
    <t>ninth</t>
  </si>
  <si>
    <t>starring</t>
  </si>
  <si>
    <t>until</t>
  </si>
  <si>
    <t>miyake</t>
  </si>
  <si>
    <t>expanding</t>
  </si>
  <si>
    <t>reason</t>
  </si>
  <si>
    <t>educates</t>
  </si>
  <si>
    <t>thought</t>
  </si>
  <si>
    <t>accurate</t>
  </si>
  <si>
    <t>severed</t>
  </si>
  <si>
    <t>legend</t>
  </si>
  <si>
    <t>ship</t>
  </si>
  <si>
    <t>acts</t>
  </si>
  <si>
    <t>anywhere</t>
  </si>
  <si>
    <t>stephy</t>
  </si>
  <si>
    <t>identification</t>
  </si>
  <si>
    <t>annual</t>
  </si>
  <si>
    <t>exclusive</t>
  </si>
  <si>
    <t>api</t>
  </si>
  <si>
    <t>resort</t>
  </si>
  <si>
    <t>shopping</t>
  </si>
  <si>
    <t>app</t>
  </si>
  <si>
    <t>lightning</t>
  </si>
  <si>
    <t>using</t>
  </si>
  <si>
    <t>apr</t>
  </si>
  <si>
    <t>slammed</t>
  </si>
  <si>
    <t>hosts</t>
  </si>
  <si>
    <t>investigating</t>
  </si>
  <si>
    <t>spirits</t>
  </si>
  <si>
    <t>reek</t>
  </si>
  <si>
    <t>demand</t>
  </si>
  <si>
    <t>thirdparty</t>
  </si>
  <si>
    <t>warranties</t>
  </si>
  <si>
    <t>photographs</t>
  </si>
  <si>
    <t>territories</t>
  </si>
  <si>
    <t>recipients</t>
  </si>
  <si>
    <t>grade</t>
  </si>
  <si>
    <t>letter</t>
  </si>
  <si>
    <t>spammers</t>
  </si>
  <si>
    <t>alternatives</t>
  </si>
  <si>
    <t>choices</t>
  </si>
  <si>
    <t>fiveday</t>
  </si>
  <si>
    <t>corruption</t>
  </si>
  <si>
    <t>starlord</t>
  </si>
  <si>
    <t>photography</t>
  </si>
  <si>
    <t>succeeded</t>
  </si>
  <si>
    <t>redshirt</t>
  </si>
  <si>
    <t>increased</t>
  </si>
  <si>
    <t>broll</t>
  </si>
  <si>
    <t>frequently</t>
  </si>
  <si>
    <t>grabs</t>
  </si>
  <si>
    <t>northwest</t>
  </si>
  <si>
    <t>acquire</t>
  </si>
  <si>
    <t>cookies</t>
  </si>
  <si>
    <t>worth</t>
  </si>
  <si>
    <t>automobile</t>
  </si>
  <si>
    <t>cried</t>
  </si>
  <si>
    <t>diversity</t>
  </si>
  <si>
    <t>branded</t>
  </si>
  <si>
    <t>are</t>
  </si>
  <si>
    <t>taken</t>
  </si>
  <si>
    <t>came</t>
  </si>
  <si>
    <t>dividend</t>
  </si>
  <si>
    <t>catherine</t>
  </si>
  <si>
    <t>ari</t>
  </si>
  <si>
    <t>where</t>
  </si>
  <si>
    <t>broader</t>
  </si>
  <si>
    <t>takes</t>
  </si>
  <si>
    <t>popular</t>
  </si>
  <si>
    <t>cleveland</t>
  </si>
  <si>
    <t>kids</t>
  </si>
  <si>
    <t>broken</t>
  </si>
  <si>
    <t>vice</t>
  </si>
  <si>
    <t>art</t>
  </si>
  <si>
    <t>malware</t>
  </si>
  <si>
    <t>complications</t>
  </si>
  <si>
    <t>holder</t>
  </si>
  <si>
    <t>delegates</t>
  </si>
  <si>
    <t>onstage</t>
  </si>
  <si>
    <t>describes</t>
  </si>
  <si>
    <t>call</t>
  </si>
  <si>
    <t>notices</t>
  </si>
  <si>
    <t>theyll</t>
  </si>
  <si>
    <t>k枚ckritz</t>
  </si>
  <si>
    <t>ownership</t>
  </si>
  <si>
    <t>partners</t>
  </si>
  <si>
    <t>trumps</t>
  </si>
  <si>
    <t>armed</t>
  </si>
  <si>
    <t>ask</t>
  </si>
  <si>
    <t>relations</t>
  </si>
  <si>
    <t>fabulous</t>
  </si>
  <si>
    <t>through</t>
  </si>
  <si>
    <t>forwards</t>
  </si>
  <si>
    <t>legere</t>
  </si>
  <si>
    <t>cohen</t>
  </si>
  <si>
    <t>becoming</t>
  </si>
  <si>
    <t>strength</t>
  </si>
  <si>
    <t>officer</t>
  </si>
  <si>
    <t>stinkers</t>
  </si>
  <si>
    <t>offices</t>
  </si>
  <si>
    <t>kampala</t>
  </si>
  <si>
    <t>cant</t>
  </si>
  <si>
    <t>run</t>
  </si>
  <si>
    <t>careerbuilder</t>
  </si>
  <si>
    <t>individuals</t>
  </si>
  <si>
    <t>challenging</t>
  </si>
  <si>
    <t>escalating</t>
  </si>
  <si>
    <t>debate</t>
  </si>
  <si>
    <t>mother</t>
  </si>
  <si>
    <t>either</t>
  </si>
  <si>
    <t>view</t>
  </si>
  <si>
    <t>ours</t>
  </si>
  <si>
    <t>affiliation</t>
  </si>
  <si>
    <t>neighbors</t>
  </si>
  <si>
    <t>warriors</t>
  </si>
  <si>
    <t>yourself</t>
  </si>
  <si>
    <t>donate</t>
  </si>
  <si>
    <t>splurges</t>
  </si>
  <si>
    <t>results</t>
  </si>
  <si>
    <t>those</t>
  </si>
  <si>
    <t>estimates</t>
  </si>
  <si>
    <t>worry</t>
  </si>
  <si>
    <t>att</t>
  </si>
  <si>
    <t>courses</t>
  </si>
  <si>
    <t>tristan</t>
  </si>
  <si>
    <t>flaming</t>
  </si>
  <si>
    <t>watches</t>
  </si>
  <si>
    <t>parked</t>
  </si>
  <si>
    <t>boosting</t>
  </si>
  <si>
    <t>footage</t>
  </si>
  <si>
    <t>goddess</t>
  </si>
  <si>
    <t>nielsen</t>
  </si>
  <si>
    <t>telephone</t>
  </si>
  <si>
    <t>significant</t>
  </si>
  <si>
    <t>worse</t>
  </si>
  <si>
    <t>arbitration</t>
  </si>
  <si>
    <t>camp</t>
  </si>
  <si>
    <t>longer</t>
  </si>
  <si>
    <t>watched</t>
  </si>
  <si>
    <t>signals</t>
  </si>
  <si>
    <t>munro</t>
  </si>
  <si>
    <t>at聽the</t>
  </si>
  <si>
    <t>lopsided</t>
  </si>
  <si>
    <t>fulltime</t>
  </si>
  <si>
    <t>name</t>
  </si>
  <si>
    <t>parties</t>
  </si>
  <si>
    <t>spaces</t>
  </si>
  <si>
    <t>worst</t>
  </si>
  <si>
    <t>selling</t>
  </si>
  <si>
    <t>nonhuman</t>
  </si>
  <si>
    <t>larry</t>
  </si>
  <si>
    <t>cane</t>
  </si>
  <si>
    <t>leaving</t>
  </si>
  <si>
    <t>cnnmoneycom</t>
  </si>
  <si>
    <t>benefits</t>
  </si>
  <si>
    <t>shop</t>
  </si>
  <si>
    <t>unlawful</t>
  </si>
  <si>
    <t>absence</t>
  </si>
  <si>
    <t>book</t>
  </si>
  <si>
    <t>android</t>
  </si>
  <si>
    <t>truck</t>
  </si>
  <si>
    <t>show</t>
  </si>
  <si>
    <t>description</t>
  </si>
  <si>
    <t>disappear</t>
  </si>
  <si>
    <t>oriana</t>
  </si>
  <si>
    <t>shot</t>
  </si>
  <si>
    <t>emails</t>
  </si>
  <si>
    <t>alma</t>
  </si>
  <si>
    <t>defend</t>
  </si>
  <si>
    <t>street</t>
  </si>
  <si>
    <t>plains</t>
  </si>
  <si>
    <t>surrogate</t>
  </si>
  <si>
    <t>transamerica</t>
  </si>
  <si>
    <t>boot</t>
  </si>
  <si>
    <t>deschanel</t>
  </si>
  <si>
    <t>bono</t>
  </si>
  <si>
    <t>elizabeth</t>
  </si>
  <si>
    <t>infringed</t>
  </si>
  <si>
    <t>unto</t>
  </si>
  <si>
    <t>inaction</t>
  </si>
  <si>
    <t>learned</t>
  </si>
  <si>
    <t>clairols</t>
  </si>
  <si>
    <t>suddenly</t>
  </si>
  <si>
    <t>infringes</t>
  </si>
  <si>
    <t>bond</t>
  </si>
  <si>
    <t>chicagoland</t>
  </si>
  <si>
    <t>moni</t>
  </si>
  <si>
    <t>target</t>
  </si>
  <si>
    <t>momentum</t>
  </si>
  <si>
    <t>editing</t>
  </si>
  <si>
    <t>tokyo</t>
  </si>
  <si>
    <t>duty</t>
  </si>
  <si>
    <t>leader</t>
  </si>
  <si>
    <t>trump</t>
  </si>
  <si>
    <t>yard</t>
  </si>
  <si>
    <t>clearest</t>
  </si>
  <si>
    <t>modeling</t>
  </si>
  <si>
    <t>commotion</t>
  </si>
  <si>
    <t>janet</t>
  </si>
  <si>
    <t>republicans</t>
  </si>
  <si>
    <t>developers</t>
  </si>
  <si>
    <t>dashcam</t>
  </si>
  <si>
    <t>usage</t>
  </si>
  <si>
    <t>pledged</t>
  </si>
  <si>
    <t>tissue</t>
  </si>
  <si>
    <t>collected</t>
  </si>
  <si>
    <t>jil</t>
  </si>
  <si>
    <t>carpenter</t>
  </si>
  <si>
    <t>jim</t>
  </si>
  <si>
    <t>cast</t>
  </si>
  <si>
    <t>connectivity</t>
  </si>
  <si>
    <t>largely</t>
  </si>
  <si>
    <t>officials</t>
  </si>
  <si>
    <t>participating</t>
  </si>
  <si>
    <t>1960s</t>
  </si>
  <si>
    <t>truly</t>
  </si>
  <si>
    <t>greater</t>
  </si>
  <si>
    <t>cash</t>
  </si>
  <si>
    <t>case</t>
  </si>
  <si>
    <t>grimm</t>
  </si>
  <si>
    <t>utilized</t>
  </si>
  <si>
    <t>rene</t>
  </si>
  <si>
    <t>clinch</t>
  </si>
  <si>
    <t>images</t>
  </si>
  <si>
    <t>superintendent</t>
  </si>
  <si>
    <t>understatement</t>
  </si>
  <si>
    <t>newscurrent</t>
  </si>
  <si>
    <t>publisherfacing</t>
  </si>
  <si>
    <t>downtown</t>
  </si>
  <si>
    <t>sunday</t>
  </si>
  <si>
    <t>saving</t>
  </si>
  <si>
    <t>cars</t>
  </si>
  <si>
    <t>moon</t>
  </si>
  <si>
    <t>phone</t>
  </si>
  <si>
    <t>rely</t>
  </si>
  <si>
    <t>carl</t>
  </si>
  <si>
    <t>reset</t>
  </si>
  <si>
    <t>careerbuildercom</t>
  </si>
  <si>
    <t>sinclairs</t>
  </si>
  <si>
    <t>jimmy</t>
  </si>
  <si>
    <t>card</t>
  </si>
  <si>
    <t>care</t>
  </si>
  <si>
    <t>stockholm</t>
  </si>
  <si>
    <t>glaciers</t>
  </si>
  <si>
    <t>participation</t>
  </si>
  <si>
    <t>cherry</t>
  </si>
  <si>
    <t>dictionarycom</t>
  </si>
  <si>
    <t>assault</t>
  </si>
  <si>
    <t>damage</t>
  </si>
  <si>
    <t>radiaci贸n</t>
  </si>
  <si>
    <t>compton</t>
  </si>
  <si>
    <t>tolerated</t>
  </si>
  <si>
    <t>feminine</t>
  </si>
  <si>
    <t>guard</t>
  </si>
  <si>
    <t>australian</t>
  </si>
  <si>
    <t>settle</t>
  </si>
  <si>
    <t>exercise</t>
  </si>
  <si>
    <t>lollipop</t>
  </si>
  <si>
    <t>licensingcnncom</t>
  </si>
  <si>
    <t>vehicle</t>
  </si>
  <si>
    <t>pressing</t>
  </si>
  <si>
    <t>freedom</t>
  </si>
  <si>
    <t>invitations</t>
  </si>
  <si>
    <t>protect</t>
  </si>
  <si>
    <t>kayak</t>
  </si>
  <si>
    <t>nato</t>
  </si>
  <si>
    <t>licensing</t>
  </si>
  <si>
    <t>schwindter</t>
  </si>
  <si>
    <t>architecture</t>
  </si>
  <si>
    <t>stress</t>
  </si>
  <si>
    <t>wilmington</t>
  </si>
  <si>
    <t>reliance</t>
  </si>
  <si>
    <t>more</t>
  </si>
  <si>
    <t>born</t>
  </si>
  <si>
    <t>display</t>
  </si>
  <si>
    <t>dairo</t>
  </si>
  <si>
    <t>argentinas</t>
  </si>
  <si>
    <t>kill</t>
  </si>
  <si>
    <t>inaccurate</t>
  </si>
  <si>
    <t>nomination</t>
  </si>
  <si>
    <t>mexico</t>
  </si>
  <si>
    <t>disorder</t>
  </si>
  <si>
    <t>waive</t>
  </si>
  <si>
    <t>cruz</t>
  </si>
  <si>
    <t>nissan</t>
  </si>
  <si>
    <t>accounts</t>
  </si>
  <si>
    <t>speculating</t>
  </si>
  <si>
    <t>libyan</t>
  </si>
  <si>
    <t>shut</t>
  </si>
  <si>
    <t>questionable</t>
  </si>
  <si>
    <t>navy</t>
  </si>
  <si>
    <t>sanjay</t>
  </si>
  <si>
    <t>vikings</t>
  </si>
  <si>
    <t>polling</t>
  </si>
  <si>
    <t>pictwittercomdcjiczjama</t>
  </si>
  <si>
    <t>influence</t>
  </si>
  <si>
    <t>nighttime</t>
  </si>
  <si>
    <t>cloud</t>
  </si>
  <si>
    <t>georgia</t>
  </si>
  <si>
    <t>brandon</t>
  </si>
  <si>
    <t>detailing</t>
  </si>
  <si>
    <t>luca</t>
  </si>
  <si>
    <t>percentage</t>
  </si>
  <si>
    <t>talent</t>
  </si>
  <si>
    <t>footballs</t>
  </si>
  <si>
    <t>totally</t>
  </si>
  <si>
    <t>connections</t>
  </si>
  <si>
    <t>described</t>
  </si>
  <si>
    <t>speculation</t>
  </si>
  <si>
    <t>negotiate</t>
  </si>
  <si>
    <t>crisis</t>
  </si>
  <si>
    <t>marshall</t>
  </si>
  <si>
    <t>king</t>
  </si>
  <si>
    <t>kind</t>
  </si>
  <si>
    <t>slates</t>
  </si>
  <si>
    <t>amsterdam</t>
  </si>
  <si>
    <t>entitlement</t>
  </si>
  <si>
    <t>billboard</t>
  </si>
  <si>
    <t>lewandowski</t>
  </si>
  <si>
    <t>both</t>
  </si>
  <si>
    <t>most</t>
  </si>
  <si>
    <t>important</t>
  </si>
  <si>
    <t>disciplinary</t>
  </si>
  <si>
    <t>detective</t>
  </si>
  <si>
    <t>tracey</t>
  </si>
  <si>
    <t>transfer</t>
  </si>
  <si>
    <t>veteran</t>
  </si>
  <si>
    <t>phrase</t>
  </si>
  <si>
    <t>daily</t>
  </si>
  <si>
    <t>remaking</t>
  </si>
  <si>
    <t>job</t>
  </si>
  <si>
    <t>correction</t>
  </si>
  <si>
    <t>autopsy</t>
  </si>
  <si>
    <t>daughter</t>
  </si>
  <si>
    <t>largest</t>
  </si>
  <si>
    <t>joe</t>
  </si>
  <si>
    <t>limitation</t>
  </si>
  <si>
    <t>nonprofit</t>
  </si>
  <si>
    <t>downloadable</t>
  </si>
  <si>
    <t>unapologetic</t>
  </si>
  <si>
    <t>solicitation</t>
  </si>
  <si>
    <t>content聽to</t>
  </si>
  <si>
    <t>vanderburgh</t>
  </si>
  <si>
    <t>headwinds</t>
  </si>
  <si>
    <t>investigations</t>
  </si>
  <si>
    <t>captain</t>
  </si>
  <si>
    <t>bowl</t>
  </si>
  <si>
    <t>understands</t>
  </si>
  <si>
    <t>wembley</t>
  </si>
  <si>
    <t>medalist</t>
  </si>
  <si>
    <t>database</t>
  </si>
  <si>
    <t>causing</t>
  </si>
  <si>
    <t>billion</t>
  </si>
  <si>
    <t>sag</t>
  </si>
  <si>
    <t>naturalization</t>
  </si>
  <si>
    <t>itll</t>
  </si>
  <si>
    <t>mentioned</t>
  </si>
  <si>
    <t>profit</t>
  </si>
  <si>
    <t>accompanying</t>
  </si>
  <si>
    <t>adds</t>
  </si>
  <si>
    <t>rest</t>
  </si>
  <si>
    <t>san</t>
  </si>
  <si>
    <t>safeguards</t>
  </si>
  <si>
    <t>move</t>
  </si>
  <si>
    <t>original</t>
  </si>
  <si>
    <t>comply</t>
  </si>
  <si>
    <t>disclosed</t>
  </si>
  <si>
    <t>album</t>
  </si>
  <si>
    <t>sat</t>
  </si>
  <si>
    <t>saw</t>
  </si>
  <si>
    <t>also</t>
  </si>
  <si>
    <t>say</t>
  </si>
  <si>
    <t>forecasters</t>
  </si>
  <si>
    <t>enough</t>
  </si>
  <si>
    <t>prosecutor</t>
  </si>
  <si>
    <t>kingdom</t>
  </si>
  <si>
    <t>gets</t>
  </si>
  <si>
    <t>spread</t>
  </si>
  <si>
    <t>afternoon</t>
  </si>
  <si>
    <t>juarez</t>
  </si>
  <si>
    <t>seabirds</t>
  </si>
  <si>
    <t>favor</t>
  </si>
  <si>
    <t>organizations</t>
  </si>
  <si>
    <t>investigation</t>
  </si>
  <si>
    <t>interruption</t>
  </si>
  <si>
    <t>front</t>
  </si>
  <si>
    <t>affiliate</t>
  </si>
  <si>
    <t>flights</t>
  </si>
  <si>
    <t>treating</t>
  </si>
  <si>
    <t>simply</t>
  </si>
  <si>
    <t>customer</t>
  </si>
  <si>
    <t>governmentsponsored</t>
  </si>
  <si>
    <t>plane</t>
  </si>
  <si>
    <t>deathrow</t>
  </si>
  <si>
    <t>hassan</t>
  </si>
  <si>
    <t>bad</t>
  </si>
  <si>
    <t>enlistment</t>
  </si>
  <si>
    <t>storysongs</t>
  </si>
  <si>
    <t>spokesperson</t>
  </si>
  <si>
    <t>boys</t>
  </si>
  <si>
    <t>perpetual</t>
  </si>
  <si>
    <t>ban</t>
  </si>
  <si>
    <t>offer</t>
  </si>
  <si>
    <t>alexia</t>
  </si>
  <si>
    <t>campaigns</t>
  </si>
  <si>
    <t>alobeidi</t>
  </si>
  <si>
    <t>draft</t>
  </si>
  <si>
    <t>40yearold</t>
  </si>
  <si>
    <t>fluid</t>
  </si>
  <si>
    <t>oklahoma</t>
  </si>
  <si>
    <t>violated</t>
  </si>
  <si>
    <t>mates</t>
  </si>
  <si>
    <t>personal</t>
  </si>
  <si>
    <t>angry</t>
  </si>
  <si>
    <t>canceled</t>
  </si>
  <si>
    <t>globe</t>
  </si>
  <si>
    <t>submitted</t>
  </si>
  <si>
    <t>violates</t>
  </si>
  <si>
    <t>delay</t>
  </si>
  <si>
    <t>plans</t>
  </si>
  <si>
    <t>plant</t>
  </si>
  <si>
    <t>sdk</t>
  </si>
  <si>
    <t>jones</t>
  </si>
  <si>
    <t>strong</t>
  </si>
  <si>
    <t>deal</t>
  </si>
  <si>
    <t>abuse</t>
  </si>
  <si>
    <t>miscellaneous</t>
  </si>
  <si>
    <t>homeland</t>
  </si>
  <si>
    <t>affect</t>
  </si>
  <si>
    <t>facing</t>
  </si>
  <si>
    <t>dead</t>
  </si>
  <si>
    <t>onerous</t>
  </si>
  <si>
    <t>sea</t>
  </si>
  <si>
    <t>proved</t>
  </si>
  <si>
    <t>see</t>
  </si>
  <si>
    <t>advertisements</t>
  </si>
  <si>
    <t>offered</t>
  </si>
  <si>
    <t>responsibility</t>
  </si>
  <si>
    <t>underway</t>
  </si>
  <si>
    <t>civil</t>
  </si>
  <si>
    <t>national</t>
  </si>
  <si>
    <t>audiences</t>
  </si>
  <si>
    <t>subsequent</t>
  </si>
  <si>
    <t>customers</t>
  </si>
  <si>
    <t>lucha</t>
  </si>
  <si>
    <t>poses</t>
  </si>
  <si>
    <t>sen</t>
  </si>
  <si>
    <t>omission</t>
  </si>
  <si>
    <t>posttraumatic</t>
  </si>
  <si>
    <t>woiotv</t>
  </si>
  <si>
    <t>set</t>
  </si>
  <si>
    <t>contain</t>
  </si>
  <si>
    <t>joined</t>
  </si>
  <si>
    <t>oval</t>
  </si>
  <si>
    <t>fastest</t>
  </si>
  <si>
    <t>sex</t>
  </si>
  <si>
    <t>jobs</t>
  </si>
  <si>
    <t>words</t>
  </si>
  <si>
    <t>founded</t>
  </si>
  <si>
    <t>medicine</t>
  </si>
  <si>
    <t>procedure</t>
  </si>
  <si>
    <t>entered</t>
  </si>
  <si>
    <t>reiterated</t>
  </si>
  <si>
    <t>practices</t>
  </si>
  <si>
    <t>kits</t>
  </si>
  <si>
    <t>battle</t>
  </si>
  <si>
    <t>optout</t>
  </si>
  <si>
    <t>angus</t>
  </si>
  <si>
    <t>glowing</t>
  </si>
  <si>
    <t>gifted</t>
  </si>
  <si>
    <t>petition</t>
  </si>
  <si>
    <t>somewhat</t>
  </si>
  <si>
    <t>retransmission</t>
  </si>
  <si>
    <t>river</t>
  </si>
  <si>
    <t>bed</t>
  </si>
  <si>
    <t>performs</t>
  </si>
  <si>
    <t>transferred</t>
  </si>
  <si>
    <t>mediabuilder</t>
  </si>
  <si>
    <t>beauty</t>
  </si>
  <si>
    <t>comandante</t>
  </si>
  <si>
    <t>deck</t>
  </si>
  <si>
    <t>ben</t>
  </si>
  <si>
    <t>developed</t>
  </si>
  <si>
    <t>bet</t>
  </si>
  <si>
    <t>chernobyl</t>
  </si>
  <si>
    <t>shipping</t>
  </si>
  <si>
    <t>benazir</t>
  </si>
  <si>
    <t>advocacy</t>
  </si>
  <si>
    <t>contact</t>
  </si>
  <si>
    <t>discharge</t>
  </si>
  <si>
    <t>useless</t>
  </si>
  <si>
    <t>france</t>
  </si>
  <si>
    <t>programming</t>
  </si>
  <si>
    <t>sgt</t>
  </si>
  <si>
    <t>chrome</t>
  </si>
  <si>
    <t>typically</t>
  </si>
  <si>
    <t>complain</t>
  </si>
  <si>
    <t>alyn</t>
  </si>
  <si>
    <t>pulls</t>
  </si>
  <si>
    <t>she</t>
  </si>
  <si>
    <t>susan</t>
  </si>
  <si>
    <t>adjust</t>
  </si>
  <si>
    <t>macroeconomic</t>
  </si>
  <si>
    <t>bunks</t>
  </si>
  <si>
    <t>helps</t>
  </si>
  <si>
    <t>resumed</t>
  </si>
  <si>
    <t>debt</t>
  </si>
  <si>
    <t>party</t>
  </si>
  <si>
    <t>little</t>
  </si>
  <si>
    <t>however</t>
  </si>
  <si>
    <t>opted</t>
  </si>
  <si>
    <t>deep</t>
  </si>
  <si>
    <t>theatrical</t>
  </si>
  <si>
    <t>visiting</t>
  </si>
  <si>
    <t>sources</t>
  </si>
  <si>
    <t>deletions</t>
  </si>
  <si>
    <t>maryland</t>
  </si>
  <si>
    <t>compel</t>
  </si>
  <si>
    <t>capable</t>
  </si>
  <si>
    <t>brascia</t>
  </si>
  <si>
    <t>getting</t>
  </si>
  <si>
    <t>traumatic</t>
  </si>
  <si>
    <t>signs</t>
  </si>
  <si>
    <t>related</t>
  </si>
  <si>
    <t>disruptive</t>
  </si>
  <si>
    <t>legendary</t>
  </si>
  <si>
    <t>captured</t>
  </si>
  <si>
    <t>client</t>
  </si>
  <si>
    <t>sin</t>
  </si>
  <si>
    <t>views</t>
  </si>
  <si>
    <t>sit</t>
  </si>
  <si>
    <t>over</t>
  </si>
  <si>
    <t>ballot</t>
  </si>
  <si>
    <t>harper</t>
  </si>
  <si>
    <t>directed</t>
  </si>
  <si>
    <t>living</t>
  </si>
  <si>
    <t>six</t>
  </si>
  <si>
    <t>unacceptable</t>
  </si>
  <si>
    <t>copyrightagentturnercom</t>
  </si>
  <si>
    <t>bound</t>
  </si>
  <si>
    <t>wearing</t>
  </si>
  <si>
    <t>merged</t>
  </si>
  <si>
    <t>obviously</t>
  </si>
  <si>
    <t>disobey</t>
  </si>
  <si>
    <t>elusive</t>
  </si>
  <si>
    <t>pyramid</t>
  </si>
  <si>
    <t>developer</t>
  </si>
  <si>
    <t>avoid</t>
  </si>
  <si>
    <t>bid</t>
  </si>
  <si>
    <t>comprehensive</t>
  </si>
  <si>
    <t>merger</t>
  </si>
  <si>
    <t>hlntvcom</t>
  </si>
  <si>
    <t>elaborate</t>
  </si>
  <si>
    <t>big</t>
  </si>
  <si>
    <t>expert</t>
  </si>
  <si>
    <t>select</t>
  </si>
  <si>
    <t>fulfill</t>
  </si>
  <si>
    <t>crowd</t>
  </si>
  <si>
    <t>advanced</t>
  </si>
  <si>
    <t>sick</t>
  </si>
  <si>
    <t>fiorina</t>
  </si>
  <si>
    <t>bit</t>
  </si>
  <si>
    <t>upgrades</t>
  </si>
  <si>
    <t>blacks</t>
  </si>
  <si>
    <t>improved</t>
  </si>
  <si>
    <t>thanks</t>
  </si>
  <si>
    <t>testolini</t>
  </si>
  <si>
    <t>warrants</t>
  </si>
  <si>
    <t>advances</t>
  </si>
  <si>
    <t>imagery</t>
  </si>
  <si>
    <t>torrential</t>
  </si>
  <si>
    <t>warranty</t>
  </si>
  <si>
    <t>model</t>
  </si>
  <si>
    <t>majority</t>
  </si>
  <si>
    <t>unenforceable</t>
  </si>
  <si>
    <t>midwest</t>
  </si>
  <si>
    <t>join</t>
  </si>
  <si>
    <t>animals</t>
  </si>
  <si>
    <t>sentence</t>
  </si>
  <si>
    <t>sky</t>
  </si>
  <si>
    <t>profusely</t>
  </si>
  <si>
    <t>large</t>
  </si>
  <si>
    <t>surface</t>
  </si>
  <si>
    <t>director</t>
  </si>
  <si>
    <t>lgbtq</t>
  </si>
  <si>
    <t>interestbased</t>
  </si>
  <si>
    <t>gwai</t>
  </si>
  <si>
    <t>tomorrow</t>
  </si>
  <si>
    <t>bathrooms</t>
  </si>
  <si>
    <t>operate</t>
  </si>
  <si>
    <t>cobranded</t>
  </si>
  <si>
    <t>interiors</t>
  </si>
  <si>
    <t>attracted</t>
  </si>
  <si>
    <t>firearm</t>
  </si>
  <si>
    <t>exclusively</t>
  </si>
  <si>
    <t>john</t>
  </si>
  <si>
    <t>christopher</t>
  </si>
  <si>
    <t>begin</t>
  </si>
  <si>
    <t>alluded</t>
  </si>
  <si>
    <t>tackling</t>
  </si>
  <si>
    <t>viewer</t>
  </si>
  <si>
    <t>paragraph</t>
  </si>
  <si>
    <t>reporters</t>
  </si>
  <si>
    <t>works</t>
  </si>
  <si>
    <t>brought</t>
  </si>
  <si>
    <t>customized</t>
  </si>
  <si>
    <t>installations</t>
  </si>
  <si>
    <t>weekend</t>
  </si>
  <si>
    <t>pursuit</t>
  </si>
  <si>
    <t>payments</t>
  </si>
  <si>
    <t>tournament</t>
  </si>
  <si>
    <t>emerged</t>
  </si>
  <si>
    <t>cycle</t>
  </si>
  <si>
    <t>77th</t>
  </si>
  <si>
    <t>thinking</t>
  </si>
  <si>
    <t>commentator</t>
  </si>
  <si>
    <t>world</t>
  </si>
  <si>
    <t>theres</t>
  </si>
  <si>
    <t>halftime</t>
  </si>
  <si>
    <t>adtargeting</t>
  </si>
  <si>
    <t>viewed</t>
  </si>
  <si>
    <t>december</t>
  </si>
  <si>
    <t>onenight</t>
  </si>
  <si>
    <t>gripped</t>
  </si>
  <si>
    <t>guardian</t>
  </si>
  <si>
    <t>convicted</t>
  </si>
  <si>
    <t>everything</t>
  </si>
  <si>
    <t>table</t>
  </si>
  <si>
    <t>resisted</t>
  </si>
  <si>
    <t>intricacies</t>
  </si>
  <si>
    <t>side</t>
  </si>
  <si>
    <t>creator</t>
  </si>
  <si>
    <t>break</t>
  </si>
  <si>
    <t>missed</t>
  </si>
  <si>
    <t>change</t>
  </si>
  <si>
    <t>readmit</t>
  </si>
  <si>
    <t>restaurant</t>
  </si>
  <si>
    <t>expressly</t>
  </si>
  <si>
    <t>indirectly</t>
  </si>
  <si>
    <t>blasted</t>
  </si>
  <si>
    <t>sickout</t>
  </si>
  <si>
    <t>raffi</t>
  </si>
  <si>
    <t>joke</t>
  </si>
  <si>
    <t>respectful</t>
  </si>
  <si>
    <t>likewise</t>
  </si>
  <si>
    <t>hide</t>
  </si>
  <si>
    <t>century</t>
  </si>
  <si>
    <t>irrevocable</t>
  </si>
  <si>
    <t>corporate</t>
  </si>
  <si>
    <t>discovery</t>
  </si>
  <si>
    <t>instruction</t>
  </si>
  <si>
    <t>report</t>
  </si>
  <si>
    <t>motions</t>
  </si>
  <si>
    <t>facilities</t>
  </si>
  <si>
    <t>married</t>
  </si>
  <si>
    <t>auto</t>
  </si>
  <si>
    <t>surfing</t>
  </si>
  <si>
    <t>several</t>
  </si>
  <si>
    <t>sign</t>
  </si>
  <si>
    <t>outrage</t>
  </si>
  <si>
    <t>diffuse</t>
  </si>
  <si>
    <t>office</t>
  </si>
  <si>
    <t>angel</t>
  </si>
  <si>
    <t>northern</t>
  </si>
  <si>
    <t>roger</t>
  </si>
  <si>
    <t>bmw</t>
  </si>
  <si>
    <t>posts</t>
  </si>
  <si>
    <t>stands</t>
  </si>
  <si>
    <t>high</t>
  </si>
  <si>
    <t>download</t>
  </si>
  <si>
    <t>londons</t>
  </si>
  <si>
    <t>proceeds</t>
  </si>
  <si>
    <t>son</t>
  </si>
  <si>
    <t>falls</t>
  </si>
  <si>
    <t>split</t>
  </si>
  <si>
    <t>encounters</t>
  </si>
  <si>
    <t>publication</t>
  </si>
  <si>
    <t>reviewed</t>
  </si>
  <si>
    <t>expressed</t>
  </si>
  <si>
    <t>directly</t>
  </si>
  <si>
    <t>different</t>
  </si>
  <si>
    <t>administered</t>
  </si>
  <si>
    <t>administrators</t>
  </si>
  <si>
    <t>officially</t>
  </si>
  <si>
    <t>floats</t>
  </si>
  <si>
    <t>discretion</t>
  </si>
  <si>
    <t>level</t>
  </si>
  <si>
    <t>andreja</t>
  </si>
  <si>
    <t>wmbf</t>
  </si>
  <si>
    <t>relevant</t>
  </si>
  <si>
    <t>synth</t>
  </si>
  <si>
    <t>cnn鈥檚</t>
  </si>
  <si>
    <t>focused</t>
  </si>
  <si>
    <t>trevor</t>
  </si>
  <si>
    <t>turners</t>
  </si>
  <si>
    <t>bunch</t>
  </si>
  <si>
    <t>integrations</t>
  </si>
  <si>
    <t>parents</t>
  </si>
  <si>
    <t>birthday</t>
  </si>
  <si>
    <t>behind</t>
  </si>
  <si>
    <t>downplayed</t>
  </si>
  <si>
    <t>dozens</t>
  </si>
  <si>
    <t>chern贸bil</t>
  </si>
  <si>
    <t>scores</t>
  </si>
  <si>
    <t>principals</t>
  </si>
  <si>
    <t>box</t>
  </si>
  <si>
    <t>sentiments</t>
  </si>
  <si>
    <t>boy</t>
  </si>
  <si>
    <t>racial</t>
  </si>
  <si>
    <t>hispanics</t>
  </si>
  <si>
    <t>total</t>
  </si>
  <si>
    <t>loses</t>
  </si>
  <si>
    <t>otoniel</t>
  </si>
  <si>
    <t>mediametrix</t>
  </si>
  <si>
    <t>consumer</t>
  </si>
  <si>
    <t>highly</t>
  </si>
  <si>
    <t>45year</t>
  </si>
  <si>
    <t>billionaire</t>
  </si>
  <si>
    <t>chance</t>
  </si>
  <si>
    <t>initiative</t>
  </si>
  <si>
    <t>unaffiliated</t>
  </si>
  <si>
    <t>sells</t>
  </si>
  <si>
    <t>nature</t>
  </si>
  <si>
    <t>social</t>
  </si>
  <si>
    <t>illegally</t>
  </si>
  <si>
    <t>raised</t>
  </si>
  <si>
    <t>control</t>
  </si>
  <si>
    <t>medication</t>
  </si>
  <si>
    <t>declined</t>
  </si>
  <si>
    <t>acknowledge</t>
  </si>
  <si>
    <t>awards</t>
  </si>
  <si>
    <t>scored</t>
  </si>
  <si>
    <t>unauthorized</t>
  </si>
  <si>
    <t>earth</t>
  </si>
  <si>
    <t>attribution</t>
  </si>
  <si>
    <t>implicated</t>
  </si>
  <si>
    <t>stance</t>
  </si>
  <si>
    <t>closest</t>
  </si>
  <si>
    <t>occurrences</t>
  </si>
  <si>
    <t>hoard</t>
  </si>
  <si>
    <t>dancing</t>
  </si>
  <si>
    <t>baltimore</t>
  </si>
  <si>
    <t>vary</t>
  </si>
  <si>
    <t>counts</t>
  </si>
  <si>
    <t>threatening</t>
  </si>
  <si>
    <t>county</t>
  </si>
  <si>
    <t>buried</t>
  </si>
  <si>
    <t>stood</t>
  </si>
  <si>
    <t>fighting</t>
  </si>
  <si>
    <t>behalf</t>
  </si>
  <si>
    <t>deon</t>
  </si>
  <si>
    <t>scene</t>
  </si>
  <si>
    <t>deterred</t>
  </si>
  <si>
    <t>guild</t>
  </si>
  <si>
    <t>encouraged</t>
  </si>
  <si>
    <t>scandal</t>
  </si>
  <si>
    <t>composite</t>
  </si>
  <si>
    <t>lothridge</t>
  </si>
  <si>
    <t>ebert</t>
  </si>
  <si>
    <t>reunited</t>
  </si>
  <si>
    <t>raises</t>
  </si>
  <si>
    <t>hinder</t>
  </si>
  <si>
    <t>friend</t>
  </si>
  <si>
    <t>injury</t>
  </si>
  <si>
    <t>exhibit</t>
  </si>
  <si>
    <t>bro</t>
  </si>
  <si>
    <t>trends</t>
  </si>
  <si>
    <t>alcohol</t>
  </si>
  <si>
    <t>deny</t>
  </si>
  <si>
    <t>angelica</t>
  </si>
  <si>
    <t>offtopic</t>
  </si>
  <si>
    <t>miserable</t>
  </si>
  <si>
    <t>82nd</t>
  </si>
  <si>
    <t>hurricane</t>
  </si>
  <si>
    <t>kinky</t>
  </si>
  <si>
    <t>wachowski</t>
  </si>
  <si>
    <t>remaining</t>
  </si>
  <si>
    <t>morning</t>
  </si>
  <si>
    <t>accept</t>
  </si>
  <si>
    <t>upped</t>
  </si>
  <si>
    <t>badge</t>
  </si>
  <si>
    <t>actors</t>
  </si>
  <si>
    <t>mission</t>
  </si>
  <si>
    <t>requested</t>
  </si>
  <si>
    <t>northwestern</t>
  </si>
  <si>
    <t>doctors</t>
  </si>
  <si>
    <t>mercantile</t>
  </si>
  <si>
    <t>californiabased</t>
  </si>
  <si>
    <t>conditions</t>
  </si>
  <si>
    <t>atlanta</t>
  </si>
  <si>
    <t>horry</t>
  </si>
  <si>
    <t>motor</t>
  </si>
  <si>
    <t>sue</t>
  </si>
  <si>
    <t>access</t>
  </si>
  <si>
    <t>jacksonville</t>
  </si>
  <si>
    <t>overcome</t>
  </si>
  <si>
    <t>extended</t>
  </si>
  <si>
    <t>serving</t>
  </si>
  <si>
    <t>referring</t>
  </si>
  <si>
    <t>current</t>
  </si>
  <si>
    <t>secretary</t>
  </si>
  <si>
    <t>teena</t>
  </si>
  <si>
    <t>artists</t>
  </si>
  <si>
    <t>detroit</t>
  </si>
  <si>
    <t>civilian</t>
  </si>
  <si>
    <t>audio</t>
  </si>
  <si>
    <t>wayne</t>
  </si>
  <si>
    <t>hillary</t>
  </si>
  <si>
    <t>key</t>
  </si>
  <si>
    <t>situations</t>
  </si>
  <si>
    <t>offensive</t>
  </si>
  <si>
    <t>storm</t>
  </si>
  <si>
    <t>manager</t>
  </si>
  <si>
    <t>makes</t>
  </si>
  <si>
    <t>threatened</t>
  </si>
  <si>
    <t>sponsored</t>
  </si>
  <si>
    <t>enemies</t>
  </si>
  <si>
    <t>store</t>
  </si>
  <si>
    <t>evansville</t>
  </si>
  <si>
    <t>poor鈥檚</t>
  </si>
  <si>
    <t>selfdeported</t>
  </si>
  <si>
    <t>abusiveness</t>
  </si>
  <si>
    <t>confirm</t>
  </si>
  <si>
    <t>ethnically</t>
  </si>
  <si>
    <t>fourth</t>
  </si>
  <si>
    <t>vast</t>
  </si>
  <si>
    <t>story</t>
  </si>
  <si>
    <t>but</t>
  </si>
  <si>
    <t>bus</t>
  </si>
  <si>
    <t>symbol</t>
  </si>
  <si>
    <t>declare</t>
  </si>
  <si>
    <t>buy</t>
  </si>
  <si>
    <t>revelation</t>
  </si>
  <si>
    <t>available</t>
  </si>
  <si>
    <t>express</t>
  </si>
  <si>
    <t>racists</t>
  </si>
  <si>
    <t>quest</t>
  </si>
  <si>
    <t>disneyabc</t>
  </si>
  <si>
    <t>gareth</t>
  </si>
  <si>
    <t>interviews</t>
  </si>
  <si>
    <t>claiming</t>
  </si>
  <si>
    <t>stunned</t>
  </si>
  <si>
    <t>throwbacks</t>
  </si>
  <si>
    <t>written</t>
  </si>
  <si>
    <t>unusual</t>
  </si>
  <si>
    <t>sciencethemed</t>
  </si>
  <si>
    <t>drash</t>
  </si>
  <si>
    <t>antiterror</t>
  </si>
  <si>
    <t>films</t>
  </si>
  <si>
    <t>studios</t>
  </si>
  <si>
    <t>sink</t>
  </si>
  <si>
    <t>dealers</t>
  </si>
  <si>
    <t>banning</t>
  </si>
  <si>
    <t>astronomy</t>
  </si>
  <si>
    <t>garages</t>
  </si>
  <si>
    <t>inquiries</t>
  </si>
  <si>
    <t>especially</t>
  </si>
  <si>
    <t>once</t>
  </si>
  <si>
    <t>headlines</t>
  </si>
  <si>
    <t>desk</t>
  </si>
  <si>
    <t>demonstrate</t>
  </si>
  <si>
    <t>higher</t>
  </si>
  <si>
    <t>doing</t>
  </si>
  <si>
    <t>speeding</t>
  </si>
  <si>
    <t>hire</t>
  </si>
  <si>
    <t>records</t>
  </si>
  <si>
    <t>idea</t>
  </si>
  <si>
    <t>kid</t>
  </si>
  <si>
    <t>pending</t>
  </si>
  <si>
    <t>figured</t>
  </si>
  <si>
    <t>buyback</t>
  </si>
  <si>
    <t>proprietary</t>
  </si>
  <si>
    <t>backing</t>
  </si>
  <si>
    <t>kit</t>
  </si>
  <si>
    <t>throughout</t>
  </si>
  <si>
    <t>missing</t>
  </si>
  <si>
    <t>gloucesters</t>
  </si>
  <si>
    <t>virtue</t>
  </si>
  <si>
    <t>successful</t>
  </si>
  <si>
    <t>coverage</t>
  </si>
  <si>
    <t>prestigious</t>
  </si>
  <si>
    <t>aired</t>
  </si>
  <si>
    <t>normal</t>
  </si>
  <si>
    <t>figure</t>
  </si>
  <si>
    <t>allocation</t>
  </si>
  <si>
    <t>encourages</t>
  </si>
  <si>
    <t>types</t>
  </si>
  <si>
    <t>transmit</t>
  </si>
  <si>
    <t>technology</t>
  </si>
  <si>
    <t>passports</t>
  </si>
  <si>
    <t>weaken</t>
  </si>
  <si>
    <t>cantonese</t>
  </si>
  <si>
    <t>unscripted</t>
  </si>
  <si>
    <t>norman</t>
  </si>
  <si>
    <t>typed</t>
  </si>
  <si>
    <t>litigation</t>
  </si>
  <si>
    <t>advertise</t>
  </si>
  <si>
    <t>inched</t>
  </si>
  <si>
    <t>streets</t>
  </si>
  <si>
    <t>reach</t>
  </si>
  <si>
    <t>road</t>
  </si>
  <si>
    <t>children</t>
  </si>
  <si>
    <t>review</t>
  </si>
  <si>
    <t>massachusetts</t>
  </si>
  <si>
    <t>sight</t>
  </si>
  <si>
    <t>weather</t>
  </si>
  <si>
    <t>nobody</t>
  </si>
  <si>
    <t>traveller</t>
  </si>
  <si>
    <t>between</t>
  </si>
  <si>
    <t>goal</t>
  </si>
  <si>
    <t>natural</t>
  </si>
  <si>
    <t>arising</t>
  </si>
  <si>
    <t>martindalehubbells庐</t>
  </si>
  <si>
    <t>idfa</t>
  </si>
  <si>
    <t>deprived</t>
  </si>
  <si>
    <t>forwarded</t>
  </si>
  <si>
    <t>lanterns</t>
  </si>
  <si>
    <t>following</t>
  </si>
  <si>
    <t>siri</t>
  </si>
  <si>
    <t>headings</t>
  </si>
  <si>
    <t>sensitivity</t>
  </si>
  <si>
    <t>scared</t>
  </si>
  <si>
    <t>notifications</t>
  </si>
  <si>
    <t>commenters</t>
  </si>
  <si>
    <t>managerial</t>
  </si>
  <si>
    <t>aggressor</t>
  </si>
  <si>
    <t>sympathetic</t>
  </si>
  <si>
    <t>unsavory</t>
  </si>
  <si>
    <t>james</t>
  </si>
  <si>
    <t>confidentiality</t>
  </si>
  <si>
    <t>unsuccessful</t>
  </si>
  <si>
    <t>15yearold</t>
  </si>
  <si>
    <t>ipods</t>
  </si>
  <si>
    <t>weak</t>
  </si>
  <si>
    <t>leah</t>
  </si>
  <si>
    <t>exaggerations</t>
  </si>
  <si>
    <t>announcing</t>
  </si>
  <si>
    <t>feature</t>
  </si>
  <si>
    <t>millones</t>
  </si>
  <si>
    <t>assert</t>
  </si>
  <si>
    <t>place</t>
  </si>
  <si>
    <t>regular</t>
  </si>
  <si>
    <t>1970s</t>
  </si>
  <si>
    <t>fending</t>
  </si>
  <si>
    <t>adobes</t>
  </si>
  <si>
    <t>objection</t>
  </si>
  <si>
    <t>informed</t>
  </si>
  <si>
    <t>dispute</t>
  </si>
  <si>
    <t>tendr谩</t>
  </si>
  <si>
    <t>bigger</t>
  </si>
  <si>
    <t>tired</t>
  </si>
  <si>
    <t>suggest</t>
  </si>
  <si>
    <t>lead</t>
  </si>
  <si>
    <t>site</t>
  </si>
  <si>
    <t>highlights</t>
  </si>
  <si>
    <t>submission</t>
  </si>
  <si>
    <t>argument</t>
  </si>
  <si>
    <t>resembles</t>
  </si>
  <si>
    <t>idcnn300x250syncfreewheelrail0</t>
  </si>
  <si>
    <t>pursley</t>
  </si>
  <si>
    <t>leaders</t>
  </si>
  <si>
    <t>growing</t>
  </si>
  <si>
    <t>assets</t>
  </si>
  <si>
    <t>deciding</t>
  </si>
  <si>
    <t>only</t>
  </si>
  <si>
    <t>should</t>
  </si>
  <si>
    <t>justice</t>
  </si>
  <si>
    <t>mechanisms</t>
  </si>
  <si>
    <t>officers</t>
  </si>
  <si>
    <t>readable</t>
  </si>
  <si>
    <t>africanamericans</t>
  </si>
  <si>
    <t>copenhagen</t>
  </si>
  <si>
    <t>individual</t>
  </si>
  <si>
    <t>indirect</t>
  </si>
  <si>
    <t>goes</t>
  </si>
  <si>
    <t>filed</t>
  </si>
  <si>
    <t>hector</t>
  </si>
  <si>
    <t>misfired</t>
  </si>
  <si>
    <t>ranks</t>
  </si>
  <si>
    <t>chances</t>
  </si>
  <si>
    <t>person</t>
  </si>
  <si>
    <t>safe</t>
  </si>
  <si>
    <t>files</t>
  </si>
  <si>
    <t>enforce</t>
  </si>
  <si>
    <t>presidential</t>
  </si>
  <si>
    <t>departure</t>
  </si>
  <si>
    <t>bloomington</t>
  </si>
  <si>
    <t>potentially</t>
  </si>
  <si>
    <t>week</t>
  </si>
  <si>
    <t>acknowledged</t>
  </si>
  <si>
    <t>instances</t>
  </si>
  <si>
    <t>balls</t>
  </si>
  <si>
    <t>fled</t>
  </si>
  <si>
    <t>tune</t>
  </si>
  <si>
    <t>aware</t>
  </si>
  <si>
    <t>can</t>
  </si>
  <si>
    <t>drama</t>
  </si>
  <si>
    <t>hair</t>
  </si>
  <si>
    <t>targeting</t>
  </si>
  <si>
    <t>paris</t>
  </si>
  <si>
    <t>award</t>
  </si>
  <si>
    <t>cap</t>
  </si>
  <si>
    <t>stoppage</t>
  </si>
  <si>
    <t>car</t>
  </si>
  <si>
    <t>floating</t>
  </si>
  <si>
    <t>topped</t>
  </si>
  <si>
    <t>cincinnati</t>
  </si>
  <si>
    <t>studies</t>
  </si>
  <si>
    <t>wealthiest</t>
  </si>
  <si>
    <t>informational</t>
  </si>
  <si>
    <t>said</t>
  </si>
  <si>
    <t>terminated</t>
  </si>
  <si>
    <t>player</t>
  </si>
  <si>
    <t>greatest</t>
  </si>
  <si>
    <t>reboot</t>
  </si>
  <si>
    <t>carried</t>
  </si>
  <si>
    <t>orientation</t>
  </si>
  <si>
    <t>racism</t>
  </si>
  <si>
    <t>motion</t>
  </si>
  <si>
    <t>limited</t>
  </si>
  <si>
    <t>satisfy</t>
  </si>
  <si>
    <t>february</t>
  </si>
  <si>
    <t>plight</t>
  </si>
  <si>
    <t>match</t>
  </si>
  <si>
    <t>reads</t>
  </si>
  <si>
    <t>hail</t>
  </si>
  <si>
    <t>played</t>
  </si>
  <si>
    <t>passive</t>
  </si>
  <si>
    <t>clothes</t>
  </si>
  <si>
    <t>really</t>
  </si>
  <si>
    <t>granada</t>
  </si>
  <si>
    <t>response</t>
  </si>
  <si>
    <t>independently</t>
  </si>
  <si>
    <t>arguments</t>
  </si>
  <si>
    <t>racist</t>
  </si>
  <si>
    <t>category</t>
  </si>
  <si>
    <t>informal</t>
  </si>
  <si>
    <t>strobl</t>
  </si>
  <si>
    <t>rival</t>
  </si>
  <si>
    <t>tends</t>
  </si>
  <si>
    <t>expenses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</si>
</sst>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423"/>
  <sheetViews>
    <sheetView tabSelected="1" topLeftCell="A398" workbookViewId="0">
      <selection activeCell="F411" sqref="F411"/>
    </sheetView>
  </sheetViews>
  <sheetFormatPr defaultRowHeight="13.5"/>
  <cols>
    <col min="1" max="1" width="28" customWidth="1"/>
  </cols>
  <sheetData>
    <row r="1" spans="1:5">
      <c r="C1">
        <f>SUM(B2:B5423)</f>
        <v>6827469</v>
      </c>
    </row>
    <row r="2" spans="1:5">
      <c r="A2" t="s">
        <v>1115</v>
      </c>
      <c r="B2">
        <v>6060</v>
      </c>
      <c r="C2">
        <f>B2/$C$1</f>
        <v>8.8759099455449741E-4</v>
      </c>
      <c r="D2">
        <v>1</v>
      </c>
      <c r="E2">
        <f>C2*D2</f>
        <v>8.8759099455449741E-4</v>
      </c>
    </row>
    <row r="3" spans="1:5">
      <c r="A3" t="s">
        <v>1487</v>
      </c>
      <c r="B3">
        <v>6059</v>
      </c>
      <c r="C3">
        <f>B3/$C$1</f>
        <v>8.8744452739367987E-4</v>
      </c>
      <c r="D3">
        <v>2</v>
      </c>
      <c r="E3">
        <f t="shared" ref="E3:E66" si="0">C3*D3</f>
        <v>1.7748890547873597E-3</v>
      </c>
    </row>
    <row r="4" spans="1:5">
      <c r="A4" t="s">
        <v>4722</v>
      </c>
      <c r="B4">
        <v>6058</v>
      </c>
      <c r="C4">
        <f t="shared" ref="C4:C67" si="1">B4/$C$1</f>
        <v>8.8729806023286233E-4</v>
      </c>
      <c r="D4">
        <v>3</v>
      </c>
      <c r="E4">
        <f t="shared" si="0"/>
        <v>2.6618941806985869E-3</v>
      </c>
    </row>
    <row r="5" spans="1:5">
      <c r="A5" t="s">
        <v>3740</v>
      </c>
      <c r="B5">
        <v>6057</v>
      </c>
      <c r="C5">
        <f t="shared" si="1"/>
        <v>8.8715159307204468E-4</v>
      </c>
      <c r="D5">
        <v>4</v>
      </c>
      <c r="E5">
        <f t="shared" si="0"/>
        <v>3.5486063722881787E-3</v>
      </c>
    </row>
    <row r="6" spans="1:5">
      <c r="A6" t="s">
        <v>4009</v>
      </c>
      <c r="B6">
        <v>6056</v>
      </c>
      <c r="C6">
        <f t="shared" si="1"/>
        <v>8.8700512591122715E-4</v>
      </c>
      <c r="D6">
        <v>5</v>
      </c>
      <c r="E6">
        <f t="shared" si="0"/>
        <v>4.4350256295561359E-3</v>
      </c>
    </row>
    <row r="7" spans="1:5">
      <c r="A7" t="s">
        <v>488</v>
      </c>
      <c r="B7">
        <v>6054</v>
      </c>
      <c r="C7">
        <f t="shared" si="1"/>
        <v>8.8671219158959196E-4</v>
      </c>
      <c r="D7">
        <v>6</v>
      </c>
      <c r="E7">
        <f t="shared" si="0"/>
        <v>5.320273149537552E-3</v>
      </c>
    </row>
    <row r="8" spans="1:5">
      <c r="A8" t="s">
        <v>781</v>
      </c>
      <c r="B8">
        <v>6051</v>
      </c>
      <c r="C8">
        <f t="shared" si="1"/>
        <v>8.8627279010713923E-4</v>
      </c>
      <c r="D8">
        <v>7</v>
      </c>
      <c r="E8">
        <f t="shared" si="0"/>
        <v>6.2039095307499749E-3</v>
      </c>
    </row>
    <row r="9" spans="1:5">
      <c r="A9" t="s">
        <v>5089</v>
      </c>
      <c r="B9">
        <v>6050</v>
      </c>
      <c r="C9">
        <f t="shared" si="1"/>
        <v>8.861263229463217E-4</v>
      </c>
      <c r="D9">
        <v>8</v>
      </c>
      <c r="E9">
        <f t="shared" si="0"/>
        <v>7.0890105835705736E-3</v>
      </c>
    </row>
    <row r="10" spans="1:5">
      <c r="A10" t="s">
        <v>4411</v>
      </c>
      <c r="B10">
        <v>6047</v>
      </c>
      <c r="C10">
        <f t="shared" si="1"/>
        <v>8.8568692146386897E-4</v>
      </c>
      <c r="D10">
        <v>9</v>
      </c>
      <c r="E10">
        <f t="shared" si="0"/>
        <v>7.9711822931748215E-3</v>
      </c>
    </row>
    <row r="11" spans="1:5">
      <c r="A11" t="s">
        <v>3135</v>
      </c>
      <c r="B11">
        <v>6046</v>
      </c>
      <c r="C11">
        <f t="shared" si="1"/>
        <v>8.8554045430305143E-4</v>
      </c>
      <c r="D11">
        <v>10</v>
      </c>
      <c r="E11">
        <f t="shared" si="0"/>
        <v>8.8554045430305137E-3</v>
      </c>
    </row>
    <row r="12" spans="1:5">
      <c r="A12" t="s">
        <v>768</v>
      </c>
      <c r="B12">
        <v>6043</v>
      </c>
      <c r="C12">
        <f t="shared" si="1"/>
        <v>8.8510105282059871E-4</v>
      </c>
      <c r="D12">
        <v>11</v>
      </c>
      <c r="E12">
        <f t="shared" si="0"/>
        <v>9.7361115810265866E-3</v>
      </c>
    </row>
    <row r="13" spans="1:5">
      <c r="A13" t="s">
        <v>4251</v>
      </c>
      <c r="B13">
        <v>6042</v>
      </c>
      <c r="C13">
        <f t="shared" si="1"/>
        <v>8.8495458565978106E-4</v>
      </c>
      <c r="D13">
        <v>12</v>
      </c>
      <c r="E13">
        <f t="shared" si="0"/>
        <v>1.0619455027917373E-2</v>
      </c>
    </row>
    <row r="14" spans="1:5">
      <c r="A14" t="s">
        <v>3475</v>
      </c>
      <c r="B14">
        <v>6039</v>
      </c>
      <c r="C14">
        <f t="shared" si="1"/>
        <v>8.8451518417732833E-4</v>
      </c>
      <c r="D14">
        <v>13</v>
      </c>
      <c r="E14">
        <f t="shared" si="0"/>
        <v>1.1498697394305268E-2</v>
      </c>
    </row>
    <row r="15" spans="1:5">
      <c r="A15" t="s">
        <v>4983</v>
      </c>
      <c r="B15">
        <v>6036</v>
      </c>
      <c r="C15">
        <f t="shared" si="1"/>
        <v>8.8407578269487561E-4</v>
      </c>
      <c r="D15">
        <v>14</v>
      </c>
      <c r="E15">
        <f t="shared" si="0"/>
        <v>1.2377060957728258E-2</v>
      </c>
    </row>
    <row r="16" spans="1:5">
      <c r="A16" t="s">
        <v>3204</v>
      </c>
      <c r="B16">
        <v>6032</v>
      </c>
      <c r="C16">
        <f t="shared" si="1"/>
        <v>8.8348991405160534E-4</v>
      </c>
      <c r="D16">
        <v>15</v>
      </c>
      <c r="E16">
        <f t="shared" si="0"/>
        <v>1.3252348710774081E-2</v>
      </c>
    </row>
    <row r="17" spans="1:5">
      <c r="A17" t="s">
        <v>4741</v>
      </c>
      <c r="B17">
        <v>6030</v>
      </c>
      <c r="C17">
        <f t="shared" si="1"/>
        <v>8.8319697972997027E-4</v>
      </c>
      <c r="D17">
        <v>16</v>
      </c>
      <c r="E17">
        <f t="shared" si="0"/>
        <v>1.4131151675679524E-2</v>
      </c>
    </row>
    <row r="18" spans="1:5">
      <c r="A18" t="s">
        <v>3161</v>
      </c>
      <c r="B18">
        <v>6029</v>
      </c>
      <c r="C18">
        <f t="shared" si="1"/>
        <v>8.8305051256915262E-4</v>
      </c>
      <c r="D18">
        <v>17</v>
      </c>
      <c r="E18">
        <f t="shared" si="0"/>
        <v>1.5011858713675594E-2</v>
      </c>
    </row>
    <row r="19" spans="1:5">
      <c r="A19" t="s">
        <v>4062</v>
      </c>
      <c r="B19">
        <v>6026</v>
      </c>
      <c r="C19">
        <f t="shared" si="1"/>
        <v>8.8261111108669989E-4</v>
      </c>
      <c r="D19">
        <v>18</v>
      </c>
      <c r="E19">
        <f t="shared" si="0"/>
        <v>1.58869999995606E-2</v>
      </c>
    </row>
    <row r="20" spans="1:5">
      <c r="A20" t="s">
        <v>2637</v>
      </c>
      <c r="B20">
        <v>6024</v>
      </c>
      <c r="C20">
        <f t="shared" si="1"/>
        <v>8.8231817676506482E-4</v>
      </c>
      <c r="D20">
        <v>19</v>
      </c>
      <c r="E20">
        <f t="shared" si="0"/>
        <v>1.676404535853623E-2</v>
      </c>
    </row>
    <row r="21" spans="1:5">
      <c r="A21" t="s">
        <v>4242</v>
      </c>
      <c r="B21">
        <v>6021</v>
      </c>
      <c r="C21">
        <f t="shared" si="1"/>
        <v>8.8187877528261209E-4</v>
      </c>
      <c r="D21">
        <v>20</v>
      </c>
      <c r="E21">
        <f t="shared" si="0"/>
        <v>1.7637575505652241E-2</v>
      </c>
    </row>
    <row r="22" spans="1:5">
      <c r="A22" t="s">
        <v>1895</v>
      </c>
      <c r="B22">
        <v>6019</v>
      </c>
      <c r="C22">
        <f t="shared" si="1"/>
        <v>8.815858409609769E-4</v>
      </c>
      <c r="D22">
        <v>21</v>
      </c>
      <c r="E22">
        <f t="shared" si="0"/>
        <v>1.8513302660180517E-2</v>
      </c>
    </row>
    <row r="23" spans="1:5">
      <c r="A23" t="s">
        <v>101</v>
      </c>
      <c r="B23">
        <v>6016</v>
      </c>
      <c r="C23">
        <f t="shared" si="1"/>
        <v>8.8114643947852418E-4</v>
      </c>
      <c r="D23">
        <v>22</v>
      </c>
      <c r="E23">
        <f t="shared" si="0"/>
        <v>1.9385221668527533E-2</v>
      </c>
    </row>
    <row r="24" spans="1:5">
      <c r="A24" t="s">
        <v>1758</v>
      </c>
      <c r="B24">
        <v>6013</v>
      </c>
      <c r="C24">
        <f t="shared" si="1"/>
        <v>8.8070703799607145E-4</v>
      </c>
      <c r="D24">
        <v>23</v>
      </c>
      <c r="E24">
        <f t="shared" si="0"/>
        <v>2.0256261873909644E-2</v>
      </c>
    </row>
    <row r="25" spans="1:5">
      <c r="A25">
        <v>6</v>
      </c>
      <c r="B25">
        <v>6011</v>
      </c>
      <c r="C25">
        <f t="shared" si="1"/>
        <v>8.8041410367443627E-4</v>
      </c>
      <c r="D25">
        <v>24</v>
      </c>
      <c r="E25">
        <f t="shared" si="0"/>
        <v>2.1129938488186471E-2</v>
      </c>
    </row>
    <row r="26" spans="1:5">
      <c r="A26" t="s">
        <v>292</v>
      </c>
      <c r="B26">
        <v>6009</v>
      </c>
      <c r="C26">
        <f t="shared" si="1"/>
        <v>8.8012116935280119E-4</v>
      </c>
      <c r="D26">
        <v>25</v>
      </c>
      <c r="E26">
        <f t="shared" si="0"/>
        <v>2.200302923382003E-2</v>
      </c>
    </row>
    <row r="27" spans="1:5">
      <c r="A27" t="s">
        <v>1450</v>
      </c>
      <c r="B27">
        <v>5996</v>
      </c>
      <c r="C27">
        <f t="shared" si="1"/>
        <v>8.7821709626217275E-4</v>
      </c>
      <c r="D27">
        <v>26</v>
      </c>
      <c r="E27">
        <f t="shared" si="0"/>
        <v>2.283364450281649E-2</v>
      </c>
    </row>
    <row r="28" spans="1:5">
      <c r="A28" t="s">
        <v>2926</v>
      </c>
      <c r="B28">
        <v>5995</v>
      </c>
      <c r="C28">
        <f t="shared" si="1"/>
        <v>8.780706291013551E-4</v>
      </c>
      <c r="D28">
        <v>27</v>
      </c>
      <c r="E28">
        <f t="shared" si="0"/>
        <v>2.3707906985736587E-2</v>
      </c>
    </row>
    <row r="29" spans="1:5">
      <c r="A29" t="s">
        <v>3493</v>
      </c>
      <c r="B29">
        <v>5992</v>
      </c>
      <c r="C29">
        <f t="shared" si="1"/>
        <v>8.7763122761890238E-4</v>
      </c>
      <c r="D29">
        <v>28</v>
      </c>
      <c r="E29">
        <f t="shared" si="0"/>
        <v>2.4573674373329267E-2</v>
      </c>
    </row>
    <row r="30" spans="1:5">
      <c r="A30" t="s">
        <v>2225</v>
      </c>
      <c r="B30">
        <v>5987</v>
      </c>
      <c r="C30">
        <f t="shared" si="1"/>
        <v>8.7689889181481457E-4</v>
      </c>
      <c r="D30">
        <v>29</v>
      </c>
      <c r="E30">
        <f t="shared" si="0"/>
        <v>2.5430067862629621E-2</v>
      </c>
    </row>
    <row r="31" spans="1:5">
      <c r="A31" t="s">
        <v>1494</v>
      </c>
      <c r="B31">
        <v>5986</v>
      </c>
      <c r="C31">
        <f t="shared" si="1"/>
        <v>8.7675242465399693E-4</v>
      </c>
      <c r="D31">
        <v>30</v>
      </c>
      <c r="E31">
        <f t="shared" si="0"/>
        <v>2.6302572739619907E-2</v>
      </c>
    </row>
    <row r="32" spans="1:5">
      <c r="A32" t="s">
        <v>3120</v>
      </c>
      <c r="B32">
        <v>5984</v>
      </c>
      <c r="C32">
        <f t="shared" si="1"/>
        <v>8.7645949033236185E-4</v>
      </c>
      <c r="D32">
        <v>31</v>
      </c>
      <c r="E32">
        <f t="shared" si="0"/>
        <v>2.7170244200303218E-2</v>
      </c>
    </row>
    <row r="33" spans="1:5">
      <c r="A33">
        <v>5</v>
      </c>
      <c r="B33">
        <v>5977</v>
      </c>
      <c r="C33">
        <f t="shared" si="1"/>
        <v>8.7543422020663875E-4</v>
      </c>
      <c r="D33">
        <v>32</v>
      </c>
      <c r="E33">
        <f t="shared" si="0"/>
        <v>2.801389504661244E-2</v>
      </c>
    </row>
    <row r="34" spans="1:5">
      <c r="A34" t="s">
        <v>177</v>
      </c>
      <c r="B34">
        <v>5970</v>
      </c>
      <c r="C34">
        <f t="shared" si="1"/>
        <v>8.7440895008091576E-4</v>
      </c>
      <c r="D34">
        <v>33</v>
      </c>
      <c r="E34">
        <f t="shared" si="0"/>
        <v>2.8855495352670221E-2</v>
      </c>
    </row>
    <row r="35" spans="1:5">
      <c r="A35" t="s">
        <v>2258</v>
      </c>
      <c r="B35">
        <v>5968</v>
      </c>
      <c r="C35">
        <f t="shared" si="1"/>
        <v>8.7411601575928068E-4</v>
      </c>
      <c r="D35">
        <v>34</v>
      </c>
      <c r="E35">
        <f t="shared" si="0"/>
        <v>2.9719944535815543E-2</v>
      </c>
    </row>
    <row r="36" spans="1:5">
      <c r="A36" t="s">
        <v>2447</v>
      </c>
      <c r="B36">
        <v>5967</v>
      </c>
      <c r="C36">
        <f t="shared" si="1"/>
        <v>8.7396954859846304E-4</v>
      </c>
      <c r="D36">
        <v>35</v>
      </c>
      <c r="E36">
        <f t="shared" si="0"/>
        <v>3.0588934200946206E-2</v>
      </c>
    </row>
    <row r="37" spans="1:5">
      <c r="A37">
        <v>4</v>
      </c>
      <c r="B37">
        <v>5965</v>
      </c>
      <c r="C37">
        <f t="shared" si="1"/>
        <v>8.7367661427682796E-4</v>
      </c>
      <c r="D37">
        <v>36</v>
      </c>
      <c r="E37">
        <f t="shared" si="0"/>
        <v>3.1452358113965809E-2</v>
      </c>
    </row>
    <row r="38" spans="1:5">
      <c r="A38" t="s">
        <v>2973</v>
      </c>
      <c r="B38">
        <v>5962</v>
      </c>
      <c r="C38">
        <f t="shared" si="1"/>
        <v>8.7323721279437523E-4</v>
      </c>
      <c r="D38">
        <v>37</v>
      </c>
      <c r="E38">
        <f t="shared" si="0"/>
        <v>3.2309776873391885E-2</v>
      </c>
    </row>
    <row r="39" spans="1:5">
      <c r="A39" t="s">
        <v>1678</v>
      </c>
      <c r="B39">
        <v>5953</v>
      </c>
      <c r="C39">
        <f t="shared" si="1"/>
        <v>8.7191900834701706E-4</v>
      </c>
      <c r="D39">
        <v>38</v>
      </c>
      <c r="E39">
        <f t="shared" si="0"/>
        <v>3.3132922317186647E-2</v>
      </c>
    </row>
    <row r="40" spans="1:5">
      <c r="A40" t="s">
        <v>2086</v>
      </c>
      <c r="B40">
        <v>5949</v>
      </c>
      <c r="C40">
        <f t="shared" si="1"/>
        <v>8.7133313970374669E-4</v>
      </c>
      <c r="D40">
        <v>39</v>
      </c>
      <c r="E40">
        <f t="shared" si="0"/>
        <v>3.3981992448446123E-2</v>
      </c>
    </row>
    <row r="41" spans="1:5">
      <c r="A41" t="s">
        <v>5027</v>
      </c>
      <c r="B41">
        <v>5947</v>
      </c>
      <c r="C41">
        <f t="shared" si="1"/>
        <v>8.7104020538211161E-4</v>
      </c>
      <c r="D41">
        <v>40</v>
      </c>
      <c r="E41">
        <f t="shared" si="0"/>
        <v>3.4841608215284467E-2</v>
      </c>
    </row>
    <row r="42" spans="1:5">
      <c r="A42" t="s">
        <v>4147</v>
      </c>
      <c r="B42">
        <v>5945</v>
      </c>
      <c r="C42">
        <f t="shared" si="1"/>
        <v>8.7074727106047642E-4</v>
      </c>
      <c r="D42">
        <v>41</v>
      </c>
      <c r="E42">
        <f t="shared" si="0"/>
        <v>3.5700638113479531E-2</v>
      </c>
    </row>
    <row r="43" spans="1:5">
      <c r="A43" t="s">
        <v>2380</v>
      </c>
      <c r="B43">
        <v>5939</v>
      </c>
      <c r="C43">
        <f t="shared" si="1"/>
        <v>8.6986846809557097E-4</v>
      </c>
      <c r="D43">
        <v>42</v>
      </c>
      <c r="E43">
        <f t="shared" si="0"/>
        <v>3.6534475660013978E-2</v>
      </c>
    </row>
    <row r="44" spans="1:5">
      <c r="A44" t="s">
        <v>1881</v>
      </c>
      <c r="B44">
        <v>5938</v>
      </c>
      <c r="C44">
        <f t="shared" si="1"/>
        <v>8.6972200093475343E-4</v>
      </c>
      <c r="D44">
        <v>43</v>
      </c>
      <c r="E44">
        <f t="shared" si="0"/>
        <v>3.7398046040194401E-2</v>
      </c>
    </row>
    <row r="45" spans="1:5">
      <c r="A45" t="s">
        <v>970</v>
      </c>
      <c r="B45">
        <v>5936</v>
      </c>
      <c r="C45">
        <f t="shared" si="1"/>
        <v>8.6942906661311825E-4</v>
      </c>
      <c r="D45">
        <v>44</v>
      </c>
      <c r="E45">
        <f t="shared" si="0"/>
        <v>3.8254878930977204E-2</v>
      </c>
    </row>
    <row r="46" spans="1:5">
      <c r="A46" t="s">
        <v>1189</v>
      </c>
      <c r="B46">
        <v>5928</v>
      </c>
      <c r="C46">
        <f t="shared" si="1"/>
        <v>8.6825732932657772E-4</v>
      </c>
      <c r="D46">
        <v>45</v>
      </c>
      <c r="E46">
        <f t="shared" si="0"/>
        <v>3.9071579819696001E-2</v>
      </c>
    </row>
    <row r="47" spans="1:5">
      <c r="A47" t="s">
        <v>4249</v>
      </c>
      <c r="B47">
        <v>5922</v>
      </c>
      <c r="C47">
        <f t="shared" si="1"/>
        <v>8.6737852636167227E-4</v>
      </c>
      <c r="D47">
        <v>46</v>
      </c>
      <c r="E47">
        <f t="shared" si="0"/>
        <v>3.9899412212636924E-2</v>
      </c>
    </row>
    <row r="48" spans="1:5">
      <c r="A48">
        <v>3</v>
      </c>
      <c r="B48">
        <v>5921</v>
      </c>
      <c r="C48">
        <f t="shared" si="1"/>
        <v>8.6723205920085462E-4</v>
      </c>
      <c r="D48">
        <v>47</v>
      </c>
      <c r="E48">
        <f t="shared" si="0"/>
        <v>4.0759906782440167E-2</v>
      </c>
    </row>
    <row r="49" spans="1:5">
      <c r="A49" t="s">
        <v>5187</v>
      </c>
      <c r="B49">
        <v>5920</v>
      </c>
      <c r="C49">
        <f t="shared" si="1"/>
        <v>8.6708559204003708E-4</v>
      </c>
      <c r="D49">
        <v>48</v>
      </c>
      <c r="E49">
        <f t="shared" si="0"/>
        <v>4.1620108417921783E-2</v>
      </c>
    </row>
    <row r="50" spans="1:5">
      <c r="A50" t="s">
        <v>4837</v>
      </c>
      <c r="B50">
        <v>5917</v>
      </c>
      <c r="C50">
        <f t="shared" si="1"/>
        <v>8.6664619055758436E-4</v>
      </c>
      <c r="D50">
        <v>49</v>
      </c>
      <c r="E50">
        <f t="shared" si="0"/>
        <v>4.2465663337321637E-2</v>
      </c>
    </row>
    <row r="51" spans="1:5">
      <c r="A51" t="s">
        <v>1689</v>
      </c>
      <c r="B51">
        <v>5916</v>
      </c>
      <c r="C51">
        <f t="shared" si="1"/>
        <v>8.6649972339676682E-4</v>
      </c>
      <c r="D51">
        <v>50</v>
      </c>
      <c r="E51">
        <f t="shared" si="0"/>
        <v>4.3324986169838341E-2</v>
      </c>
    </row>
    <row r="52" spans="1:5">
      <c r="A52" t="s">
        <v>2788</v>
      </c>
      <c r="B52">
        <v>5914</v>
      </c>
      <c r="C52">
        <f t="shared" si="1"/>
        <v>8.6620678907513163E-4</v>
      </c>
      <c r="D52">
        <v>51</v>
      </c>
      <c r="E52">
        <f t="shared" si="0"/>
        <v>4.417654624283171E-2</v>
      </c>
    </row>
    <row r="53" spans="1:5">
      <c r="A53" t="s">
        <v>287</v>
      </c>
      <c r="B53">
        <v>5913</v>
      </c>
      <c r="C53">
        <f t="shared" si="1"/>
        <v>8.6606032191431409E-4</v>
      </c>
      <c r="D53">
        <v>52</v>
      </c>
      <c r="E53">
        <f t="shared" si="0"/>
        <v>4.5035136739544332E-2</v>
      </c>
    </row>
    <row r="54" spans="1:5">
      <c r="A54" t="s">
        <v>3884</v>
      </c>
      <c r="B54">
        <v>5907</v>
      </c>
      <c r="C54">
        <f t="shared" si="1"/>
        <v>8.6518151894940864E-4</v>
      </c>
      <c r="D54">
        <v>53</v>
      </c>
      <c r="E54">
        <f t="shared" si="0"/>
        <v>4.5854620504318655E-2</v>
      </c>
    </row>
    <row r="55" spans="1:5">
      <c r="A55" t="s">
        <v>3665</v>
      </c>
      <c r="B55">
        <v>5904</v>
      </c>
      <c r="C55">
        <f t="shared" si="1"/>
        <v>8.6474211746695592E-4</v>
      </c>
      <c r="D55">
        <v>54</v>
      </c>
      <c r="E55">
        <f t="shared" si="0"/>
        <v>4.669607434321562E-2</v>
      </c>
    </row>
    <row r="56" spans="1:5">
      <c r="A56" t="s">
        <v>3586</v>
      </c>
      <c r="B56">
        <v>5899</v>
      </c>
      <c r="C56">
        <f t="shared" si="1"/>
        <v>8.6400978166286801E-4</v>
      </c>
      <c r="D56">
        <v>55</v>
      </c>
      <c r="E56">
        <f t="shared" si="0"/>
        <v>4.7520537991457737E-2</v>
      </c>
    </row>
    <row r="57" spans="1:5">
      <c r="A57" t="s">
        <v>166</v>
      </c>
      <c r="B57">
        <v>5898</v>
      </c>
      <c r="C57">
        <f t="shared" si="1"/>
        <v>8.6386331450205047E-4</v>
      </c>
      <c r="D57">
        <v>56</v>
      </c>
      <c r="E57">
        <f t="shared" si="0"/>
        <v>4.8376345612114825E-2</v>
      </c>
    </row>
    <row r="58" spans="1:5">
      <c r="A58" t="s">
        <v>2174</v>
      </c>
      <c r="B58">
        <v>5897</v>
      </c>
      <c r="C58">
        <f t="shared" si="1"/>
        <v>8.6371684734123293E-4</v>
      </c>
      <c r="D58">
        <v>57</v>
      </c>
      <c r="E58">
        <f t="shared" si="0"/>
        <v>4.9231860298450274E-2</v>
      </c>
    </row>
    <row r="59" spans="1:5">
      <c r="A59" t="s">
        <v>3351</v>
      </c>
      <c r="B59">
        <v>5894</v>
      </c>
      <c r="C59">
        <f t="shared" si="1"/>
        <v>8.632774458587802E-4</v>
      </c>
      <c r="D59">
        <v>58</v>
      </c>
      <c r="E59">
        <f t="shared" si="0"/>
        <v>5.0070091859809249E-2</v>
      </c>
    </row>
    <row r="60" spans="1:5">
      <c r="A60" t="s">
        <v>238</v>
      </c>
      <c r="B60">
        <v>5893</v>
      </c>
      <c r="C60">
        <f t="shared" si="1"/>
        <v>8.6313097869796256E-4</v>
      </c>
      <c r="D60">
        <v>59</v>
      </c>
      <c r="E60">
        <f t="shared" si="0"/>
        <v>5.0924727743179792E-2</v>
      </c>
    </row>
    <row r="61" spans="1:5">
      <c r="A61">
        <v>2</v>
      </c>
      <c r="B61">
        <v>5885</v>
      </c>
      <c r="C61">
        <f t="shared" si="1"/>
        <v>8.6195924141142203E-4</v>
      </c>
      <c r="D61">
        <v>60</v>
      </c>
      <c r="E61">
        <f t="shared" si="0"/>
        <v>5.1717554484685319E-2</v>
      </c>
    </row>
    <row r="62" spans="1:5">
      <c r="A62" t="s">
        <v>5214</v>
      </c>
      <c r="B62">
        <v>5868</v>
      </c>
      <c r="C62">
        <f t="shared" si="1"/>
        <v>8.5946929967752321E-4</v>
      </c>
      <c r="D62">
        <v>61</v>
      </c>
      <c r="E62">
        <f t="shared" si="0"/>
        <v>5.2427627280328917E-2</v>
      </c>
    </row>
    <row r="63" spans="1:5">
      <c r="A63" t="s">
        <v>1236</v>
      </c>
      <c r="B63">
        <v>5865</v>
      </c>
      <c r="C63">
        <f t="shared" si="1"/>
        <v>8.5902989819507049E-4</v>
      </c>
      <c r="D63">
        <v>62</v>
      </c>
      <c r="E63">
        <f t="shared" si="0"/>
        <v>5.3259853688094369E-2</v>
      </c>
    </row>
    <row r="64" spans="1:5">
      <c r="A64" t="s">
        <v>4127</v>
      </c>
      <c r="B64">
        <v>5864</v>
      </c>
      <c r="C64">
        <f t="shared" si="1"/>
        <v>8.5888343103425295E-4</v>
      </c>
      <c r="D64">
        <v>63</v>
      </c>
      <c r="E64">
        <f t="shared" si="0"/>
        <v>5.4109656155157934E-2</v>
      </c>
    </row>
    <row r="65" spans="1:5">
      <c r="A65" t="s">
        <v>1011</v>
      </c>
      <c r="B65">
        <v>5862</v>
      </c>
      <c r="C65">
        <f t="shared" si="1"/>
        <v>8.5859049671261776E-4</v>
      </c>
      <c r="D65">
        <v>64</v>
      </c>
      <c r="E65">
        <f t="shared" si="0"/>
        <v>5.4949791789607537E-2</v>
      </c>
    </row>
    <row r="66" spans="1:5">
      <c r="A66">
        <v>1</v>
      </c>
      <c r="B66">
        <v>5860</v>
      </c>
      <c r="C66">
        <f t="shared" si="1"/>
        <v>8.5829756239098269E-4</v>
      </c>
      <c r="D66">
        <v>65</v>
      </c>
      <c r="E66">
        <f t="shared" si="0"/>
        <v>5.5789341555413874E-2</v>
      </c>
    </row>
    <row r="67" spans="1:5">
      <c r="A67">
        <v>512</v>
      </c>
      <c r="B67">
        <v>5859</v>
      </c>
      <c r="C67">
        <f t="shared" si="1"/>
        <v>8.5815109523016504E-4</v>
      </c>
      <c r="D67">
        <v>66</v>
      </c>
      <c r="E67">
        <f t="shared" ref="E67:E130" si="2">C67*D67</f>
        <v>5.6637972285190893E-2</v>
      </c>
    </row>
    <row r="68" spans="1:5">
      <c r="A68" t="s">
        <v>967</v>
      </c>
      <c r="B68">
        <v>5858</v>
      </c>
      <c r="C68">
        <f t="shared" ref="C68:C131" si="3">B68/$C$1</f>
        <v>8.580046280693475E-4</v>
      </c>
      <c r="D68">
        <v>67</v>
      </c>
      <c r="E68">
        <f t="shared" si="2"/>
        <v>5.748631008064628E-2</v>
      </c>
    </row>
    <row r="69" spans="1:5">
      <c r="A69">
        <v>17</v>
      </c>
      <c r="B69">
        <v>5857</v>
      </c>
      <c r="C69">
        <f t="shared" si="3"/>
        <v>8.5785816090852996E-4</v>
      </c>
      <c r="D69">
        <v>68</v>
      </c>
      <c r="E69">
        <f t="shared" si="2"/>
        <v>5.8334354941780034E-2</v>
      </c>
    </row>
    <row r="70" spans="1:5">
      <c r="A70" t="s">
        <v>4570</v>
      </c>
      <c r="B70">
        <v>5849</v>
      </c>
      <c r="C70">
        <f t="shared" si="3"/>
        <v>8.5668642362198932E-4</v>
      </c>
      <c r="D70">
        <v>69</v>
      </c>
      <c r="E70">
        <f t="shared" si="2"/>
        <v>5.9111363229917266E-2</v>
      </c>
    </row>
    <row r="71" spans="1:5">
      <c r="A71" t="s">
        <v>2955</v>
      </c>
      <c r="B71">
        <v>5848</v>
      </c>
      <c r="C71">
        <f t="shared" si="3"/>
        <v>8.5653995646117179E-4</v>
      </c>
      <c r="D71">
        <v>70</v>
      </c>
      <c r="E71">
        <f t="shared" si="2"/>
        <v>5.9957796952282025E-2</v>
      </c>
    </row>
    <row r="72" spans="1:5">
      <c r="A72" t="s">
        <v>2337</v>
      </c>
      <c r="B72">
        <v>5847</v>
      </c>
      <c r="C72">
        <f t="shared" si="3"/>
        <v>8.5639348930035425E-4</v>
      </c>
      <c r="D72">
        <v>71</v>
      </c>
      <c r="E72">
        <f t="shared" si="2"/>
        <v>6.0803937740325151E-2</v>
      </c>
    </row>
    <row r="73" spans="1:5">
      <c r="A73" t="s">
        <v>542</v>
      </c>
      <c r="B73">
        <v>5842</v>
      </c>
      <c r="C73">
        <f t="shared" si="3"/>
        <v>8.5566115349626634E-4</v>
      </c>
      <c r="D73">
        <v>72</v>
      </c>
      <c r="E73">
        <f t="shared" si="2"/>
        <v>6.1607603051731179E-2</v>
      </c>
    </row>
    <row r="74" spans="1:5">
      <c r="A74" t="s">
        <v>5151</v>
      </c>
      <c r="B74">
        <v>5840</v>
      </c>
      <c r="C74">
        <f t="shared" si="3"/>
        <v>8.5536821917463115E-4</v>
      </c>
      <c r="D74">
        <v>73</v>
      </c>
      <c r="E74">
        <f t="shared" si="2"/>
        <v>6.2441879999748075E-2</v>
      </c>
    </row>
    <row r="75" spans="1:5">
      <c r="A75" t="s">
        <v>565</v>
      </c>
      <c r="B75">
        <v>5835</v>
      </c>
      <c r="C75">
        <f t="shared" si="3"/>
        <v>8.5463588337054335E-4</v>
      </c>
      <c r="D75">
        <v>74</v>
      </c>
      <c r="E75">
        <f t="shared" si="2"/>
        <v>6.3243055369420209E-2</v>
      </c>
    </row>
    <row r="76" spans="1:5">
      <c r="A76" t="s">
        <v>294</v>
      </c>
      <c r="B76">
        <v>5831</v>
      </c>
      <c r="C76">
        <f t="shared" si="3"/>
        <v>8.5405001472727297E-4</v>
      </c>
      <c r="D76">
        <v>75</v>
      </c>
      <c r="E76">
        <f t="shared" si="2"/>
        <v>6.4053751104545475E-2</v>
      </c>
    </row>
    <row r="77" spans="1:5">
      <c r="A77" t="s">
        <v>1775</v>
      </c>
      <c r="B77">
        <v>5829</v>
      </c>
      <c r="C77">
        <f t="shared" si="3"/>
        <v>8.537570804056379E-4</v>
      </c>
      <c r="D77">
        <v>76</v>
      </c>
      <c r="E77">
        <f t="shared" si="2"/>
        <v>6.4885538110828478E-2</v>
      </c>
    </row>
    <row r="78" spans="1:5">
      <c r="A78" t="s">
        <v>4160</v>
      </c>
      <c r="B78">
        <v>5826</v>
      </c>
      <c r="C78">
        <f t="shared" si="3"/>
        <v>8.5331767892318517E-4</v>
      </c>
      <c r="D78">
        <v>77</v>
      </c>
      <c r="E78">
        <f t="shared" si="2"/>
        <v>6.5705461277085264E-2</v>
      </c>
    </row>
    <row r="79" spans="1:5">
      <c r="A79" t="s">
        <v>1077</v>
      </c>
      <c r="B79">
        <v>5820</v>
      </c>
      <c r="C79">
        <f t="shared" si="3"/>
        <v>8.5243887595827972E-4</v>
      </c>
      <c r="D79">
        <v>78</v>
      </c>
      <c r="E79">
        <f t="shared" si="2"/>
        <v>6.6490232324745824E-2</v>
      </c>
    </row>
    <row r="80" spans="1:5">
      <c r="A80" t="s">
        <v>1533</v>
      </c>
      <c r="B80">
        <v>5817</v>
      </c>
      <c r="C80">
        <f t="shared" si="3"/>
        <v>8.5199947447582699E-4</v>
      </c>
      <c r="D80">
        <v>79</v>
      </c>
      <c r="E80">
        <f t="shared" si="2"/>
        <v>6.7307958483590336E-2</v>
      </c>
    </row>
    <row r="81" spans="1:5">
      <c r="A81" t="s">
        <v>1534</v>
      </c>
      <c r="B81">
        <v>5814</v>
      </c>
      <c r="C81">
        <f t="shared" si="3"/>
        <v>8.5156007299337427E-4</v>
      </c>
      <c r="D81">
        <v>80</v>
      </c>
      <c r="E81">
        <f t="shared" si="2"/>
        <v>6.8124805839469948E-2</v>
      </c>
    </row>
    <row r="82" spans="1:5">
      <c r="A82" t="s">
        <v>383</v>
      </c>
      <c r="B82">
        <v>5812</v>
      </c>
      <c r="C82">
        <f t="shared" si="3"/>
        <v>8.5126713867173908E-4</v>
      </c>
      <c r="D82">
        <v>81</v>
      </c>
      <c r="E82">
        <f t="shared" si="2"/>
        <v>6.8952638232410865E-2</v>
      </c>
    </row>
    <row r="83" spans="1:5">
      <c r="A83" t="s">
        <v>3348</v>
      </c>
      <c r="B83">
        <v>5809</v>
      </c>
      <c r="C83">
        <f t="shared" si="3"/>
        <v>8.5082773718928636E-4</v>
      </c>
      <c r="D83">
        <v>82</v>
      </c>
      <c r="E83">
        <f t="shared" si="2"/>
        <v>6.9767874449521483E-2</v>
      </c>
    </row>
    <row r="84" spans="1:5">
      <c r="A84" t="s">
        <v>291</v>
      </c>
      <c r="B84">
        <v>5805</v>
      </c>
      <c r="C84">
        <f t="shared" si="3"/>
        <v>8.5024186854601609E-4</v>
      </c>
      <c r="D84">
        <v>83</v>
      </c>
      <c r="E84">
        <f t="shared" si="2"/>
        <v>7.057007508931934E-2</v>
      </c>
    </row>
    <row r="85" spans="1:5">
      <c r="A85" t="s">
        <v>1364</v>
      </c>
      <c r="B85">
        <v>5804</v>
      </c>
      <c r="C85">
        <f t="shared" si="3"/>
        <v>8.5009540138519855E-4</v>
      </c>
      <c r="D85">
        <v>84</v>
      </c>
      <c r="E85">
        <f t="shared" si="2"/>
        <v>7.1408013716356675E-2</v>
      </c>
    </row>
    <row r="86" spans="1:5">
      <c r="A86" t="s">
        <v>1724</v>
      </c>
      <c r="B86">
        <v>5802</v>
      </c>
      <c r="C86">
        <f t="shared" si="3"/>
        <v>8.4980246706356337E-4</v>
      </c>
      <c r="D86">
        <v>85</v>
      </c>
      <c r="E86">
        <f t="shared" si="2"/>
        <v>7.2233209700402881E-2</v>
      </c>
    </row>
    <row r="87" spans="1:5">
      <c r="A87" t="s">
        <v>155</v>
      </c>
      <c r="B87">
        <v>5799</v>
      </c>
      <c r="C87">
        <f t="shared" si="3"/>
        <v>8.4936306558111064E-4</v>
      </c>
      <c r="D87">
        <v>86</v>
      </c>
      <c r="E87">
        <f t="shared" si="2"/>
        <v>7.3045223639975509E-2</v>
      </c>
    </row>
    <row r="88" spans="1:5">
      <c r="A88" t="s">
        <v>62</v>
      </c>
      <c r="B88">
        <v>5797</v>
      </c>
      <c r="C88">
        <f t="shared" si="3"/>
        <v>8.4907013125947546E-4</v>
      </c>
      <c r="D88">
        <v>87</v>
      </c>
      <c r="E88">
        <f t="shared" si="2"/>
        <v>7.3869101419574368E-2</v>
      </c>
    </row>
    <row r="89" spans="1:5">
      <c r="A89" t="s">
        <v>4168</v>
      </c>
      <c r="B89">
        <v>5795</v>
      </c>
      <c r="C89">
        <f t="shared" si="3"/>
        <v>8.4877719693784038E-4</v>
      </c>
      <c r="D89">
        <v>88</v>
      </c>
      <c r="E89">
        <f t="shared" si="2"/>
        <v>7.469239333052996E-2</v>
      </c>
    </row>
    <row r="90" spans="1:5">
      <c r="A90" t="s">
        <v>2755</v>
      </c>
      <c r="B90">
        <v>5793</v>
      </c>
      <c r="C90">
        <f t="shared" si="3"/>
        <v>8.4848426261620519E-4</v>
      </c>
      <c r="D90">
        <v>89</v>
      </c>
      <c r="E90">
        <f t="shared" si="2"/>
        <v>7.5515099372842259E-2</v>
      </c>
    </row>
    <row r="91" spans="1:5">
      <c r="A91" t="s">
        <v>261</v>
      </c>
      <c r="B91">
        <v>5790</v>
      </c>
      <c r="C91">
        <f t="shared" si="3"/>
        <v>8.4804486113375247E-4</v>
      </c>
      <c r="D91">
        <v>90</v>
      </c>
      <c r="E91">
        <f t="shared" si="2"/>
        <v>7.6324037502037728E-2</v>
      </c>
    </row>
    <row r="92" spans="1:5">
      <c r="A92" t="s">
        <v>3473</v>
      </c>
      <c r="B92">
        <v>5780</v>
      </c>
      <c r="C92">
        <f t="shared" si="3"/>
        <v>8.4658018952557675E-4</v>
      </c>
      <c r="D92">
        <v>91</v>
      </c>
      <c r="E92">
        <f t="shared" si="2"/>
        <v>7.7038797246827481E-2</v>
      </c>
    </row>
    <row r="93" spans="1:5">
      <c r="A93" t="s">
        <v>3982</v>
      </c>
      <c r="B93">
        <v>5775</v>
      </c>
      <c r="C93">
        <f t="shared" si="3"/>
        <v>8.4584785372148884E-4</v>
      </c>
      <c r="D93">
        <v>92</v>
      </c>
      <c r="E93">
        <f t="shared" si="2"/>
        <v>7.7818002542376974E-2</v>
      </c>
    </row>
    <row r="94" spans="1:5">
      <c r="A94">
        <v>14</v>
      </c>
      <c r="B94">
        <v>5774</v>
      </c>
      <c r="C94">
        <f t="shared" si="3"/>
        <v>8.457013865606713E-4</v>
      </c>
      <c r="D94">
        <v>93</v>
      </c>
      <c r="E94">
        <f t="shared" si="2"/>
        <v>7.8650228950142426E-2</v>
      </c>
    </row>
    <row r="95" spans="1:5">
      <c r="A95" t="s">
        <v>31</v>
      </c>
      <c r="B95">
        <v>5773</v>
      </c>
      <c r="C95">
        <f t="shared" si="3"/>
        <v>8.4555491939985376E-4</v>
      </c>
      <c r="D95">
        <v>94</v>
      </c>
      <c r="E95">
        <f t="shared" si="2"/>
        <v>7.9482162423586258E-2</v>
      </c>
    </row>
    <row r="96" spans="1:5">
      <c r="A96" t="s">
        <v>4110</v>
      </c>
      <c r="B96">
        <v>5771</v>
      </c>
      <c r="C96">
        <f t="shared" si="3"/>
        <v>8.4526198507821858E-4</v>
      </c>
      <c r="D96">
        <v>95</v>
      </c>
      <c r="E96">
        <f t="shared" si="2"/>
        <v>8.029988858243077E-2</v>
      </c>
    </row>
    <row r="97" spans="1:5">
      <c r="A97" t="s">
        <v>2734</v>
      </c>
      <c r="B97">
        <v>5769</v>
      </c>
      <c r="C97">
        <f t="shared" si="3"/>
        <v>8.4496905075658339E-4</v>
      </c>
      <c r="D97">
        <v>96</v>
      </c>
      <c r="E97">
        <f t="shared" si="2"/>
        <v>8.1117028872632002E-2</v>
      </c>
    </row>
    <row r="98" spans="1:5">
      <c r="A98" t="s">
        <v>4246</v>
      </c>
      <c r="B98">
        <v>5767</v>
      </c>
      <c r="C98">
        <f t="shared" si="3"/>
        <v>8.4467611643494831E-4</v>
      </c>
      <c r="D98">
        <v>97</v>
      </c>
      <c r="E98">
        <f t="shared" si="2"/>
        <v>8.1933583294189982E-2</v>
      </c>
    </row>
    <row r="99" spans="1:5">
      <c r="A99" t="s">
        <v>1781</v>
      </c>
      <c r="B99">
        <v>5765</v>
      </c>
      <c r="C99">
        <f t="shared" si="3"/>
        <v>8.4438318211331313E-4</v>
      </c>
      <c r="D99">
        <v>98</v>
      </c>
      <c r="E99">
        <f t="shared" si="2"/>
        <v>8.2749551847104683E-2</v>
      </c>
    </row>
    <row r="100" spans="1:5">
      <c r="A100" t="s">
        <v>20</v>
      </c>
      <c r="B100">
        <v>5764</v>
      </c>
      <c r="C100">
        <f t="shared" si="3"/>
        <v>8.4423671495249559E-4</v>
      </c>
      <c r="D100">
        <v>99</v>
      </c>
      <c r="E100">
        <f t="shared" si="2"/>
        <v>8.3579434780297057E-2</v>
      </c>
    </row>
    <row r="101" spans="1:5">
      <c r="A101" t="s">
        <v>270</v>
      </c>
      <c r="B101">
        <v>5762</v>
      </c>
      <c r="C101">
        <f t="shared" si="3"/>
        <v>8.439437806308604E-4</v>
      </c>
      <c r="D101">
        <v>100</v>
      </c>
      <c r="E101">
        <f t="shared" si="2"/>
        <v>8.4394378063086042E-2</v>
      </c>
    </row>
    <row r="102" spans="1:5">
      <c r="A102" t="s">
        <v>4887</v>
      </c>
      <c r="B102">
        <v>5761</v>
      </c>
      <c r="C102">
        <f t="shared" si="3"/>
        <v>8.4379731347004286E-4</v>
      </c>
      <c r="D102">
        <v>101</v>
      </c>
      <c r="E102">
        <f t="shared" si="2"/>
        <v>8.5223528660474335E-2</v>
      </c>
    </row>
    <row r="103" spans="1:5">
      <c r="A103" t="s">
        <v>1100</v>
      </c>
      <c r="B103">
        <v>5760</v>
      </c>
      <c r="C103">
        <f t="shared" si="3"/>
        <v>8.4365084630922532E-4</v>
      </c>
      <c r="D103">
        <v>102</v>
      </c>
      <c r="E103">
        <f t="shared" si="2"/>
        <v>8.605238632354098E-2</v>
      </c>
    </row>
    <row r="104" spans="1:5">
      <c r="A104" t="s">
        <v>1439</v>
      </c>
      <c r="B104">
        <v>5759</v>
      </c>
      <c r="C104">
        <f t="shared" si="3"/>
        <v>8.4350437914840768E-4</v>
      </c>
      <c r="D104">
        <v>103</v>
      </c>
      <c r="E104">
        <f t="shared" si="2"/>
        <v>8.6880951052285993E-2</v>
      </c>
    </row>
    <row r="105" spans="1:5">
      <c r="A105" t="s">
        <v>3946</v>
      </c>
      <c r="B105">
        <v>5758</v>
      </c>
      <c r="C105">
        <f t="shared" si="3"/>
        <v>8.4335791198759014E-4</v>
      </c>
      <c r="D105">
        <v>104</v>
      </c>
      <c r="E105">
        <f t="shared" si="2"/>
        <v>8.7709222846709373E-2</v>
      </c>
    </row>
    <row r="106" spans="1:5">
      <c r="A106" t="s">
        <v>3107</v>
      </c>
      <c r="B106">
        <v>5757</v>
      </c>
      <c r="C106">
        <f t="shared" si="3"/>
        <v>8.432114448267726E-4</v>
      </c>
      <c r="D106">
        <v>105</v>
      </c>
      <c r="E106">
        <f t="shared" si="2"/>
        <v>8.8537201706811119E-2</v>
      </c>
    </row>
    <row r="107" spans="1:5">
      <c r="A107" t="s">
        <v>2511</v>
      </c>
      <c r="B107">
        <v>5755</v>
      </c>
      <c r="C107">
        <f t="shared" si="3"/>
        <v>8.4291851050513741E-4</v>
      </c>
      <c r="D107">
        <v>106</v>
      </c>
      <c r="E107">
        <f t="shared" si="2"/>
        <v>8.9349362113544564E-2</v>
      </c>
    </row>
    <row r="108" spans="1:5">
      <c r="A108" t="s">
        <v>1282</v>
      </c>
      <c r="B108">
        <v>5754</v>
      </c>
      <c r="C108">
        <f t="shared" si="3"/>
        <v>8.4277204334431987E-4</v>
      </c>
      <c r="D108">
        <v>107</v>
      </c>
      <c r="E108">
        <f t="shared" si="2"/>
        <v>9.0176608637842229E-2</v>
      </c>
    </row>
    <row r="109" spans="1:5">
      <c r="A109" t="s">
        <v>2653</v>
      </c>
      <c r="B109">
        <v>5752</v>
      </c>
      <c r="C109">
        <f t="shared" si="3"/>
        <v>8.4247910902268469E-4</v>
      </c>
      <c r="D109">
        <v>108</v>
      </c>
      <c r="E109">
        <f t="shared" si="2"/>
        <v>9.0987743774449945E-2</v>
      </c>
    </row>
    <row r="110" spans="1:5">
      <c r="A110" t="s">
        <v>2814</v>
      </c>
      <c r="B110">
        <v>5751</v>
      </c>
      <c r="C110">
        <f t="shared" si="3"/>
        <v>8.4233264186186715E-4</v>
      </c>
      <c r="D110">
        <v>109</v>
      </c>
      <c r="E110">
        <f t="shared" si="2"/>
        <v>9.1814257962943513E-2</v>
      </c>
    </row>
    <row r="111" spans="1:5">
      <c r="A111" t="s">
        <v>4054</v>
      </c>
      <c r="B111">
        <v>5750</v>
      </c>
      <c r="C111">
        <f t="shared" si="3"/>
        <v>8.421861747010495E-4</v>
      </c>
      <c r="D111">
        <v>110</v>
      </c>
      <c r="E111">
        <f t="shared" si="2"/>
        <v>9.2640479217115448E-2</v>
      </c>
    </row>
    <row r="112" spans="1:5">
      <c r="A112" t="s">
        <v>2684</v>
      </c>
      <c r="B112">
        <v>5748</v>
      </c>
      <c r="C112">
        <f t="shared" si="3"/>
        <v>8.4189324037941442E-4</v>
      </c>
      <c r="D112">
        <v>111</v>
      </c>
      <c r="E112">
        <f t="shared" si="2"/>
        <v>9.3450149682115E-2</v>
      </c>
    </row>
    <row r="113" spans="1:5">
      <c r="A113" t="s">
        <v>293</v>
      </c>
      <c r="B113">
        <v>5747</v>
      </c>
      <c r="C113">
        <f t="shared" si="3"/>
        <v>8.4174677321859678E-4</v>
      </c>
      <c r="D113">
        <v>112</v>
      </c>
      <c r="E113">
        <f t="shared" si="2"/>
        <v>9.4275638600482839E-2</v>
      </c>
    </row>
    <row r="114" spans="1:5">
      <c r="A114" t="s">
        <v>3922</v>
      </c>
      <c r="B114">
        <v>5746</v>
      </c>
      <c r="C114">
        <f t="shared" si="3"/>
        <v>8.4160030605777924E-4</v>
      </c>
      <c r="D114">
        <v>113</v>
      </c>
      <c r="E114">
        <f t="shared" si="2"/>
        <v>9.5100834584529059E-2</v>
      </c>
    </row>
    <row r="115" spans="1:5">
      <c r="A115" t="s">
        <v>1055</v>
      </c>
      <c r="B115">
        <v>5745</v>
      </c>
      <c r="C115">
        <f t="shared" si="3"/>
        <v>8.414538388969617E-4</v>
      </c>
      <c r="D115">
        <v>114</v>
      </c>
      <c r="E115">
        <f t="shared" si="2"/>
        <v>9.5925737634253633E-2</v>
      </c>
    </row>
    <row r="116" spans="1:5">
      <c r="A116" t="s">
        <v>4162</v>
      </c>
      <c r="B116">
        <v>5743</v>
      </c>
      <c r="C116">
        <f t="shared" si="3"/>
        <v>8.4116090457532651E-4</v>
      </c>
      <c r="D116">
        <v>115</v>
      </c>
      <c r="E116">
        <f t="shared" si="2"/>
        <v>9.6733504026162542E-2</v>
      </c>
    </row>
    <row r="117" spans="1:5">
      <c r="A117" t="s">
        <v>804</v>
      </c>
      <c r="B117">
        <v>5742</v>
      </c>
      <c r="C117">
        <f t="shared" si="3"/>
        <v>8.4101443741450897E-4</v>
      </c>
      <c r="D117">
        <v>116</v>
      </c>
      <c r="E117">
        <f t="shared" si="2"/>
        <v>9.7557674740083047E-2</v>
      </c>
    </row>
    <row r="118" spans="1:5">
      <c r="A118" t="s">
        <v>933</v>
      </c>
      <c r="B118">
        <v>5740</v>
      </c>
      <c r="C118">
        <f t="shared" si="3"/>
        <v>8.4072150309287379E-4</v>
      </c>
      <c r="D118">
        <v>117</v>
      </c>
      <c r="E118">
        <f t="shared" si="2"/>
        <v>9.8364415861866228E-2</v>
      </c>
    </row>
    <row r="119" spans="1:5">
      <c r="A119" t="s">
        <v>4225</v>
      </c>
      <c r="B119">
        <v>5738</v>
      </c>
      <c r="C119">
        <f t="shared" si="3"/>
        <v>8.404285687712386E-4</v>
      </c>
      <c r="D119">
        <v>118</v>
      </c>
      <c r="E119">
        <f t="shared" si="2"/>
        <v>9.9170571115006156E-2</v>
      </c>
    </row>
    <row r="120" spans="1:5">
      <c r="A120" t="s">
        <v>1613</v>
      </c>
      <c r="B120">
        <v>5727</v>
      </c>
      <c r="C120">
        <f t="shared" si="3"/>
        <v>8.3881743000224535E-4</v>
      </c>
      <c r="D120">
        <v>119</v>
      </c>
      <c r="E120">
        <f t="shared" si="2"/>
        <v>9.9819274170267203E-2</v>
      </c>
    </row>
    <row r="121" spans="1:5">
      <c r="A121" t="s">
        <v>4134</v>
      </c>
      <c r="B121">
        <v>5725</v>
      </c>
      <c r="C121">
        <f t="shared" si="3"/>
        <v>8.3852449568061016E-4</v>
      </c>
      <c r="D121">
        <v>120</v>
      </c>
      <c r="E121">
        <f t="shared" si="2"/>
        <v>0.10062293948167322</v>
      </c>
    </row>
    <row r="122" spans="1:5">
      <c r="A122" t="s">
        <v>3658</v>
      </c>
      <c r="B122">
        <v>5724</v>
      </c>
      <c r="C122">
        <f t="shared" si="3"/>
        <v>8.3837802851979262E-4</v>
      </c>
      <c r="D122">
        <v>121</v>
      </c>
      <c r="E122">
        <f t="shared" si="2"/>
        <v>0.10144374145089491</v>
      </c>
    </row>
    <row r="123" spans="1:5">
      <c r="A123" t="s">
        <v>205</v>
      </c>
      <c r="B123">
        <v>5723</v>
      </c>
      <c r="C123">
        <f t="shared" si="3"/>
        <v>8.3823156135897508E-4</v>
      </c>
      <c r="D123">
        <v>122</v>
      </c>
      <c r="E123">
        <f t="shared" si="2"/>
        <v>0.10226425048579496</v>
      </c>
    </row>
    <row r="124" spans="1:5">
      <c r="A124" t="s">
        <v>5050</v>
      </c>
      <c r="B124">
        <v>5720</v>
      </c>
      <c r="C124">
        <f t="shared" si="3"/>
        <v>8.3779215987652236E-4</v>
      </c>
      <c r="D124">
        <v>123</v>
      </c>
      <c r="E124">
        <f t="shared" si="2"/>
        <v>0.10304843566481225</v>
      </c>
    </row>
    <row r="125" spans="1:5">
      <c r="A125" t="s">
        <v>3901</v>
      </c>
      <c r="B125">
        <v>5719</v>
      </c>
      <c r="C125">
        <f t="shared" si="3"/>
        <v>8.3764569271570471E-4</v>
      </c>
      <c r="D125">
        <v>124</v>
      </c>
      <c r="E125">
        <f t="shared" si="2"/>
        <v>0.10386806589674738</v>
      </c>
    </row>
    <row r="126" spans="1:5">
      <c r="A126" t="s">
        <v>3948</v>
      </c>
      <c r="B126">
        <v>5717</v>
      </c>
      <c r="C126">
        <f t="shared" si="3"/>
        <v>8.3735275839406963E-4</v>
      </c>
      <c r="D126">
        <v>125</v>
      </c>
      <c r="E126">
        <f t="shared" si="2"/>
        <v>0.10466909479925871</v>
      </c>
    </row>
    <row r="127" spans="1:5">
      <c r="A127" t="s">
        <v>2435</v>
      </c>
      <c r="B127">
        <v>5716</v>
      </c>
      <c r="C127">
        <f t="shared" si="3"/>
        <v>8.3720629123325199E-4</v>
      </c>
      <c r="D127">
        <v>126</v>
      </c>
      <c r="E127">
        <f t="shared" si="2"/>
        <v>0.10548799269538975</v>
      </c>
    </row>
    <row r="128" spans="1:5">
      <c r="A128" t="s">
        <v>4673</v>
      </c>
      <c r="B128">
        <v>5714</v>
      </c>
      <c r="C128">
        <f t="shared" si="3"/>
        <v>8.3691335691161691E-4</v>
      </c>
      <c r="D128">
        <v>127</v>
      </c>
      <c r="E128">
        <f t="shared" si="2"/>
        <v>0.10628799632777534</v>
      </c>
    </row>
    <row r="129" spans="1:5">
      <c r="A129" t="s">
        <v>4431</v>
      </c>
      <c r="B129">
        <v>5710</v>
      </c>
      <c r="C129">
        <f t="shared" si="3"/>
        <v>8.3632748826834654E-4</v>
      </c>
      <c r="D129">
        <v>128</v>
      </c>
      <c r="E129">
        <f t="shared" si="2"/>
        <v>0.10704991849834836</v>
      </c>
    </row>
    <row r="130" spans="1:5">
      <c r="A130" t="s">
        <v>3902</v>
      </c>
      <c r="B130">
        <v>5707</v>
      </c>
      <c r="C130">
        <f t="shared" si="3"/>
        <v>8.3588808678589392E-4</v>
      </c>
      <c r="D130">
        <v>129</v>
      </c>
      <c r="E130">
        <f t="shared" si="2"/>
        <v>0.10782956319538031</v>
      </c>
    </row>
    <row r="131" spans="1:5">
      <c r="A131" t="s">
        <v>1773</v>
      </c>
      <c r="B131">
        <v>5706</v>
      </c>
      <c r="C131">
        <f t="shared" si="3"/>
        <v>8.3574161962507627E-4</v>
      </c>
      <c r="D131">
        <v>130</v>
      </c>
      <c r="E131">
        <f t="shared" ref="E131:E194" si="4">C131*D131</f>
        <v>0.10864641055125991</v>
      </c>
    </row>
    <row r="132" spans="1:5">
      <c r="A132" t="s">
        <v>2754</v>
      </c>
      <c r="B132">
        <v>5705</v>
      </c>
      <c r="C132">
        <f t="shared" ref="C132:C195" si="5">B132/$C$1</f>
        <v>8.3559515246425873E-4</v>
      </c>
      <c r="D132">
        <v>131</v>
      </c>
      <c r="E132">
        <f t="shared" si="4"/>
        <v>0.10946296497281789</v>
      </c>
    </row>
    <row r="133" spans="1:5">
      <c r="A133" t="s">
        <v>651</v>
      </c>
      <c r="B133">
        <v>5702</v>
      </c>
      <c r="C133">
        <f t="shared" si="5"/>
        <v>8.3515575098180601E-4</v>
      </c>
      <c r="D133">
        <v>132</v>
      </c>
      <c r="E133">
        <f t="shared" si="4"/>
        <v>0.11024055912959839</v>
      </c>
    </row>
    <row r="134" spans="1:5">
      <c r="A134" t="s">
        <v>2457</v>
      </c>
      <c r="B134">
        <v>5701</v>
      </c>
      <c r="C134">
        <f t="shared" si="5"/>
        <v>8.3500928382098847E-4</v>
      </c>
      <c r="D134">
        <v>133</v>
      </c>
      <c r="E134">
        <f t="shared" si="4"/>
        <v>0.11105623474819147</v>
      </c>
    </row>
    <row r="135" spans="1:5">
      <c r="A135" t="s">
        <v>2954</v>
      </c>
      <c r="B135">
        <v>5699</v>
      </c>
      <c r="C135">
        <f t="shared" si="5"/>
        <v>8.3471634949935328E-4</v>
      </c>
      <c r="D135">
        <v>134</v>
      </c>
      <c r="E135">
        <f t="shared" si="4"/>
        <v>0.11185199083291333</v>
      </c>
    </row>
    <row r="136" spans="1:5">
      <c r="A136" t="s">
        <v>172</v>
      </c>
      <c r="B136">
        <v>5697</v>
      </c>
      <c r="C136">
        <f t="shared" si="5"/>
        <v>8.344234151777181E-4</v>
      </c>
      <c r="D136">
        <v>135</v>
      </c>
      <c r="E136">
        <f t="shared" si="4"/>
        <v>0.11264716104899195</v>
      </c>
    </row>
    <row r="137" spans="1:5">
      <c r="A137" t="s">
        <v>4256</v>
      </c>
      <c r="B137">
        <v>5696</v>
      </c>
      <c r="C137">
        <f t="shared" si="5"/>
        <v>8.3427694801690056E-4</v>
      </c>
      <c r="D137">
        <v>136</v>
      </c>
      <c r="E137">
        <f t="shared" si="4"/>
        <v>0.11346166493029848</v>
      </c>
    </row>
    <row r="138" spans="1:5">
      <c r="A138" t="s">
        <v>3679</v>
      </c>
      <c r="B138">
        <v>5695</v>
      </c>
      <c r="C138">
        <f t="shared" si="5"/>
        <v>8.3413048085608302E-4</v>
      </c>
      <c r="D138">
        <v>137</v>
      </c>
      <c r="E138">
        <f t="shared" si="4"/>
        <v>0.11427587587728337</v>
      </c>
    </row>
    <row r="139" spans="1:5">
      <c r="A139" t="s">
        <v>4960</v>
      </c>
      <c r="B139">
        <v>5691</v>
      </c>
      <c r="C139">
        <f t="shared" si="5"/>
        <v>8.3354461221281264E-4</v>
      </c>
      <c r="D139">
        <v>138</v>
      </c>
      <c r="E139">
        <f t="shared" si="4"/>
        <v>0.11502915648536814</v>
      </c>
    </row>
    <row r="140" spans="1:5">
      <c r="A140" t="s">
        <v>2425</v>
      </c>
      <c r="B140">
        <v>5690</v>
      </c>
      <c r="C140">
        <f t="shared" si="5"/>
        <v>8.3339814505199511E-4</v>
      </c>
      <c r="D140">
        <v>139</v>
      </c>
      <c r="E140">
        <f t="shared" si="4"/>
        <v>0.11584234216222732</v>
      </c>
    </row>
    <row r="141" spans="1:5">
      <c r="A141" t="s">
        <v>2500</v>
      </c>
      <c r="B141">
        <v>5688</v>
      </c>
      <c r="C141">
        <f t="shared" si="5"/>
        <v>8.3310521073035992E-4</v>
      </c>
      <c r="D141">
        <v>140</v>
      </c>
      <c r="E141">
        <f t="shared" si="4"/>
        <v>0.11663472950225039</v>
      </c>
    </row>
    <row r="142" spans="1:5">
      <c r="A142" t="s">
        <v>4972</v>
      </c>
      <c r="B142">
        <v>5687</v>
      </c>
      <c r="C142">
        <f t="shared" si="5"/>
        <v>8.3295874356954238E-4</v>
      </c>
      <c r="D142">
        <v>141</v>
      </c>
      <c r="E142">
        <f t="shared" si="4"/>
        <v>0.11744718284330548</v>
      </c>
    </row>
    <row r="143" spans="1:5">
      <c r="A143" t="s">
        <v>2199</v>
      </c>
      <c r="B143">
        <v>5683</v>
      </c>
      <c r="C143">
        <f t="shared" si="5"/>
        <v>8.3237287492627212E-4</v>
      </c>
      <c r="D143">
        <v>142</v>
      </c>
      <c r="E143">
        <f t="shared" si="4"/>
        <v>0.11819694823953064</v>
      </c>
    </row>
    <row r="144" spans="1:5">
      <c r="A144" t="s">
        <v>3914</v>
      </c>
      <c r="B144">
        <v>5682</v>
      </c>
      <c r="C144">
        <f t="shared" si="5"/>
        <v>8.3222640776545447E-4</v>
      </c>
      <c r="D144">
        <v>143</v>
      </c>
      <c r="E144">
        <f t="shared" si="4"/>
        <v>0.11900837631045999</v>
      </c>
    </row>
    <row r="145" spans="1:5">
      <c r="A145" t="s">
        <v>1390</v>
      </c>
      <c r="B145">
        <v>5680</v>
      </c>
      <c r="C145">
        <f t="shared" si="5"/>
        <v>8.3193347344381939E-4</v>
      </c>
      <c r="D145">
        <v>144</v>
      </c>
      <c r="E145">
        <f t="shared" si="4"/>
        <v>0.11979842017591</v>
      </c>
    </row>
    <row r="146" spans="1:5">
      <c r="A146" t="s">
        <v>1225</v>
      </c>
      <c r="B146">
        <v>5678</v>
      </c>
      <c r="C146">
        <f t="shared" si="5"/>
        <v>8.3164053912218421E-4</v>
      </c>
      <c r="D146">
        <v>145</v>
      </c>
      <c r="E146">
        <f t="shared" si="4"/>
        <v>0.12058787817271671</v>
      </c>
    </row>
    <row r="147" spans="1:5">
      <c r="A147" t="s">
        <v>3828</v>
      </c>
      <c r="B147">
        <v>5675</v>
      </c>
      <c r="C147">
        <f t="shared" si="5"/>
        <v>8.3120113763973148E-4</v>
      </c>
      <c r="D147">
        <v>146</v>
      </c>
      <c r="E147">
        <f t="shared" si="4"/>
        <v>0.12135536609540079</v>
      </c>
    </row>
    <row r="148" spans="1:5">
      <c r="A148" t="s">
        <v>362</v>
      </c>
      <c r="B148">
        <v>5673</v>
      </c>
      <c r="C148">
        <f t="shared" si="5"/>
        <v>8.309082033180964E-4</v>
      </c>
      <c r="D148">
        <v>147</v>
      </c>
      <c r="E148">
        <f t="shared" si="4"/>
        <v>0.12214350588776017</v>
      </c>
    </row>
    <row r="149" spans="1:5">
      <c r="A149" t="s">
        <v>1577</v>
      </c>
      <c r="B149">
        <v>5671</v>
      </c>
      <c r="C149">
        <f t="shared" si="5"/>
        <v>8.3061526899646122E-4</v>
      </c>
      <c r="D149">
        <v>148</v>
      </c>
      <c r="E149">
        <f t="shared" si="4"/>
        <v>0.12293105981147626</v>
      </c>
    </row>
    <row r="150" spans="1:5">
      <c r="A150" t="s">
        <v>1751</v>
      </c>
      <c r="B150">
        <v>5669</v>
      </c>
      <c r="C150">
        <f t="shared" si="5"/>
        <v>8.3032233467482603E-4</v>
      </c>
      <c r="D150">
        <v>149</v>
      </c>
      <c r="E150">
        <f t="shared" si="4"/>
        <v>0.12371802786654908</v>
      </c>
    </row>
    <row r="151" spans="1:5">
      <c r="A151" t="s">
        <v>3342</v>
      </c>
      <c r="B151">
        <v>5667</v>
      </c>
      <c r="C151">
        <f t="shared" si="5"/>
        <v>8.3002940035319095E-4</v>
      </c>
      <c r="D151">
        <v>150</v>
      </c>
      <c r="E151">
        <f t="shared" si="4"/>
        <v>0.12450441005297865</v>
      </c>
    </row>
    <row r="152" spans="1:5">
      <c r="A152" t="s">
        <v>1745</v>
      </c>
      <c r="B152">
        <v>5666</v>
      </c>
      <c r="C152">
        <f t="shared" si="5"/>
        <v>8.298829331923733E-4</v>
      </c>
      <c r="D152">
        <v>151</v>
      </c>
      <c r="E152">
        <f t="shared" si="4"/>
        <v>0.12531232291204836</v>
      </c>
    </row>
    <row r="153" spans="1:5">
      <c r="A153" t="s">
        <v>3125</v>
      </c>
      <c r="B153">
        <v>5663</v>
      </c>
      <c r="C153">
        <f t="shared" si="5"/>
        <v>8.2944353170992058E-4</v>
      </c>
      <c r="D153">
        <v>152</v>
      </c>
      <c r="E153">
        <f t="shared" si="4"/>
        <v>0.12607541681990792</v>
      </c>
    </row>
    <row r="154" spans="1:5">
      <c r="A154" t="s">
        <v>2343</v>
      </c>
      <c r="B154">
        <v>5657</v>
      </c>
      <c r="C154">
        <f t="shared" si="5"/>
        <v>8.2856472874501513E-4</v>
      </c>
      <c r="D154">
        <v>153</v>
      </c>
      <c r="E154">
        <f t="shared" si="4"/>
        <v>0.12677040349798732</v>
      </c>
    </row>
    <row r="155" spans="1:5">
      <c r="A155" t="s">
        <v>3684</v>
      </c>
      <c r="B155">
        <v>5654</v>
      </c>
      <c r="C155">
        <f t="shared" si="5"/>
        <v>8.281253272625624E-4</v>
      </c>
      <c r="D155">
        <v>154</v>
      </c>
      <c r="E155">
        <f t="shared" si="4"/>
        <v>0.1275313003984346</v>
      </c>
    </row>
    <row r="156" spans="1:5">
      <c r="A156" t="s">
        <v>1890</v>
      </c>
      <c r="B156">
        <v>5653</v>
      </c>
      <c r="C156">
        <f t="shared" si="5"/>
        <v>8.2797886010174486E-4</v>
      </c>
      <c r="D156">
        <v>155</v>
      </c>
      <c r="E156">
        <f t="shared" si="4"/>
        <v>0.12833672331577045</v>
      </c>
    </row>
    <row r="157" spans="1:5">
      <c r="A157" t="s">
        <v>5153</v>
      </c>
      <c r="B157">
        <v>5652</v>
      </c>
      <c r="C157">
        <f t="shared" si="5"/>
        <v>8.2783239294092733E-4</v>
      </c>
      <c r="D157">
        <v>156</v>
      </c>
      <c r="E157">
        <f t="shared" si="4"/>
        <v>0.12914185329878466</v>
      </c>
    </row>
    <row r="158" spans="1:5">
      <c r="A158" t="s">
        <v>1889</v>
      </c>
      <c r="B158">
        <v>5651</v>
      </c>
      <c r="C158">
        <f t="shared" si="5"/>
        <v>8.2768592578010968E-4</v>
      </c>
      <c r="D158">
        <v>157</v>
      </c>
      <c r="E158">
        <f t="shared" si="4"/>
        <v>0.12994669034747722</v>
      </c>
    </row>
    <row r="159" spans="1:5">
      <c r="A159" t="s">
        <v>4379</v>
      </c>
      <c r="B159">
        <v>5648</v>
      </c>
      <c r="C159">
        <f t="shared" si="5"/>
        <v>8.2724652429765706E-4</v>
      </c>
      <c r="D159">
        <v>158</v>
      </c>
      <c r="E159">
        <f t="shared" si="4"/>
        <v>0.1307049508390298</v>
      </c>
    </row>
    <row r="160" spans="1:5">
      <c r="A160" t="s">
        <v>273</v>
      </c>
      <c r="B160">
        <v>5646</v>
      </c>
      <c r="C160">
        <f t="shared" si="5"/>
        <v>8.2695358997602188E-4</v>
      </c>
      <c r="D160">
        <v>159</v>
      </c>
      <c r="E160">
        <f t="shared" si="4"/>
        <v>0.13148562080618748</v>
      </c>
    </row>
    <row r="161" spans="1:5">
      <c r="A161" t="s">
        <v>3794</v>
      </c>
      <c r="B161">
        <v>5645</v>
      </c>
      <c r="C161">
        <f t="shared" si="5"/>
        <v>8.2680712281520434E-4</v>
      </c>
      <c r="D161">
        <v>160</v>
      </c>
      <c r="E161">
        <f t="shared" si="4"/>
        <v>0.13228913965043271</v>
      </c>
    </row>
    <row r="162" spans="1:5">
      <c r="A162" t="s">
        <v>1648</v>
      </c>
      <c r="B162">
        <v>5644</v>
      </c>
      <c r="C162">
        <f t="shared" si="5"/>
        <v>8.2666065565438669E-4</v>
      </c>
      <c r="D162">
        <v>161</v>
      </c>
      <c r="E162">
        <f t="shared" si="4"/>
        <v>0.13309236556035625</v>
      </c>
    </row>
    <row r="163" spans="1:5">
      <c r="A163" t="s">
        <v>2654</v>
      </c>
      <c r="B163">
        <v>5643</v>
      </c>
      <c r="C163">
        <f t="shared" si="5"/>
        <v>8.2651418849356915E-4</v>
      </c>
      <c r="D163">
        <v>162</v>
      </c>
      <c r="E163">
        <f t="shared" si="4"/>
        <v>0.13389529853595819</v>
      </c>
    </row>
    <row r="164" spans="1:5">
      <c r="A164" t="s">
        <v>2505</v>
      </c>
      <c r="B164">
        <v>5640</v>
      </c>
      <c r="C164">
        <f t="shared" si="5"/>
        <v>8.2607478701111643E-4</v>
      </c>
      <c r="D164">
        <v>163</v>
      </c>
      <c r="E164">
        <f t="shared" si="4"/>
        <v>0.13465019028281197</v>
      </c>
    </row>
    <row r="165" spans="1:5">
      <c r="A165" t="s">
        <v>2688</v>
      </c>
      <c r="B165">
        <v>5639</v>
      </c>
      <c r="C165">
        <f t="shared" si="5"/>
        <v>8.2592831985029889E-4</v>
      </c>
      <c r="D165">
        <v>164</v>
      </c>
      <c r="E165">
        <f t="shared" si="4"/>
        <v>0.13545224445544901</v>
      </c>
    </row>
    <row r="166" spans="1:5">
      <c r="A166" t="s">
        <v>1138</v>
      </c>
      <c r="B166">
        <v>5637</v>
      </c>
      <c r="C166">
        <f t="shared" si="5"/>
        <v>8.256353855286637E-4</v>
      </c>
      <c r="D166">
        <v>165</v>
      </c>
      <c r="E166">
        <f t="shared" si="4"/>
        <v>0.13622983861222951</v>
      </c>
    </row>
    <row r="167" spans="1:5">
      <c r="A167" t="s">
        <v>850</v>
      </c>
      <c r="B167">
        <v>5636</v>
      </c>
      <c r="C167">
        <f t="shared" si="5"/>
        <v>8.2548891836784616E-4</v>
      </c>
      <c r="D167">
        <v>166</v>
      </c>
      <c r="E167">
        <f t="shared" si="4"/>
        <v>0.13703116044906247</v>
      </c>
    </row>
    <row r="168" spans="1:5">
      <c r="A168" t="s">
        <v>1530</v>
      </c>
      <c r="B168">
        <v>5631</v>
      </c>
      <c r="C168">
        <f t="shared" si="5"/>
        <v>8.2475658256375825E-4</v>
      </c>
      <c r="D168">
        <v>167</v>
      </c>
      <c r="E168">
        <f t="shared" si="4"/>
        <v>0.13773434928814762</v>
      </c>
    </row>
    <row r="169" spans="1:5">
      <c r="A169" t="s">
        <v>4598</v>
      </c>
      <c r="B169">
        <v>5627</v>
      </c>
      <c r="C169">
        <f t="shared" si="5"/>
        <v>8.2417071392048799E-4</v>
      </c>
      <c r="D169">
        <v>168</v>
      </c>
      <c r="E169">
        <f t="shared" si="4"/>
        <v>0.13846067993864197</v>
      </c>
    </row>
    <row r="170" spans="1:5">
      <c r="A170" t="s">
        <v>448</v>
      </c>
      <c r="B170">
        <v>5625</v>
      </c>
      <c r="C170">
        <f t="shared" si="5"/>
        <v>8.238777795988528E-4</v>
      </c>
      <c r="D170">
        <v>169</v>
      </c>
      <c r="E170">
        <f t="shared" si="4"/>
        <v>0.13923534475220611</v>
      </c>
    </row>
    <row r="171" spans="1:5">
      <c r="A171" t="s">
        <v>423</v>
      </c>
      <c r="B171">
        <v>5622</v>
      </c>
      <c r="C171">
        <f t="shared" si="5"/>
        <v>8.2343837811640007E-4</v>
      </c>
      <c r="D171">
        <v>170</v>
      </c>
      <c r="E171">
        <f t="shared" si="4"/>
        <v>0.13998452427978803</v>
      </c>
    </row>
    <row r="172" spans="1:5">
      <c r="A172" t="s">
        <v>4808</v>
      </c>
      <c r="B172">
        <v>5618</v>
      </c>
      <c r="C172">
        <f t="shared" si="5"/>
        <v>8.2285250947312981E-4</v>
      </c>
      <c r="D172">
        <v>171</v>
      </c>
      <c r="E172">
        <f t="shared" si="4"/>
        <v>0.1407077791199052</v>
      </c>
    </row>
    <row r="173" spans="1:5">
      <c r="A173" t="s">
        <v>912</v>
      </c>
      <c r="B173">
        <v>5616</v>
      </c>
      <c r="C173">
        <f t="shared" si="5"/>
        <v>8.2255957515149462E-4</v>
      </c>
      <c r="D173">
        <v>172</v>
      </c>
      <c r="E173">
        <f t="shared" si="4"/>
        <v>0.14148024692605707</v>
      </c>
    </row>
    <row r="174" spans="1:5">
      <c r="A174" t="s">
        <v>394</v>
      </c>
      <c r="B174">
        <v>5613</v>
      </c>
      <c r="C174">
        <f t="shared" si="5"/>
        <v>8.221201736690419E-4</v>
      </c>
      <c r="D174">
        <v>173</v>
      </c>
      <c r="E174">
        <f t="shared" si="4"/>
        <v>0.14222679004474426</v>
      </c>
    </row>
    <row r="175" spans="1:5">
      <c r="A175" t="s">
        <v>28</v>
      </c>
      <c r="B175">
        <v>5612</v>
      </c>
      <c r="C175">
        <f t="shared" si="5"/>
        <v>8.2197370650822436E-4</v>
      </c>
      <c r="D175">
        <v>174</v>
      </c>
      <c r="E175">
        <f t="shared" si="4"/>
        <v>0.14302342493243103</v>
      </c>
    </row>
    <row r="176" spans="1:5">
      <c r="A176" t="s">
        <v>3380</v>
      </c>
      <c r="B176">
        <v>5610</v>
      </c>
      <c r="C176">
        <f t="shared" si="5"/>
        <v>8.2168077218658917E-4</v>
      </c>
      <c r="D176">
        <v>175</v>
      </c>
      <c r="E176">
        <f t="shared" si="4"/>
        <v>0.1437941351326531</v>
      </c>
    </row>
    <row r="177" spans="1:5">
      <c r="A177" t="s">
        <v>3074</v>
      </c>
      <c r="B177">
        <v>5607</v>
      </c>
      <c r="C177">
        <f t="shared" si="5"/>
        <v>8.2124137070413645E-4</v>
      </c>
      <c r="D177">
        <v>176</v>
      </c>
      <c r="E177">
        <f t="shared" si="4"/>
        <v>0.14453848124392801</v>
      </c>
    </row>
    <row r="178" spans="1:5">
      <c r="A178" t="s">
        <v>1675</v>
      </c>
      <c r="B178">
        <v>5597</v>
      </c>
      <c r="C178">
        <f t="shared" si="5"/>
        <v>8.1977669909596073E-4</v>
      </c>
      <c r="D178">
        <v>177</v>
      </c>
      <c r="E178">
        <f t="shared" si="4"/>
        <v>0.14510047573998505</v>
      </c>
    </row>
    <row r="179" spans="1:5">
      <c r="A179" t="s">
        <v>1964</v>
      </c>
      <c r="B179">
        <v>5595</v>
      </c>
      <c r="C179">
        <f t="shared" si="5"/>
        <v>8.1948376477432555E-4</v>
      </c>
      <c r="D179">
        <v>178</v>
      </c>
      <c r="E179">
        <f t="shared" si="4"/>
        <v>0.14586811012982995</v>
      </c>
    </row>
    <row r="180" spans="1:5">
      <c r="A180" t="s">
        <v>4676</v>
      </c>
      <c r="B180">
        <v>5594</v>
      </c>
      <c r="C180">
        <f t="shared" si="5"/>
        <v>8.1933729761350801E-4</v>
      </c>
      <c r="D180">
        <v>179</v>
      </c>
      <c r="E180">
        <f t="shared" si="4"/>
        <v>0.14666137627281794</v>
      </c>
    </row>
    <row r="181" spans="1:5">
      <c r="A181" t="s">
        <v>1552</v>
      </c>
      <c r="B181">
        <v>5592</v>
      </c>
      <c r="C181">
        <f t="shared" si="5"/>
        <v>8.1904436329187282E-4</v>
      </c>
      <c r="D181">
        <v>180</v>
      </c>
      <c r="E181">
        <f t="shared" si="4"/>
        <v>0.1474279853925371</v>
      </c>
    </row>
    <row r="182" spans="1:5">
      <c r="A182" t="s">
        <v>2149</v>
      </c>
      <c r="B182">
        <v>5589</v>
      </c>
      <c r="C182">
        <f t="shared" si="5"/>
        <v>8.1860496180942021E-4</v>
      </c>
      <c r="D182">
        <v>181</v>
      </c>
      <c r="E182">
        <f t="shared" si="4"/>
        <v>0.14816749808750507</v>
      </c>
    </row>
    <row r="183" spans="1:5">
      <c r="A183" t="s">
        <v>560</v>
      </c>
      <c r="B183">
        <v>5585</v>
      </c>
      <c r="C183">
        <f t="shared" si="5"/>
        <v>8.1801909316614983E-4</v>
      </c>
      <c r="D183">
        <v>182</v>
      </c>
      <c r="E183">
        <f t="shared" si="4"/>
        <v>0.14887947495623927</v>
      </c>
    </row>
    <row r="184" spans="1:5">
      <c r="A184" t="s">
        <v>2983</v>
      </c>
      <c r="B184">
        <v>5582</v>
      </c>
      <c r="C184">
        <f t="shared" si="5"/>
        <v>8.1757969168369711E-4</v>
      </c>
      <c r="D184">
        <v>183</v>
      </c>
      <c r="E184">
        <f t="shared" si="4"/>
        <v>0.14961708357811657</v>
      </c>
    </row>
    <row r="185" spans="1:5">
      <c r="A185" t="s">
        <v>4343</v>
      </c>
      <c r="B185">
        <v>5575</v>
      </c>
      <c r="C185">
        <f t="shared" si="5"/>
        <v>8.1655442155797412E-4</v>
      </c>
      <c r="D185">
        <v>184</v>
      </c>
      <c r="E185">
        <f t="shared" si="4"/>
        <v>0.15024601356666722</v>
      </c>
    </row>
    <row r="186" spans="1:5">
      <c r="A186" t="s">
        <v>3155</v>
      </c>
      <c r="B186">
        <v>5571</v>
      </c>
      <c r="C186">
        <f t="shared" si="5"/>
        <v>8.1596855291470385E-4</v>
      </c>
      <c r="D186">
        <v>185</v>
      </c>
      <c r="E186">
        <f t="shared" si="4"/>
        <v>0.15095418228922022</v>
      </c>
    </row>
    <row r="187" spans="1:5">
      <c r="A187" t="s">
        <v>2900</v>
      </c>
      <c r="B187">
        <v>5570</v>
      </c>
      <c r="C187">
        <f t="shared" si="5"/>
        <v>8.1582208575388621E-4</v>
      </c>
      <c r="D187">
        <v>186</v>
      </c>
      <c r="E187">
        <f t="shared" si="4"/>
        <v>0.15174290795022283</v>
      </c>
    </row>
    <row r="188" spans="1:5">
      <c r="A188" t="s">
        <v>1267</v>
      </c>
      <c r="B188">
        <v>5569</v>
      </c>
      <c r="C188">
        <f t="shared" si="5"/>
        <v>8.1567561859306867E-4</v>
      </c>
      <c r="D188">
        <v>187</v>
      </c>
      <c r="E188">
        <f t="shared" si="4"/>
        <v>0.15253134067690385</v>
      </c>
    </row>
    <row r="189" spans="1:5">
      <c r="A189" t="s">
        <v>2429</v>
      </c>
      <c r="B189">
        <v>5567</v>
      </c>
      <c r="C189">
        <f t="shared" si="5"/>
        <v>8.1538268427143348E-4</v>
      </c>
      <c r="D189">
        <v>188</v>
      </c>
      <c r="E189">
        <f t="shared" si="4"/>
        <v>0.1532919446430295</v>
      </c>
    </row>
    <row r="190" spans="1:5">
      <c r="A190" t="s">
        <v>1247</v>
      </c>
      <c r="B190">
        <v>5566</v>
      </c>
      <c r="C190">
        <f t="shared" si="5"/>
        <v>8.1523621711061594E-4</v>
      </c>
      <c r="D190">
        <v>189</v>
      </c>
      <c r="E190">
        <f t="shared" si="4"/>
        <v>0.15407964503390642</v>
      </c>
    </row>
    <row r="191" spans="1:5">
      <c r="A191" t="s">
        <v>962</v>
      </c>
      <c r="B191">
        <v>5563</v>
      </c>
      <c r="C191">
        <f t="shared" si="5"/>
        <v>8.1479681562816322E-4</v>
      </c>
      <c r="D191">
        <v>190</v>
      </c>
      <c r="E191">
        <f t="shared" si="4"/>
        <v>0.15481139496935101</v>
      </c>
    </row>
    <row r="192" spans="1:5">
      <c r="A192" t="s">
        <v>840</v>
      </c>
      <c r="B192">
        <v>5562</v>
      </c>
      <c r="C192">
        <f t="shared" si="5"/>
        <v>8.1465034846734568E-4</v>
      </c>
      <c r="D192">
        <v>191</v>
      </c>
      <c r="E192">
        <f t="shared" si="4"/>
        <v>0.15559821655726302</v>
      </c>
    </row>
    <row r="193" spans="1:5">
      <c r="A193" t="s">
        <v>4038</v>
      </c>
      <c r="B193">
        <v>5561</v>
      </c>
      <c r="C193">
        <f t="shared" si="5"/>
        <v>8.1450388130652803E-4</v>
      </c>
      <c r="D193">
        <v>192</v>
      </c>
      <c r="E193">
        <f t="shared" si="4"/>
        <v>0.15638474521085338</v>
      </c>
    </row>
    <row r="194" spans="1:5">
      <c r="A194" t="s">
        <v>3042</v>
      </c>
      <c r="B194">
        <v>5559</v>
      </c>
      <c r="C194">
        <f t="shared" si="5"/>
        <v>8.1421094698489295E-4</v>
      </c>
      <c r="D194">
        <v>193</v>
      </c>
      <c r="E194">
        <f t="shared" si="4"/>
        <v>0.15714271276808434</v>
      </c>
    </row>
    <row r="195" spans="1:5">
      <c r="A195" t="s">
        <v>1459</v>
      </c>
      <c r="B195">
        <v>5556</v>
      </c>
      <c r="C195">
        <f t="shared" si="5"/>
        <v>8.1377154550244023E-4</v>
      </c>
      <c r="D195">
        <v>194</v>
      </c>
      <c r="E195">
        <f t="shared" ref="E195:E258" si="6">C195*D195</f>
        <v>0.15787167982747341</v>
      </c>
    </row>
    <row r="196" spans="1:5">
      <c r="A196" t="s">
        <v>4003</v>
      </c>
      <c r="B196">
        <v>5553</v>
      </c>
      <c r="C196">
        <f t="shared" ref="C196:C259" si="7">B196/$C$1</f>
        <v>8.133321440199875E-4</v>
      </c>
      <c r="D196">
        <v>195</v>
      </c>
      <c r="E196">
        <f t="shared" si="6"/>
        <v>0.15859976808389756</v>
      </c>
    </row>
    <row r="197" spans="1:5">
      <c r="A197" t="s">
        <v>122</v>
      </c>
      <c r="B197">
        <v>5552</v>
      </c>
      <c r="C197">
        <f t="shared" si="7"/>
        <v>8.1318567685916996E-4</v>
      </c>
      <c r="D197">
        <v>196</v>
      </c>
      <c r="E197">
        <f t="shared" si="6"/>
        <v>0.1593843926643973</v>
      </c>
    </row>
    <row r="198" spans="1:5">
      <c r="A198" t="s">
        <v>4604</v>
      </c>
      <c r="B198">
        <v>5547</v>
      </c>
      <c r="C198">
        <f t="shared" si="7"/>
        <v>8.1245334105508205E-4</v>
      </c>
      <c r="D198">
        <v>197</v>
      </c>
      <c r="E198">
        <f t="shared" si="6"/>
        <v>0.16005330818785116</v>
      </c>
    </row>
    <row r="199" spans="1:5">
      <c r="A199" t="s">
        <v>3211</v>
      </c>
      <c r="B199">
        <v>5544</v>
      </c>
      <c r="C199">
        <f t="shared" si="7"/>
        <v>8.1201393957262933E-4</v>
      </c>
      <c r="D199">
        <v>198</v>
      </c>
      <c r="E199">
        <f t="shared" si="6"/>
        <v>0.16077876003538061</v>
      </c>
    </row>
    <row r="200" spans="1:5">
      <c r="A200" t="s">
        <v>2664</v>
      </c>
      <c r="B200">
        <v>5540</v>
      </c>
      <c r="C200">
        <f t="shared" si="7"/>
        <v>8.1142807092935906E-4</v>
      </c>
      <c r="D200">
        <v>199</v>
      </c>
      <c r="E200">
        <f t="shared" si="6"/>
        <v>0.16147418611494246</v>
      </c>
    </row>
    <row r="201" spans="1:5">
      <c r="A201" t="s">
        <v>4671</v>
      </c>
      <c r="B201">
        <v>5538</v>
      </c>
      <c r="C201">
        <f t="shared" si="7"/>
        <v>8.1113513660772388E-4</v>
      </c>
      <c r="D201">
        <v>200</v>
      </c>
      <c r="E201">
        <f t="shared" si="6"/>
        <v>0.16222702732154479</v>
      </c>
    </row>
    <row r="202" spans="1:5">
      <c r="A202" t="s">
        <v>483</v>
      </c>
      <c r="B202">
        <v>5537</v>
      </c>
      <c r="C202">
        <f t="shared" si="7"/>
        <v>8.1098866944690634E-4</v>
      </c>
      <c r="D202">
        <v>201</v>
      </c>
      <c r="E202">
        <f t="shared" si="6"/>
        <v>0.16300872255882817</v>
      </c>
    </row>
    <row r="203" spans="1:5">
      <c r="A203" t="s">
        <v>5012</v>
      </c>
      <c r="B203">
        <v>5536</v>
      </c>
      <c r="C203">
        <f t="shared" si="7"/>
        <v>8.1084220228608869E-4</v>
      </c>
      <c r="D203">
        <v>202</v>
      </c>
      <c r="E203">
        <f t="shared" si="6"/>
        <v>0.16379012486178993</v>
      </c>
    </row>
    <row r="204" spans="1:5">
      <c r="A204" t="s">
        <v>2257</v>
      </c>
      <c r="B204">
        <v>5531</v>
      </c>
      <c r="C204">
        <f t="shared" si="7"/>
        <v>8.1010986648200089E-4</v>
      </c>
      <c r="D204">
        <v>203</v>
      </c>
      <c r="E204">
        <f t="shared" si="6"/>
        <v>0.16445230289584617</v>
      </c>
    </row>
    <row r="205" spans="1:5">
      <c r="A205" t="s">
        <v>2490</v>
      </c>
      <c r="B205">
        <v>5529</v>
      </c>
      <c r="C205">
        <f t="shared" si="7"/>
        <v>8.098169321603657E-4</v>
      </c>
      <c r="D205">
        <v>204</v>
      </c>
      <c r="E205">
        <f t="shared" si="6"/>
        <v>0.16520265416071461</v>
      </c>
    </row>
    <row r="206" spans="1:5">
      <c r="A206" t="s">
        <v>707</v>
      </c>
      <c r="B206">
        <v>5526</v>
      </c>
      <c r="C206">
        <f t="shared" si="7"/>
        <v>8.0937753067791298E-4</v>
      </c>
      <c r="D206">
        <v>205</v>
      </c>
      <c r="E206">
        <f t="shared" si="6"/>
        <v>0.16592239378897217</v>
      </c>
    </row>
    <row r="207" spans="1:5">
      <c r="A207" t="s">
        <v>538</v>
      </c>
      <c r="B207">
        <v>5525</v>
      </c>
      <c r="C207">
        <f t="shared" si="7"/>
        <v>8.0923106351709544E-4</v>
      </c>
      <c r="D207">
        <v>206</v>
      </c>
      <c r="E207">
        <f t="shared" si="6"/>
        <v>0.16670159908452167</v>
      </c>
    </row>
    <row r="208" spans="1:5">
      <c r="A208" t="s">
        <v>4913</v>
      </c>
      <c r="B208">
        <v>5512</v>
      </c>
      <c r="C208">
        <f t="shared" si="7"/>
        <v>8.07326990426467E-4</v>
      </c>
      <c r="D208">
        <v>207</v>
      </c>
      <c r="E208">
        <f t="shared" si="6"/>
        <v>0.16711668701827867</v>
      </c>
    </row>
    <row r="209" spans="1:5">
      <c r="A209" t="s">
        <v>2526</v>
      </c>
      <c r="B209">
        <v>5511</v>
      </c>
      <c r="C209">
        <f t="shared" si="7"/>
        <v>8.0718052326564935E-4</v>
      </c>
      <c r="D209">
        <v>208</v>
      </c>
      <c r="E209">
        <f t="shared" si="6"/>
        <v>0.16789354883925506</v>
      </c>
    </row>
    <row r="210" spans="1:5">
      <c r="A210" t="s">
        <v>5217</v>
      </c>
      <c r="B210">
        <v>5509</v>
      </c>
      <c r="C210">
        <f t="shared" si="7"/>
        <v>8.0688758894401427E-4</v>
      </c>
      <c r="D210">
        <v>209</v>
      </c>
      <c r="E210">
        <f t="shared" si="6"/>
        <v>0.16863950608929898</v>
      </c>
    </row>
    <row r="211" spans="1:5">
      <c r="A211" t="s">
        <v>5173</v>
      </c>
      <c r="B211">
        <v>5507</v>
      </c>
      <c r="C211">
        <f t="shared" si="7"/>
        <v>8.0659465462237909E-4</v>
      </c>
      <c r="D211">
        <v>210</v>
      </c>
      <c r="E211">
        <f t="shared" si="6"/>
        <v>0.16938487747069961</v>
      </c>
    </row>
    <row r="212" spans="1:5">
      <c r="A212" t="s">
        <v>378</v>
      </c>
      <c r="B212">
        <v>5501</v>
      </c>
      <c r="C212">
        <f t="shared" si="7"/>
        <v>8.0571585165747364E-4</v>
      </c>
      <c r="D212">
        <v>211</v>
      </c>
      <c r="E212">
        <f t="shared" si="6"/>
        <v>0.17000604469972694</v>
      </c>
    </row>
    <row r="213" spans="1:5">
      <c r="A213" t="s">
        <v>733</v>
      </c>
      <c r="B213">
        <v>5499</v>
      </c>
      <c r="C213">
        <f t="shared" si="7"/>
        <v>8.0542291733583856E-4</v>
      </c>
      <c r="D213">
        <v>212</v>
      </c>
      <c r="E213">
        <f t="shared" si="6"/>
        <v>0.17074965847519777</v>
      </c>
    </row>
    <row r="214" spans="1:5">
      <c r="A214" t="s">
        <v>1320</v>
      </c>
      <c r="B214">
        <v>5497</v>
      </c>
      <c r="C214">
        <f t="shared" si="7"/>
        <v>8.0512998301420337E-4</v>
      </c>
      <c r="D214">
        <v>213</v>
      </c>
      <c r="E214">
        <f t="shared" si="6"/>
        <v>0.17149268638202531</v>
      </c>
    </row>
    <row r="215" spans="1:5">
      <c r="A215" t="s">
        <v>2112</v>
      </c>
      <c r="B215">
        <v>5496</v>
      </c>
      <c r="C215">
        <f t="shared" si="7"/>
        <v>8.0498351585338583E-4</v>
      </c>
      <c r="D215">
        <v>214</v>
      </c>
      <c r="E215">
        <f t="shared" si="6"/>
        <v>0.17226647239262458</v>
      </c>
    </row>
    <row r="216" spans="1:5">
      <c r="A216" t="s">
        <v>691</v>
      </c>
      <c r="B216">
        <v>5494</v>
      </c>
      <c r="C216">
        <f t="shared" si="7"/>
        <v>8.0469058153175065E-4</v>
      </c>
      <c r="D216">
        <v>215</v>
      </c>
      <c r="E216">
        <f t="shared" si="6"/>
        <v>0.1730084750293264</v>
      </c>
    </row>
    <row r="217" spans="1:5">
      <c r="A217" t="s">
        <v>3304</v>
      </c>
      <c r="B217">
        <v>5491</v>
      </c>
      <c r="C217">
        <f t="shared" si="7"/>
        <v>8.0425118004929792E-4</v>
      </c>
      <c r="D217">
        <v>216</v>
      </c>
      <c r="E217">
        <f t="shared" si="6"/>
        <v>0.17371825489064835</v>
      </c>
    </row>
    <row r="218" spans="1:5">
      <c r="A218" t="s">
        <v>103</v>
      </c>
      <c r="B218">
        <v>5489</v>
      </c>
      <c r="C218">
        <f t="shared" si="7"/>
        <v>8.0395824572766273E-4</v>
      </c>
      <c r="D218">
        <v>217</v>
      </c>
      <c r="E218">
        <f t="shared" si="6"/>
        <v>0.17445893932290282</v>
      </c>
    </row>
    <row r="219" spans="1:5">
      <c r="A219" t="s">
        <v>1986</v>
      </c>
      <c r="B219">
        <v>5488</v>
      </c>
      <c r="C219">
        <f t="shared" si="7"/>
        <v>8.038117785668452E-4</v>
      </c>
      <c r="D219">
        <v>218</v>
      </c>
      <c r="E219">
        <f t="shared" si="6"/>
        <v>0.17523096772757224</v>
      </c>
    </row>
    <row r="220" spans="1:5">
      <c r="A220" t="s">
        <v>1052</v>
      </c>
      <c r="B220">
        <v>5484</v>
      </c>
      <c r="C220">
        <f t="shared" si="7"/>
        <v>8.0322590992357493E-4</v>
      </c>
      <c r="D220">
        <v>219</v>
      </c>
      <c r="E220">
        <f t="shared" si="6"/>
        <v>0.17590647427326292</v>
      </c>
    </row>
    <row r="221" spans="1:5">
      <c r="A221" t="s">
        <v>2827</v>
      </c>
      <c r="B221">
        <v>5480</v>
      </c>
      <c r="C221">
        <f t="shared" si="7"/>
        <v>8.0264004128030456E-4</v>
      </c>
      <c r="D221">
        <v>220</v>
      </c>
      <c r="E221">
        <f t="shared" si="6"/>
        <v>0.17658080908166701</v>
      </c>
    </row>
    <row r="222" spans="1:5">
      <c r="A222" t="s">
        <v>4024</v>
      </c>
      <c r="B222">
        <v>5469</v>
      </c>
      <c r="C222">
        <f t="shared" si="7"/>
        <v>8.0102890251131131E-4</v>
      </c>
      <c r="D222">
        <v>221</v>
      </c>
      <c r="E222">
        <f t="shared" si="6"/>
        <v>0.1770273874549998</v>
      </c>
    </row>
    <row r="223" spans="1:5">
      <c r="A223" t="s">
        <v>815</v>
      </c>
      <c r="B223">
        <v>5464</v>
      </c>
      <c r="C223">
        <f t="shared" si="7"/>
        <v>8.0029656670722339E-4</v>
      </c>
      <c r="D223">
        <v>222</v>
      </c>
      <c r="E223">
        <f t="shared" si="6"/>
        <v>0.17766583780900361</v>
      </c>
    </row>
    <row r="224" spans="1:5">
      <c r="A224" t="s">
        <v>2241</v>
      </c>
      <c r="B224">
        <v>5463</v>
      </c>
      <c r="C224">
        <f t="shared" si="7"/>
        <v>8.0015009954640586E-4</v>
      </c>
      <c r="D224">
        <v>223</v>
      </c>
      <c r="E224">
        <f t="shared" si="6"/>
        <v>0.1784334721988485</v>
      </c>
    </row>
    <row r="225" spans="1:5">
      <c r="A225" t="s">
        <v>5077</v>
      </c>
      <c r="B225">
        <v>5461</v>
      </c>
      <c r="C225">
        <f t="shared" si="7"/>
        <v>7.9985716522477067E-4</v>
      </c>
      <c r="D225">
        <v>224</v>
      </c>
      <c r="E225">
        <f t="shared" si="6"/>
        <v>0.17916800501034863</v>
      </c>
    </row>
    <row r="226" spans="1:5">
      <c r="A226" t="s">
        <v>2485</v>
      </c>
      <c r="B226">
        <v>5460</v>
      </c>
      <c r="C226">
        <f t="shared" si="7"/>
        <v>7.9971069806395313E-4</v>
      </c>
      <c r="D226">
        <v>225</v>
      </c>
      <c r="E226">
        <f t="shared" si="6"/>
        <v>0.17993490706438944</v>
      </c>
    </row>
    <row r="227" spans="1:5">
      <c r="A227" t="s">
        <v>780</v>
      </c>
      <c r="B227">
        <v>5458</v>
      </c>
      <c r="C227">
        <f t="shared" si="7"/>
        <v>7.9941776374231794E-4</v>
      </c>
      <c r="D227">
        <v>226</v>
      </c>
      <c r="E227">
        <f t="shared" si="6"/>
        <v>0.18066841460576386</v>
      </c>
    </row>
    <row r="228" spans="1:5">
      <c r="A228" t="s">
        <v>3786</v>
      </c>
      <c r="B228">
        <v>5456</v>
      </c>
      <c r="C228">
        <f t="shared" si="7"/>
        <v>7.9912482942068287E-4</v>
      </c>
      <c r="D228">
        <v>227</v>
      </c>
      <c r="E228">
        <f t="shared" si="6"/>
        <v>0.181401336278495</v>
      </c>
    </row>
    <row r="229" spans="1:5">
      <c r="A229" t="s">
        <v>1341</v>
      </c>
      <c r="B229">
        <v>5446</v>
      </c>
      <c r="C229">
        <f t="shared" si="7"/>
        <v>7.9766015781250704E-4</v>
      </c>
      <c r="D229">
        <v>228</v>
      </c>
      <c r="E229">
        <f t="shared" si="6"/>
        <v>0.18186651598125161</v>
      </c>
    </row>
    <row r="230" spans="1:5">
      <c r="A230" t="s">
        <v>2844</v>
      </c>
      <c r="B230">
        <v>5445</v>
      </c>
      <c r="C230">
        <f t="shared" si="7"/>
        <v>7.975136906516895E-4</v>
      </c>
      <c r="D230">
        <v>229</v>
      </c>
      <c r="E230">
        <f t="shared" si="6"/>
        <v>0.18263063515923689</v>
      </c>
    </row>
    <row r="231" spans="1:5">
      <c r="A231" t="s">
        <v>1215</v>
      </c>
      <c r="B231">
        <v>5443</v>
      </c>
      <c r="C231">
        <f t="shared" si="7"/>
        <v>7.9722075633005443E-4</v>
      </c>
      <c r="D231">
        <v>230</v>
      </c>
      <c r="E231">
        <f t="shared" si="6"/>
        <v>0.18336077395591252</v>
      </c>
    </row>
    <row r="232" spans="1:5">
      <c r="A232" t="s">
        <v>3847</v>
      </c>
      <c r="B232">
        <v>5440</v>
      </c>
      <c r="C232">
        <f t="shared" si="7"/>
        <v>7.967813548476017E-4</v>
      </c>
      <c r="D232">
        <v>231</v>
      </c>
      <c r="E232">
        <f t="shared" si="6"/>
        <v>0.18405649296979598</v>
      </c>
    </row>
    <row r="233" spans="1:5">
      <c r="A233" t="s">
        <v>3711</v>
      </c>
      <c r="B233">
        <v>5435</v>
      </c>
      <c r="C233">
        <f t="shared" si="7"/>
        <v>7.9604901904351379E-4</v>
      </c>
      <c r="D233">
        <v>232</v>
      </c>
      <c r="E233">
        <f t="shared" si="6"/>
        <v>0.18468337241809521</v>
      </c>
    </row>
    <row r="234" spans="1:5">
      <c r="A234" t="s">
        <v>4660</v>
      </c>
      <c r="B234">
        <v>5428</v>
      </c>
      <c r="C234">
        <f t="shared" si="7"/>
        <v>7.950237489177908E-4</v>
      </c>
      <c r="D234">
        <v>233</v>
      </c>
      <c r="E234">
        <f t="shared" si="6"/>
        <v>0.18524053349784525</v>
      </c>
    </row>
    <row r="235" spans="1:5">
      <c r="A235">
        <v>13</v>
      </c>
      <c r="B235">
        <v>5427</v>
      </c>
      <c r="C235">
        <f t="shared" si="7"/>
        <v>7.9487728175697315E-4</v>
      </c>
      <c r="D235">
        <v>234</v>
      </c>
      <c r="E235">
        <f t="shared" si="6"/>
        <v>0.18600128393113172</v>
      </c>
    </row>
    <row r="236" spans="1:5">
      <c r="A236" t="s">
        <v>4325</v>
      </c>
      <c r="B236">
        <v>5424</v>
      </c>
      <c r="C236">
        <f t="shared" si="7"/>
        <v>7.9443788027452043E-4</v>
      </c>
      <c r="D236">
        <v>235</v>
      </c>
      <c r="E236">
        <f t="shared" si="6"/>
        <v>0.18669290186451229</v>
      </c>
    </row>
    <row r="237" spans="1:5">
      <c r="A237" t="s">
        <v>5122</v>
      </c>
      <c r="B237">
        <v>5421</v>
      </c>
      <c r="C237">
        <f t="shared" si="7"/>
        <v>7.939984787920677E-4</v>
      </c>
      <c r="D237">
        <v>236</v>
      </c>
      <c r="E237">
        <f t="shared" si="6"/>
        <v>0.18738364099492799</v>
      </c>
    </row>
    <row r="238" spans="1:5">
      <c r="A238" t="s">
        <v>1394</v>
      </c>
      <c r="B238">
        <v>5420</v>
      </c>
      <c r="C238">
        <f t="shared" si="7"/>
        <v>7.9385201163125016E-4</v>
      </c>
      <c r="D238">
        <v>237</v>
      </c>
      <c r="E238">
        <f t="shared" si="6"/>
        <v>0.18814292675660629</v>
      </c>
    </row>
    <row r="239" spans="1:5">
      <c r="A239" t="s">
        <v>425</v>
      </c>
      <c r="B239">
        <v>5419</v>
      </c>
      <c r="C239">
        <f t="shared" si="7"/>
        <v>7.9370554447043262E-4</v>
      </c>
      <c r="D239">
        <v>238</v>
      </c>
      <c r="E239">
        <f t="shared" si="6"/>
        <v>0.18890191958396296</v>
      </c>
    </row>
    <row r="240" spans="1:5">
      <c r="A240" t="s">
        <v>1297</v>
      </c>
      <c r="B240">
        <v>5416</v>
      </c>
      <c r="C240">
        <f t="shared" si="7"/>
        <v>7.932661429879799E-4</v>
      </c>
      <c r="D240">
        <v>239</v>
      </c>
      <c r="E240">
        <f t="shared" si="6"/>
        <v>0.18959060817412721</v>
      </c>
    </row>
    <row r="241" spans="1:5">
      <c r="A241" t="s">
        <v>2543</v>
      </c>
      <c r="B241">
        <v>5404</v>
      </c>
      <c r="C241">
        <f t="shared" si="7"/>
        <v>7.91508537058169E-4</v>
      </c>
      <c r="D241">
        <v>240</v>
      </c>
      <c r="E241">
        <f t="shared" si="6"/>
        <v>0.18996204889396057</v>
      </c>
    </row>
    <row r="242" spans="1:5">
      <c r="A242" t="s">
        <v>3812</v>
      </c>
      <c r="B242">
        <v>5403</v>
      </c>
      <c r="C242">
        <f t="shared" si="7"/>
        <v>7.9136206989735146E-4</v>
      </c>
      <c r="D242">
        <v>241</v>
      </c>
      <c r="E242">
        <f t="shared" si="6"/>
        <v>0.1907182588452617</v>
      </c>
    </row>
    <row r="243" spans="1:5">
      <c r="A243" t="s">
        <v>2798</v>
      </c>
      <c r="B243">
        <v>5402</v>
      </c>
      <c r="C243">
        <f t="shared" si="7"/>
        <v>7.9121560273653381E-4</v>
      </c>
      <c r="D243">
        <v>242</v>
      </c>
      <c r="E243">
        <f t="shared" si="6"/>
        <v>0.19147417586224119</v>
      </c>
    </row>
    <row r="244" spans="1:5">
      <c r="A244" t="s">
        <v>1985</v>
      </c>
      <c r="B244">
        <v>5398</v>
      </c>
      <c r="C244">
        <f t="shared" si="7"/>
        <v>7.9062973409326355E-4</v>
      </c>
      <c r="D244">
        <v>243</v>
      </c>
      <c r="E244">
        <f t="shared" si="6"/>
        <v>0.19212302538466305</v>
      </c>
    </row>
    <row r="245" spans="1:5">
      <c r="A245" t="s">
        <v>846</v>
      </c>
      <c r="B245">
        <v>5393</v>
      </c>
      <c r="C245">
        <f t="shared" si="7"/>
        <v>7.8989739828917564E-4</v>
      </c>
      <c r="D245">
        <v>244</v>
      </c>
      <c r="E245">
        <f t="shared" si="6"/>
        <v>0.19273496518255887</v>
      </c>
    </row>
    <row r="246" spans="1:5">
      <c r="A246" t="s">
        <v>3307</v>
      </c>
      <c r="B246">
        <v>5392</v>
      </c>
      <c r="C246">
        <f t="shared" si="7"/>
        <v>7.897509311283581E-4</v>
      </c>
      <c r="D246">
        <v>245</v>
      </c>
      <c r="E246">
        <f t="shared" si="6"/>
        <v>0.19348897812644775</v>
      </c>
    </row>
    <row r="247" spans="1:5">
      <c r="A247" t="s">
        <v>1522</v>
      </c>
      <c r="B247">
        <v>5388</v>
      </c>
      <c r="C247">
        <f t="shared" si="7"/>
        <v>7.8916506248508783E-4</v>
      </c>
      <c r="D247">
        <v>246</v>
      </c>
      <c r="E247">
        <f t="shared" si="6"/>
        <v>0.19413460537133162</v>
      </c>
    </row>
    <row r="248" spans="1:5">
      <c r="A248" t="s">
        <v>2610</v>
      </c>
      <c r="B248">
        <v>5385</v>
      </c>
      <c r="C248">
        <f t="shared" si="7"/>
        <v>7.8872566100263511E-4</v>
      </c>
      <c r="D248">
        <v>247</v>
      </c>
      <c r="E248">
        <f t="shared" si="6"/>
        <v>0.19481523826765088</v>
      </c>
    </row>
    <row r="249" spans="1:5">
      <c r="A249" t="s">
        <v>1166</v>
      </c>
      <c r="B249">
        <v>5381</v>
      </c>
      <c r="C249">
        <f t="shared" si="7"/>
        <v>7.8813979235936484E-4</v>
      </c>
      <c r="D249">
        <v>248</v>
      </c>
      <c r="E249">
        <f t="shared" si="6"/>
        <v>0.19545866850512247</v>
      </c>
    </row>
    <row r="250" spans="1:5">
      <c r="A250" t="s">
        <v>2665</v>
      </c>
      <c r="B250">
        <v>5373</v>
      </c>
      <c r="C250">
        <f t="shared" si="7"/>
        <v>7.8696805507282421E-4</v>
      </c>
      <c r="D250">
        <v>249</v>
      </c>
      <c r="E250">
        <f t="shared" si="6"/>
        <v>0.19595504571313324</v>
      </c>
    </row>
    <row r="251" spans="1:5">
      <c r="A251" t="s">
        <v>2572</v>
      </c>
      <c r="B251">
        <v>5368</v>
      </c>
      <c r="C251">
        <f t="shared" si="7"/>
        <v>7.862357192687363E-4</v>
      </c>
      <c r="D251">
        <v>250</v>
      </c>
      <c r="E251">
        <f t="shared" si="6"/>
        <v>0.19655892981718406</v>
      </c>
    </row>
    <row r="252" spans="1:5">
      <c r="A252" t="s">
        <v>359</v>
      </c>
      <c r="B252">
        <v>5364</v>
      </c>
      <c r="C252">
        <f t="shared" si="7"/>
        <v>7.8564985062546603E-4</v>
      </c>
      <c r="D252">
        <v>251</v>
      </c>
      <c r="E252">
        <f t="shared" si="6"/>
        <v>0.19719811250699198</v>
      </c>
    </row>
    <row r="253" spans="1:5">
      <c r="A253" t="s">
        <v>4369</v>
      </c>
      <c r="B253">
        <v>5360</v>
      </c>
      <c r="C253">
        <f t="shared" si="7"/>
        <v>7.8506398198219577E-4</v>
      </c>
      <c r="D253">
        <v>252</v>
      </c>
      <c r="E253">
        <f t="shared" si="6"/>
        <v>0.19783612345951335</v>
      </c>
    </row>
    <row r="254" spans="1:5">
      <c r="A254" t="s">
        <v>634</v>
      </c>
      <c r="B254">
        <v>5354</v>
      </c>
      <c r="C254">
        <f t="shared" si="7"/>
        <v>7.8418517901729032E-4</v>
      </c>
      <c r="D254">
        <v>253</v>
      </c>
      <c r="E254">
        <f t="shared" si="6"/>
        <v>0.19839885029137444</v>
      </c>
    </row>
    <row r="255" spans="1:5">
      <c r="A255" t="s">
        <v>2196</v>
      </c>
      <c r="B255">
        <v>5351</v>
      </c>
      <c r="C255">
        <f t="shared" si="7"/>
        <v>7.8374577753483759E-4</v>
      </c>
      <c r="D255">
        <v>254</v>
      </c>
      <c r="E255">
        <f t="shared" si="6"/>
        <v>0.19907142749384873</v>
      </c>
    </row>
    <row r="256" spans="1:5">
      <c r="A256" t="s">
        <v>2959</v>
      </c>
      <c r="B256">
        <v>5348</v>
      </c>
      <c r="C256">
        <f t="shared" si="7"/>
        <v>7.8330637605238487E-4</v>
      </c>
      <c r="D256">
        <v>255</v>
      </c>
      <c r="E256">
        <f t="shared" si="6"/>
        <v>0.19974312589335813</v>
      </c>
    </row>
    <row r="257" spans="1:5">
      <c r="A257" t="s">
        <v>2124</v>
      </c>
      <c r="B257">
        <v>5347</v>
      </c>
      <c r="C257">
        <f t="shared" si="7"/>
        <v>7.8315990889156733E-4</v>
      </c>
      <c r="D257">
        <v>256</v>
      </c>
      <c r="E257">
        <f t="shared" si="6"/>
        <v>0.20048893667624124</v>
      </c>
    </row>
    <row r="258" spans="1:5">
      <c r="A258" t="s">
        <v>2864</v>
      </c>
      <c r="B258">
        <v>5344</v>
      </c>
      <c r="C258">
        <f t="shared" si="7"/>
        <v>7.827205074091146E-4</v>
      </c>
      <c r="D258">
        <v>257</v>
      </c>
      <c r="E258">
        <f t="shared" si="6"/>
        <v>0.20115917040414244</v>
      </c>
    </row>
    <row r="259" spans="1:5">
      <c r="A259" t="s">
        <v>5229</v>
      </c>
      <c r="B259">
        <v>5343</v>
      </c>
      <c r="C259">
        <f t="shared" si="7"/>
        <v>7.8257404024829696E-4</v>
      </c>
      <c r="D259">
        <v>258</v>
      </c>
      <c r="E259">
        <f t="shared" ref="E259:E322" si="8">C259*D259</f>
        <v>0.20190410238406062</v>
      </c>
    </row>
    <row r="260" spans="1:5">
      <c r="A260" t="s">
        <v>4239</v>
      </c>
      <c r="B260">
        <v>5339</v>
      </c>
      <c r="C260">
        <f t="shared" ref="C260:C323" si="9">B260/$C$1</f>
        <v>7.8198817160502669E-4</v>
      </c>
      <c r="D260">
        <v>259</v>
      </c>
      <c r="E260">
        <f t="shared" si="8"/>
        <v>0.20253493644570192</v>
      </c>
    </row>
    <row r="261" spans="1:5">
      <c r="A261" t="s">
        <v>2951</v>
      </c>
      <c r="B261">
        <v>5334</v>
      </c>
      <c r="C261">
        <f t="shared" si="9"/>
        <v>7.8125583580093878E-4</v>
      </c>
      <c r="D261">
        <v>260</v>
      </c>
      <c r="E261">
        <f t="shared" si="8"/>
        <v>0.20312651730824408</v>
      </c>
    </row>
    <row r="262" spans="1:5">
      <c r="A262" t="s">
        <v>4835</v>
      </c>
      <c r="B262">
        <v>5332</v>
      </c>
      <c r="C262">
        <f t="shared" si="9"/>
        <v>7.809629014793037E-4</v>
      </c>
      <c r="D262">
        <v>261</v>
      </c>
      <c r="E262">
        <f t="shared" si="8"/>
        <v>0.20383131728609827</v>
      </c>
    </row>
    <row r="263" spans="1:5">
      <c r="A263" t="s">
        <v>1512</v>
      </c>
      <c r="B263">
        <v>5329</v>
      </c>
      <c r="C263">
        <f t="shared" si="9"/>
        <v>7.8052349999685098E-4</v>
      </c>
      <c r="D263">
        <v>262</v>
      </c>
      <c r="E263">
        <f t="shared" si="8"/>
        <v>0.20449715699917495</v>
      </c>
    </row>
    <row r="264" spans="1:5">
      <c r="A264" t="s">
        <v>4684</v>
      </c>
      <c r="B264">
        <v>5328</v>
      </c>
      <c r="C264">
        <f t="shared" si="9"/>
        <v>7.8037703283603333E-4</v>
      </c>
      <c r="D264">
        <v>263</v>
      </c>
      <c r="E264">
        <f t="shared" si="8"/>
        <v>0.20523915963587677</v>
      </c>
    </row>
    <row r="265" spans="1:5">
      <c r="A265" t="s">
        <v>3515</v>
      </c>
      <c r="B265">
        <v>5326</v>
      </c>
      <c r="C265">
        <f t="shared" si="9"/>
        <v>7.8008409851439825E-4</v>
      </c>
      <c r="D265">
        <v>264</v>
      </c>
      <c r="E265">
        <f t="shared" si="8"/>
        <v>0.20594220200780114</v>
      </c>
    </row>
    <row r="266" spans="1:5">
      <c r="A266" t="s">
        <v>1945</v>
      </c>
      <c r="B266">
        <v>5322</v>
      </c>
      <c r="C266">
        <f t="shared" si="9"/>
        <v>7.7949822987112799E-4</v>
      </c>
      <c r="D266">
        <v>265</v>
      </c>
      <c r="E266">
        <f t="shared" si="8"/>
        <v>0.20656703091584891</v>
      </c>
    </row>
    <row r="267" spans="1:5">
      <c r="A267" t="s">
        <v>1085</v>
      </c>
      <c r="B267">
        <v>5321</v>
      </c>
      <c r="C267">
        <f t="shared" si="9"/>
        <v>7.7935176271031034E-4</v>
      </c>
      <c r="D267">
        <v>266</v>
      </c>
      <c r="E267">
        <f t="shared" si="8"/>
        <v>0.20730756888094254</v>
      </c>
    </row>
    <row r="268" spans="1:5">
      <c r="A268" t="s">
        <v>2507</v>
      </c>
      <c r="B268">
        <v>5313</v>
      </c>
      <c r="C268">
        <f t="shared" si="9"/>
        <v>7.7818002542376981E-4</v>
      </c>
      <c r="D268">
        <v>267</v>
      </c>
      <c r="E268">
        <f t="shared" si="8"/>
        <v>0.20777406678814653</v>
      </c>
    </row>
    <row r="269" spans="1:5">
      <c r="A269" t="s">
        <v>5145</v>
      </c>
      <c r="B269">
        <v>5305</v>
      </c>
      <c r="C269">
        <f t="shared" si="9"/>
        <v>7.7700828813722918E-4</v>
      </c>
      <c r="D269">
        <v>268</v>
      </c>
      <c r="E269">
        <f t="shared" si="8"/>
        <v>0.20823822122077743</v>
      </c>
    </row>
    <row r="270" spans="1:5">
      <c r="A270" t="s">
        <v>4838</v>
      </c>
      <c r="B270">
        <v>5300</v>
      </c>
      <c r="C270">
        <f t="shared" si="9"/>
        <v>7.7627595233314126E-4</v>
      </c>
      <c r="D270">
        <v>269</v>
      </c>
      <c r="E270">
        <f t="shared" si="8"/>
        <v>0.208818231177615</v>
      </c>
    </row>
    <row r="271" spans="1:5">
      <c r="A271" t="s">
        <v>3490</v>
      </c>
      <c r="B271">
        <v>5297</v>
      </c>
      <c r="C271">
        <f t="shared" si="9"/>
        <v>7.7583655085068854E-4</v>
      </c>
      <c r="D271">
        <v>270</v>
      </c>
      <c r="E271">
        <f t="shared" si="8"/>
        <v>0.2094758687296859</v>
      </c>
    </row>
    <row r="272" spans="1:5">
      <c r="A272" t="s">
        <v>2010</v>
      </c>
      <c r="B272">
        <v>5296</v>
      </c>
      <c r="C272">
        <f t="shared" si="9"/>
        <v>7.75690083689871E-4</v>
      </c>
      <c r="D272">
        <v>271</v>
      </c>
      <c r="E272">
        <f t="shared" si="8"/>
        <v>0.21021201267995504</v>
      </c>
    </row>
    <row r="273" spans="1:5">
      <c r="A273" t="s">
        <v>2367</v>
      </c>
      <c r="B273">
        <v>5292</v>
      </c>
      <c r="C273">
        <f t="shared" si="9"/>
        <v>7.7510421504660074E-4</v>
      </c>
      <c r="D273">
        <v>272</v>
      </c>
      <c r="E273">
        <f t="shared" si="8"/>
        <v>0.2108283464926754</v>
      </c>
    </row>
    <row r="274" spans="1:5">
      <c r="A274" t="s">
        <v>419</v>
      </c>
      <c r="B274">
        <v>5289</v>
      </c>
      <c r="C274">
        <f t="shared" si="9"/>
        <v>7.7466481356414801E-4</v>
      </c>
      <c r="D274">
        <v>273</v>
      </c>
      <c r="E274">
        <f t="shared" si="8"/>
        <v>0.2114834941030124</v>
      </c>
    </row>
    <row r="275" spans="1:5">
      <c r="A275" t="s">
        <v>3815</v>
      </c>
      <c r="B275">
        <v>5282</v>
      </c>
      <c r="C275">
        <f t="shared" si="9"/>
        <v>7.7363954343842502E-4</v>
      </c>
      <c r="D275">
        <v>274</v>
      </c>
      <c r="E275">
        <f t="shared" si="8"/>
        <v>0.21197723490212847</v>
      </c>
    </row>
    <row r="276" spans="1:5">
      <c r="A276" t="s">
        <v>699</v>
      </c>
      <c r="B276">
        <v>5281</v>
      </c>
      <c r="C276">
        <f t="shared" si="9"/>
        <v>7.7349307627760737E-4</v>
      </c>
      <c r="D276">
        <v>275</v>
      </c>
      <c r="E276">
        <f t="shared" si="8"/>
        <v>0.21271059597634204</v>
      </c>
    </row>
    <row r="277" spans="1:5">
      <c r="A277" t="s">
        <v>3669</v>
      </c>
      <c r="B277">
        <v>5271</v>
      </c>
      <c r="C277">
        <f t="shared" si="9"/>
        <v>7.7202840466943166E-4</v>
      </c>
      <c r="D277">
        <v>276</v>
      </c>
      <c r="E277">
        <f t="shared" si="8"/>
        <v>0.21307983968876315</v>
      </c>
    </row>
    <row r="278" spans="1:5">
      <c r="A278" t="s">
        <v>2544</v>
      </c>
      <c r="B278">
        <v>5260</v>
      </c>
      <c r="C278">
        <f t="shared" si="9"/>
        <v>7.7041726590043841E-4</v>
      </c>
      <c r="D278">
        <v>277</v>
      </c>
      <c r="E278">
        <f t="shared" si="8"/>
        <v>0.21340558265442144</v>
      </c>
    </row>
    <row r="279" spans="1:5">
      <c r="A279" t="s">
        <v>5206</v>
      </c>
      <c r="B279">
        <v>5259</v>
      </c>
      <c r="C279">
        <f t="shared" si="9"/>
        <v>7.7027079873962076E-4</v>
      </c>
      <c r="D279">
        <v>278</v>
      </c>
      <c r="E279">
        <f t="shared" si="8"/>
        <v>0.21413528204961457</v>
      </c>
    </row>
    <row r="280" spans="1:5">
      <c r="A280" t="s">
        <v>108</v>
      </c>
      <c r="B280">
        <v>5229</v>
      </c>
      <c r="C280">
        <f t="shared" si="9"/>
        <v>7.6587678391509362E-4</v>
      </c>
      <c r="D280">
        <v>279</v>
      </c>
      <c r="E280">
        <f t="shared" si="8"/>
        <v>0.21367962271231111</v>
      </c>
    </row>
    <row r="281" spans="1:5">
      <c r="A281" t="s">
        <v>4662</v>
      </c>
      <c r="B281">
        <v>5216</v>
      </c>
      <c r="C281">
        <f t="shared" si="9"/>
        <v>7.6397271082446507E-4</v>
      </c>
      <c r="D281">
        <v>280</v>
      </c>
      <c r="E281">
        <f t="shared" si="8"/>
        <v>0.21391235903085021</v>
      </c>
    </row>
    <row r="282" spans="1:5">
      <c r="A282" t="s">
        <v>2148</v>
      </c>
      <c r="B282">
        <v>5215</v>
      </c>
      <c r="C282">
        <f t="shared" si="9"/>
        <v>7.6382624366364753E-4</v>
      </c>
      <c r="D282">
        <v>281</v>
      </c>
      <c r="E282">
        <f t="shared" si="8"/>
        <v>0.21463517446948496</v>
      </c>
    </row>
    <row r="283" spans="1:5">
      <c r="A283" t="s">
        <v>948</v>
      </c>
      <c r="B283">
        <v>5214</v>
      </c>
      <c r="C283">
        <f t="shared" si="9"/>
        <v>7.6367977650282999E-4</v>
      </c>
      <c r="D283">
        <v>282</v>
      </c>
      <c r="E283">
        <f t="shared" si="8"/>
        <v>0.21535769697379806</v>
      </c>
    </row>
    <row r="284" spans="1:5">
      <c r="A284" t="s">
        <v>728</v>
      </c>
      <c r="B284">
        <v>5211</v>
      </c>
      <c r="C284">
        <f t="shared" si="9"/>
        <v>7.6324037502037726E-4</v>
      </c>
      <c r="D284">
        <v>283</v>
      </c>
      <c r="E284">
        <f t="shared" si="8"/>
        <v>0.21599702613076677</v>
      </c>
    </row>
    <row r="285" spans="1:5">
      <c r="A285" t="s">
        <v>4176</v>
      </c>
      <c r="B285">
        <v>5208</v>
      </c>
      <c r="C285">
        <f t="shared" si="9"/>
        <v>7.6280097353792454E-4</v>
      </c>
      <c r="D285">
        <v>284</v>
      </c>
      <c r="E285">
        <f t="shared" si="8"/>
        <v>0.21663547648477058</v>
      </c>
    </row>
    <row r="286" spans="1:5">
      <c r="A286">
        <v>12</v>
      </c>
      <c r="B286">
        <v>5203</v>
      </c>
      <c r="C286">
        <f t="shared" si="9"/>
        <v>7.6206863773383663E-4</v>
      </c>
      <c r="D286">
        <v>285</v>
      </c>
      <c r="E286">
        <f t="shared" si="8"/>
        <v>0.21718956175414345</v>
      </c>
    </row>
    <row r="287" spans="1:5">
      <c r="A287" t="s">
        <v>3621</v>
      </c>
      <c r="B287">
        <v>5163</v>
      </c>
      <c r="C287">
        <f t="shared" si="9"/>
        <v>7.5620995130113366E-4</v>
      </c>
      <c r="D287">
        <v>286</v>
      </c>
      <c r="E287">
        <f t="shared" si="8"/>
        <v>0.21627604607212422</v>
      </c>
    </row>
    <row r="288" spans="1:5">
      <c r="A288" t="s">
        <v>3478</v>
      </c>
      <c r="B288">
        <v>5145</v>
      </c>
      <c r="C288">
        <f t="shared" si="9"/>
        <v>7.5357354240641742E-4</v>
      </c>
      <c r="D288">
        <v>287</v>
      </c>
      <c r="E288">
        <f t="shared" si="8"/>
        <v>0.2162756066706418</v>
      </c>
    </row>
    <row r="289" spans="1:5">
      <c r="A289" t="s">
        <v>1559</v>
      </c>
      <c r="B289">
        <v>5143</v>
      </c>
      <c r="C289">
        <f t="shared" si="9"/>
        <v>7.5328060808478223E-4</v>
      </c>
      <c r="D289">
        <v>288</v>
      </c>
      <c r="E289">
        <f t="shared" si="8"/>
        <v>0.21694481512841729</v>
      </c>
    </row>
    <row r="290" spans="1:5">
      <c r="A290" t="s">
        <v>1326</v>
      </c>
      <c r="B290">
        <v>5139</v>
      </c>
      <c r="C290">
        <f t="shared" si="9"/>
        <v>7.5269473944151197E-4</v>
      </c>
      <c r="D290">
        <v>289</v>
      </c>
      <c r="E290">
        <f t="shared" si="8"/>
        <v>0.21752877969859696</v>
      </c>
    </row>
    <row r="291" spans="1:5">
      <c r="A291" t="s">
        <v>1499</v>
      </c>
      <c r="B291">
        <v>5137</v>
      </c>
      <c r="C291">
        <f t="shared" si="9"/>
        <v>7.5240180511987678E-4</v>
      </c>
      <c r="D291">
        <v>290</v>
      </c>
      <c r="E291">
        <f t="shared" si="8"/>
        <v>0.21819652348476426</v>
      </c>
    </row>
    <row r="292" spans="1:5">
      <c r="A292" t="s">
        <v>4516</v>
      </c>
      <c r="B292">
        <v>5134</v>
      </c>
      <c r="C292">
        <f t="shared" si="9"/>
        <v>7.5196240363742406E-4</v>
      </c>
      <c r="D292">
        <v>291</v>
      </c>
      <c r="E292">
        <f t="shared" si="8"/>
        <v>0.2188210594584904</v>
      </c>
    </row>
    <row r="293" spans="1:5">
      <c r="A293" t="s">
        <v>4053</v>
      </c>
      <c r="B293">
        <v>5124</v>
      </c>
      <c r="C293">
        <f t="shared" si="9"/>
        <v>7.5049773202924834E-4</v>
      </c>
      <c r="D293">
        <v>292</v>
      </c>
      <c r="E293">
        <f t="shared" si="8"/>
        <v>0.21914533775254053</v>
      </c>
    </row>
    <row r="294" spans="1:5">
      <c r="A294" t="s">
        <v>1803</v>
      </c>
      <c r="B294">
        <v>5121</v>
      </c>
      <c r="C294">
        <f t="shared" si="9"/>
        <v>7.5005833054679562E-4</v>
      </c>
      <c r="D294">
        <v>293</v>
      </c>
      <c r="E294">
        <f t="shared" si="8"/>
        <v>0.21976709085021112</v>
      </c>
    </row>
    <row r="295" spans="1:5">
      <c r="A295" t="s">
        <v>1314</v>
      </c>
      <c r="B295">
        <v>5110</v>
      </c>
      <c r="C295">
        <f t="shared" si="9"/>
        <v>7.4844719177780226E-4</v>
      </c>
      <c r="D295">
        <v>294</v>
      </c>
      <c r="E295">
        <f t="shared" si="8"/>
        <v>0.22004347438267385</v>
      </c>
    </row>
    <row r="296" spans="1:5">
      <c r="A296" t="s">
        <v>5181</v>
      </c>
      <c r="B296">
        <v>5108</v>
      </c>
      <c r="C296">
        <f t="shared" si="9"/>
        <v>7.4815425745616718E-4</v>
      </c>
      <c r="D296">
        <v>295</v>
      </c>
      <c r="E296">
        <f t="shared" si="8"/>
        <v>0.22070550594956931</v>
      </c>
    </row>
    <row r="297" spans="1:5">
      <c r="A297" t="s">
        <v>2260</v>
      </c>
      <c r="B297">
        <v>5107</v>
      </c>
      <c r="C297">
        <f t="shared" si="9"/>
        <v>7.4800779029534953E-4</v>
      </c>
      <c r="D297">
        <v>296</v>
      </c>
      <c r="E297">
        <f t="shared" si="8"/>
        <v>0.22141030592742347</v>
      </c>
    </row>
    <row r="298" spans="1:5">
      <c r="A298" t="s">
        <v>1828</v>
      </c>
      <c r="B298">
        <v>5097</v>
      </c>
      <c r="C298">
        <f t="shared" si="9"/>
        <v>7.4654311868717382E-4</v>
      </c>
      <c r="D298">
        <v>297</v>
      </c>
      <c r="E298">
        <f t="shared" si="8"/>
        <v>0.22172330625009062</v>
      </c>
    </row>
    <row r="299" spans="1:5">
      <c r="A299" t="s">
        <v>3458</v>
      </c>
      <c r="B299">
        <v>5089</v>
      </c>
      <c r="C299">
        <f t="shared" si="9"/>
        <v>7.4537138140063329E-4</v>
      </c>
      <c r="D299">
        <v>298</v>
      </c>
      <c r="E299">
        <f t="shared" si="8"/>
        <v>0.22212067165738872</v>
      </c>
    </row>
    <row r="300" spans="1:5">
      <c r="A300" t="s">
        <v>3843</v>
      </c>
      <c r="B300">
        <v>5088</v>
      </c>
      <c r="C300">
        <f t="shared" si="9"/>
        <v>7.4522491423981564E-4</v>
      </c>
      <c r="D300">
        <v>299</v>
      </c>
      <c r="E300">
        <f t="shared" si="8"/>
        <v>0.22282224935770487</v>
      </c>
    </row>
    <row r="301" spans="1:5">
      <c r="A301" t="s">
        <v>1926</v>
      </c>
      <c r="B301">
        <v>5085</v>
      </c>
      <c r="C301">
        <f t="shared" si="9"/>
        <v>7.4478551275736291E-4</v>
      </c>
      <c r="D301">
        <v>300</v>
      </c>
      <c r="E301">
        <f t="shared" si="8"/>
        <v>0.22343565382720887</v>
      </c>
    </row>
    <row r="302" spans="1:5">
      <c r="A302" t="s">
        <v>2530</v>
      </c>
      <c r="B302">
        <v>5083</v>
      </c>
      <c r="C302">
        <f t="shared" si="9"/>
        <v>7.4449257843572784E-4</v>
      </c>
      <c r="D302">
        <v>301</v>
      </c>
      <c r="E302">
        <f t="shared" si="8"/>
        <v>0.22409226610915409</v>
      </c>
    </row>
    <row r="303" spans="1:5">
      <c r="A303" t="s">
        <v>1624</v>
      </c>
      <c r="B303">
        <v>5074</v>
      </c>
      <c r="C303">
        <f t="shared" si="9"/>
        <v>7.4317437398836966E-4</v>
      </c>
      <c r="D303">
        <v>302</v>
      </c>
      <c r="E303">
        <f t="shared" si="8"/>
        <v>0.22443866094448764</v>
      </c>
    </row>
    <row r="304" spans="1:5">
      <c r="A304" t="s">
        <v>4243</v>
      </c>
      <c r="B304">
        <v>5067</v>
      </c>
      <c r="C304">
        <f t="shared" si="9"/>
        <v>7.4214910386264656E-4</v>
      </c>
      <c r="D304">
        <v>303</v>
      </c>
      <c r="E304">
        <f t="shared" si="8"/>
        <v>0.2248711784703819</v>
      </c>
    </row>
    <row r="305" spans="1:5">
      <c r="A305" t="s">
        <v>417</v>
      </c>
      <c r="B305">
        <v>5064</v>
      </c>
      <c r="C305">
        <f t="shared" si="9"/>
        <v>7.4170970238019384E-4</v>
      </c>
      <c r="D305">
        <v>304</v>
      </c>
      <c r="E305">
        <f t="shared" si="8"/>
        <v>0.22547974952357894</v>
      </c>
    </row>
    <row r="306" spans="1:5">
      <c r="A306" t="s">
        <v>649</v>
      </c>
      <c r="B306">
        <v>5059</v>
      </c>
      <c r="C306">
        <f t="shared" si="9"/>
        <v>7.4097736657610604E-4</v>
      </c>
      <c r="D306">
        <v>305</v>
      </c>
      <c r="E306">
        <f t="shared" si="8"/>
        <v>0.22599809680571234</v>
      </c>
    </row>
    <row r="307" spans="1:5">
      <c r="A307" t="s">
        <v>3556</v>
      </c>
      <c r="B307">
        <v>5051</v>
      </c>
      <c r="C307">
        <f t="shared" si="9"/>
        <v>7.398056292895654E-4</v>
      </c>
      <c r="D307">
        <v>306</v>
      </c>
      <c r="E307">
        <f t="shared" si="8"/>
        <v>0.22638052256260702</v>
      </c>
    </row>
    <row r="308" spans="1:5">
      <c r="A308" t="s">
        <v>1906</v>
      </c>
      <c r="B308">
        <v>5047</v>
      </c>
      <c r="C308">
        <f t="shared" si="9"/>
        <v>7.3921976064629513E-4</v>
      </c>
      <c r="D308">
        <v>307</v>
      </c>
      <c r="E308">
        <f t="shared" si="8"/>
        <v>0.2269404665184126</v>
      </c>
    </row>
    <row r="309" spans="1:5">
      <c r="A309" t="s">
        <v>1967</v>
      </c>
      <c r="B309">
        <v>5042</v>
      </c>
      <c r="C309">
        <f t="shared" si="9"/>
        <v>7.3848742484220722E-4</v>
      </c>
      <c r="D309">
        <v>308</v>
      </c>
      <c r="E309">
        <f t="shared" si="8"/>
        <v>0.22745412685139982</v>
      </c>
    </row>
    <row r="310" spans="1:5">
      <c r="A310" t="s">
        <v>824</v>
      </c>
      <c r="B310">
        <v>5034</v>
      </c>
      <c r="C310">
        <f t="shared" si="9"/>
        <v>7.3731568755566669E-4</v>
      </c>
      <c r="D310">
        <v>309</v>
      </c>
      <c r="E310">
        <f t="shared" si="8"/>
        <v>0.22783054745470102</v>
      </c>
    </row>
    <row r="311" spans="1:5">
      <c r="A311" t="s">
        <v>4881</v>
      </c>
      <c r="B311">
        <v>5033</v>
      </c>
      <c r="C311">
        <f t="shared" si="9"/>
        <v>7.3716922039484905E-4</v>
      </c>
      <c r="D311">
        <v>310</v>
      </c>
      <c r="E311">
        <f t="shared" si="8"/>
        <v>0.2285224583224032</v>
      </c>
    </row>
    <row r="312" spans="1:5">
      <c r="A312" t="s">
        <v>1042</v>
      </c>
      <c r="B312">
        <v>5021</v>
      </c>
      <c r="C312">
        <f t="shared" si="9"/>
        <v>7.3541161446503826E-4</v>
      </c>
      <c r="D312">
        <v>311</v>
      </c>
      <c r="E312">
        <f t="shared" si="8"/>
        <v>0.22871301209862691</v>
      </c>
    </row>
    <row r="313" spans="1:5">
      <c r="A313" t="s">
        <v>4541</v>
      </c>
      <c r="B313">
        <v>5020</v>
      </c>
      <c r="C313">
        <f t="shared" si="9"/>
        <v>7.3526514730422061E-4</v>
      </c>
      <c r="D313">
        <v>312</v>
      </c>
      <c r="E313">
        <f t="shared" si="8"/>
        <v>0.22940272595891684</v>
      </c>
    </row>
    <row r="314" spans="1:5">
      <c r="A314" t="s">
        <v>2453</v>
      </c>
      <c r="B314">
        <v>5017</v>
      </c>
      <c r="C314">
        <f t="shared" si="9"/>
        <v>7.3482574582176788E-4</v>
      </c>
      <c r="D314">
        <v>313</v>
      </c>
      <c r="E314">
        <f t="shared" si="8"/>
        <v>0.23000045844221334</v>
      </c>
    </row>
    <row r="315" spans="1:5">
      <c r="A315" t="s">
        <v>53</v>
      </c>
      <c r="B315">
        <v>5015</v>
      </c>
      <c r="C315">
        <f t="shared" si="9"/>
        <v>7.345328115001328E-4</v>
      </c>
      <c r="D315">
        <v>314</v>
      </c>
      <c r="E315">
        <f t="shared" si="8"/>
        <v>0.2306433028110417</v>
      </c>
    </row>
    <row r="316" spans="1:5">
      <c r="A316" t="s">
        <v>186</v>
      </c>
      <c r="B316">
        <v>5014</v>
      </c>
      <c r="C316">
        <f t="shared" si="9"/>
        <v>7.3438634433931516E-4</v>
      </c>
      <c r="D316">
        <v>315</v>
      </c>
      <c r="E316">
        <f t="shared" si="8"/>
        <v>0.23133169846688428</v>
      </c>
    </row>
    <row r="317" spans="1:5">
      <c r="A317" t="s">
        <v>2364</v>
      </c>
      <c r="B317">
        <v>5008</v>
      </c>
      <c r="C317">
        <f t="shared" si="9"/>
        <v>7.3350754137440971E-4</v>
      </c>
      <c r="D317">
        <v>316</v>
      </c>
      <c r="E317">
        <f t="shared" si="8"/>
        <v>0.23178838307431346</v>
      </c>
    </row>
    <row r="318" spans="1:5">
      <c r="A318" t="s">
        <v>4773</v>
      </c>
      <c r="B318">
        <v>5006</v>
      </c>
      <c r="C318">
        <f t="shared" si="9"/>
        <v>7.3321460705277463E-4</v>
      </c>
      <c r="D318">
        <v>317</v>
      </c>
      <c r="E318">
        <f t="shared" si="8"/>
        <v>0.23242903043572954</v>
      </c>
    </row>
    <row r="319" spans="1:5">
      <c r="A319" t="s">
        <v>4700</v>
      </c>
      <c r="B319">
        <v>4996</v>
      </c>
      <c r="C319">
        <f t="shared" si="9"/>
        <v>7.3174993544459891E-4</v>
      </c>
      <c r="D319">
        <v>318</v>
      </c>
      <c r="E319">
        <f t="shared" si="8"/>
        <v>0.23269647947138244</v>
      </c>
    </row>
    <row r="320" spans="1:5">
      <c r="A320" t="s">
        <v>3508</v>
      </c>
      <c r="B320">
        <v>4992</v>
      </c>
      <c r="C320">
        <f t="shared" si="9"/>
        <v>7.3116406680132854E-4</v>
      </c>
      <c r="D320">
        <v>319</v>
      </c>
      <c r="E320">
        <f t="shared" si="8"/>
        <v>0.23324133730962379</v>
      </c>
    </row>
    <row r="321" spans="1:5">
      <c r="A321" t="s">
        <v>3717</v>
      </c>
      <c r="B321">
        <v>4986</v>
      </c>
      <c r="C321">
        <f t="shared" si="9"/>
        <v>7.3028526383642309E-4</v>
      </c>
      <c r="D321">
        <v>320</v>
      </c>
      <c r="E321">
        <f t="shared" si="8"/>
        <v>0.23369128442765538</v>
      </c>
    </row>
    <row r="322" spans="1:5">
      <c r="A322" t="s">
        <v>1990</v>
      </c>
      <c r="B322">
        <v>4979</v>
      </c>
      <c r="C322">
        <f t="shared" si="9"/>
        <v>7.292599937107001E-4</v>
      </c>
      <c r="D322">
        <v>321</v>
      </c>
      <c r="E322">
        <f t="shared" si="8"/>
        <v>0.23409245798113473</v>
      </c>
    </row>
    <row r="323" spans="1:5">
      <c r="A323" t="s">
        <v>3745</v>
      </c>
      <c r="B323">
        <v>4969</v>
      </c>
      <c r="C323">
        <f t="shared" si="9"/>
        <v>7.2779532210252439E-4</v>
      </c>
      <c r="D323">
        <v>322</v>
      </c>
      <c r="E323">
        <f t="shared" ref="E323:E386" si="10">C323*D323</f>
        <v>0.23435009371701285</v>
      </c>
    </row>
    <row r="324" spans="1:5">
      <c r="A324" t="s">
        <v>2473</v>
      </c>
      <c r="B324">
        <v>4964</v>
      </c>
      <c r="C324">
        <f t="shared" ref="C324:C387" si="11">B324/$C$1</f>
        <v>7.2706298629843648E-4</v>
      </c>
      <c r="D324">
        <v>323</v>
      </c>
      <c r="E324">
        <f t="shared" si="10"/>
        <v>0.23484134457439498</v>
      </c>
    </row>
    <row r="325" spans="1:5">
      <c r="A325" t="s">
        <v>2746</v>
      </c>
      <c r="B325">
        <v>4962</v>
      </c>
      <c r="C325">
        <f t="shared" si="11"/>
        <v>7.267700519768014E-4</v>
      </c>
      <c r="D325">
        <v>324</v>
      </c>
      <c r="E325">
        <f t="shared" si="10"/>
        <v>0.23547349684048366</v>
      </c>
    </row>
    <row r="326" spans="1:5">
      <c r="A326">
        <v>30</v>
      </c>
      <c r="B326">
        <v>4961</v>
      </c>
      <c r="C326">
        <f t="shared" si="11"/>
        <v>7.2662358481598375E-4</v>
      </c>
      <c r="D326">
        <v>325</v>
      </c>
      <c r="E326">
        <f t="shared" si="10"/>
        <v>0.23615266506519472</v>
      </c>
    </row>
    <row r="327" spans="1:5">
      <c r="A327" t="s">
        <v>3860</v>
      </c>
      <c r="B327">
        <v>4954</v>
      </c>
      <c r="C327">
        <f t="shared" si="11"/>
        <v>7.2559831469026076E-4</v>
      </c>
      <c r="D327">
        <v>326</v>
      </c>
      <c r="E327">
        <f t="shared" si="10"/>
        <v>0.236545050589025</v>
      </c>
    </row>
    <row r="328" spans="1:5">
      <c r="A328" t="s">
        <v>801</v>
      </c>
      <c r="B328">
        <v>4948</v>
      </c>
      <c r="C328">
        <f t="shared" si="11"/>
        <v>7.2471951172535531E-4</v>
      </c>
      <c r="D328">
        <v>327</v>
      </c>
      <c r="E328">
        <f t="shared" si="10"/>
        <v>0.23698328033419119</v>
      </c>
    </row>
    <row r="329" spans="1:5">
      <c r="A329" t="s">
        <v>2614</v>
      </c>
      <c r="B329">
        <v>4945</v>
      </c>
      <c r="C329">
        <f t="shared" si="11"/>
        <v>7.2428011024290259E-4</v>
      </c>
      <c r="D329">
        <v>328</v>
      </c>
      <c r="E329">
        <f t="shared" si="10"/>
        <v>0.23756387615967206</v>
      </c>
    </row>
    <row r="330" spans="1:5">
      <c r="A330" t="s">
        <v>3472</v>
      </c>
      <c r="B330">
        <v>4942</v>
      </c>
      <c r="C330">
        <f t="shared" si="11"/>
        <v>7.2384070876044986E-4</v>
      </c>
      <c r="D330">
        <v>329</v>
      </c>
      <c r="E330">
        <f t="shared" si="10"/>
        <v>0.238143593182188</v>
      </c>
    </row>
    <row r="331" spans="1:5">
      <c r="A331">
        <v>303032762</v>
      </c>
      <c r="B331">
        <v>4939</v>
      </c>
      <c r="C331">
        <f t="shared" si="11"/>
        <v>7.2340130727799714E-4</v>
      </c>
      <c r="D331">
        <v>330</v>
      </c>
      <c r="E331">
        <f t="shared" si="10"/>
        <v>0.23872243140173904</v>
      </c>
    </row>
    <row r="332" spans="1:5">
      <c r="A332" t="s">
        <v>2123</v>
      </c>
      <c r="B332">
        <v>4938</v>
      </c>
      <c r="C332">
        <f t="shared" si="11"/>
        <v>7.232548401171796E-4</v>
      </c>
      <c r="D332">
        <v>331</v>
      </c>
      <c r="E332">
        <f t="shared" si="10"/>
        <v>0.23939735207878646</v>
      </c>
    </row>
    <row r="333" spans="1:5">
      <c r="A333" t="s">
        <v>5023</v>
      </c>
      <c r="B333">
        <v>4937</v>
      </c>
      <c r="C333">
        <f t="shared" si="11"/>
        <v>7.2310837295636206E-4</v>
      </c>
      <c r="D333">
        <v>332</v>
      </c>
      <c r="E333">
        <f t="shared" si="10"/>
        <v>0.24007197982151221</v>
      </c>
    </row>
    <row r="334" spans="1:5">
      <c r="A334" t="s">
        <v>505</v>
      </c>
      <c r="B334">
        <v>4936</v>
      </c>
      <c r="C334">
        <f t="shared" si="11"/>
        <v>7.2296190579554441E-4</v>
      </c>
      <c r="D334">
        <v>333</v>
      </c>
      <c r="E334">
        <f t="shared" si="10"/>
        <v>0.2407463146299163</v>
      </c>
    </row>
    <row r="335" spans="1:5">
      <c r="A335" t="s">
        <v>2402</v>
      </c>
      <c r="B335">
        <v>4934</v>
      </c>
      <c r="C335">
        <f t="shared" si="11"/>
        <v>7.2266897147390933E-4</v>
      </c>
      <c r="D335">
        <v>334</v>
      </c>
      <c r="E335">
        <f t="shared" si="10"/>
        <v>0.24137143647228571</v>
      </c>
    </row>
    <row r="336" spans="1:5">
      <c r="A336" t="s">
        <v>2999</v>
      </c>
      <c r="B336">
        <v>4933</v>
      </c>
      <c r="C336">
        <f t="shared" si="11"/>
        <v>7.2252250431309169E-4</v>
      </c>
      <c r="D336">
        <v>335</v>
      </c>
      <c r="E336">
        <f t="shared" si="10"/>
        <v>0.24204503894488572</v>
      </c>
    </row>
    <row r="337" spans="1:5">
      <c r="A337" t="s">
        <v>968</v>
      </c>
      <c r="B337">
        <v>4928</v>
      </c>
      <c r="C337">
        <f t="shared" si="11"/>
        <v>7.2179016850900388E-4</v>
      </c>
      <c r="D337">
        <v>336</v>
      </c>
      <c r="E337">
        <f t="shared" si="10"/>
        <v>0.24252149661902531</v>
      </c>
    </row>
    <row r="338" spans="1:5">
      <c r="A338" t="s">
        <v>4772</v>
      </c>
      <c r="B338">
        <v>4924</v>
      </c>
      <c r="C338">
        <f t="shared" si="11"/>
        <v>7.2120429986573351E-4</v>
      </c>
      <c r="D338">
        <v>337</v>
      </c>
      <c r="E338">
        <f t="shared" si="10"/>
        <v>0.24304584905475218</v>
      </c>
    </row>
    <row r="339" spans="1:5">
      <c r="A339" t="s">
        <v>70</v>
      </c>
      <c r="B339">
        <v>4923</v>
      </c>
      <c r="C339">
        <f t="shared" si="11"/>
        <v>7.2105783270491597E-4</v>
      </c>
      <c r="D339">
        <v>338</v>
      </c>
      <c r="E339">
        <f t="shared" si="10"/>
        <v>0.24371754745426161</v>
      </c>
    </row>
    <row r="340" spans="1:5">
      <c r="A340" t="s">
        <v>2391</v>
      </c>
      <c r="B340">
        <v>4922</v>
      </c>
      <c r="C340">
        <f t="shared" si="11"/>
        <v>7.2091136554409843E-4</v>
      </c>
      <c r="D340">
        <v>339</v>
      </c>
      <c r="E340">
        <f t="shared" si="10"/>
        <v>0.24438895291944937</v>
      </c>
    </row>
    <row r="341" spans="1:5">
      <c r="A341" t="s">
        <v>2399</v>
      </c>
      <c r="B341">
        <v>4916</v>
      </c>
      <c r="C341">
        <f t="shared" si="11"/>
        <v>7.2003256257919298E-4</v>
      </c>
      <c r="D341">
        <v>340</v>
      </c>
      <c r="E341">
        <f t="shared" si="10"/>
        <v>0.24481107127692561</v>
      </c>
    </row>
    <row r="342" spans="1:5">
      <c r="A342" t="s">
        <v>2220</v>
      </c>
      <c r="B342">
        <v>4911</v>
      </c>
      <c r="C342">
        <f t="shared" si="11"/>
        <v>7.1930022677510507E-4</v>
      </c>
      <c r="D342">
        <v>341</v>
      </c>
      <c r="E342">
        <f t="shared" si="10"/>
        <v>0.24528137733031083</v>
      </c>
    </row>
    <row r="343" spans="1:5">
      <c r="A343" t="s">
        <v>679</v>
      </c>
      <c r="B343">
        <v>4895</v>
      </c>
      <c r="C343">
        <f t="shared" si="11"/>
        <v>7.1695675220202391E-4</v>
      </c>
      <c r="D343">
        <v>342</v>
      </c>
      <c r="E343">
        <f t="shared" si="10"/>
        <v>0.24519920925309219</v>
      </c>
    </row>
    <row r="344" spans="1:5">
      <c r="A344" t="s">
        <v>676</v>
      </c>
      <c r="B344">
        <v>4894</v>
      </c>
      <c r="C344">
        <f t="shared" si="11"/>
        <v>7.1681028504120637E-4</v>
      </c>
      <c r="D344">
        <v>343</v>
      </c>
      <c r="E344">
        <f t="shared" si="10"/>
        <v>0.2458659277691338</v>
      </c>
    </row>
    <row r="345" spans="1:5">
      <c r="A345" t="s">
        <v>2498</v>
      </c>
      <c r="B345">
        <v>4892</v>
      </c>
      <c r="C345">
        <f t="shared" si="11"/>
        <v>7.1651735071957118E-4</v>
      </c>
      <c r="D345">
        <v>344</v>
      </c>
      <c r="E345">
        <f t="shared" si="10"/>
        <v>0.2464819686475325</v>
      </c>
    </row>
    <row r="346" spans="1:5">
      <c r="A346" t="s">
        <v>3305</v>
      </c>
      <c r="B346">
        <v>4889</v>
      </c>
      <c r="C346">
        <f t="shared" si="11"/>
        <v>7.1607794923711846E-4</v>
      </c>
      <c r="D346">
        <v>345</v>
      </c>
      <c r="E346">
        <f t="shared" si="10"/>
        <v>0.24704689248680586</v>
      </c>
    </row>
    <row r="347" spans="1:5">
      <c r="A347" t="s">
        <v>1253</v>
      </c>
      <c r="B347">
        <v>4887</v>
      </c>
      <c r="C347">
        <f t="shared" si="11"/>
        <v>7.1578501491548327E-4</v>
      </c>
      <c r="D347">
        <v>346</v>
      </c>
      <c r="E347">
        <f t="shared" si="10"/>
        <v>0.24766161516075721</v>
      </c>
    </row>
    <row r="348" spans="1:5">
      <c r="A348" t="s">
        <v>406</v>
      </c>
      <c r="B348">
        <v>4885</v>
      </c>
      <c r="C348">
        <f t="shared" si="11"/>
        <v>7.1549208059384819E-4</v>
      </c>
      <c r="D348">
        <v>347</v>
      </c>
      <c r="E348">
        <f t="shared" si="10"/>
        <v>0.24827575196606533</v>
      </c>
    </row>
    <row r="349" spans="1:5">
      <c r="A349" t="s">
        <v>4299</v>
      </c>
      <c r="B349">
        <v>4882</v>
      </c>
      <c r="C349">
        <f t="shared" si="11"/>
        <v>7.1505267911139547E-4</v>
      </c>
      <c r="D349">
        <v>348</v>
      </c>
      <c r="E349">
        <f t="shared" si="10"/>
        <v>0.24883833233076563</v>
      </c>
    </row>
    <row r="350" spans="1:5">
      <c r="A350" t="s">
        <v>908</v>
      </c>
      <c r="B350">
        <v>4875</v>
      </c>
      <c r="C350">
        <f t="shared" si="11"/>
        <v>7.1402740898567248E-4</v>
      </c>
      <c r="D350">
        <v>349</v>
      </c>
      <c r="E350">
        <f t="shared" si="10"/>
        <v>0.24919556573599969</v>
      </c>
    </row>
    <row r="351" spans="1:5">
      <c r="A351" t="s">
        <v>4765</v>
      </c>
      <c r="B351">
        <v>4870</v>
      </c>
      <c r="C351">
        <f t="shared" si="11"/>
        <v>7.1329507318158457E-4</v>
      </c>
      <c r="D351">
        <v>350</v>
      </c>
      <c r="E351">
        <f t="shared" si="10"/>
        <v>0.2496532756135546</v>
      </c>
    </row>
    <row r="352" spans="1:5">
      <c r="A352" t="s">
        <v>2106</v>
      </c>
      <c r="B352">
        <v>4869</v>
      </c>
      <c r="C352">
        <f t="shared" si="11"/>
        <v>7.1314860602076703E-4</v>
      </c>
      <c r="D352">
        <v>351</v>
      </c>
      <c r="E352">
        <f t="shared" si="10"/>
        <v>0.25031516071328924</v>
      </c>
    </row>
    <row r="353" spans="1:5">
      <c r="A353" t="s">
        <v>2987</v>
      </c>
      <c r="B353">
        <v>4859</v>
      </c>
      <c r="C353">
        <f t="shared" si="11"/>
        <v>7.116839344125912E-4</v>
      </c>
      <c r="D353">
        <v>352</v>
      </c>
      <c r="E353">
        <f t="shared" si="10"/>
        <v>0.25051274491323211</v>
      </c>
    </row>
    <row r="354" spans="1:5">
      <c r="A354" t="s">
        <v>4042</v>
      </c>
      <c r="B354">
        <v>4857</v>
      </c>
      <c r="C354">
        <f t="shared" si="11"/>
        <v>7.1139100009095613E-4</v>
      </c>
      <c r="D354">
        <v>353</v>
      </c>
      <c r="E354">
        <f t="shared" si="10"/>
        <v>0.25112102303210754</v>
      </c>
    </row>
    <row r="355" spans="1:5">
      <c r="A355" t="s">
        <v>3956</v>
      </c>
      <c r="B355">
        <v>4853</v>
      </c>
      <c r="C355">
        <f t="shared" si="11"/>
        <v>7.1080513144768586E-4</v>
      </c>
      <c r="D355">
        <v>354</v>
      </c>
      <c r="E355">
        <f t="shared" si="10"/>
        <v>0.25162501653248082</v>
      </c>
    </row>
    <row r="356" spans="1:5">
      <c r="A356" t="s">
        <v>3399</v>
      </c>
      <c r="B356">
        <v>4850</v>
      </c>
      <c r="C356">
        <f t="shared" si="11"/>
        <v>7.1036572996523314E-4</v>
      </c>
      <c r="D356">
        <v>355</v>
      </c>
      <c r="E356">
        <f t="shared" si="10"/>
        <v>0.25217983413765777</v>
      </c>
    </row>
    <row r="357" spans="1:5">
      <c r="A357" t="s">
        <v>633</v>
      </c>
      <c r="B357">
        <v>4849</v>
      </c>
      <c r="C357">
        <f t="shared" si="11"/>
        <v>7.1021926280441549E-4</v>
      </c>
      <c r="D357">
        <v>356</v>
      </c>
      <c r="E357">
        <f t="shared" si="10"/>
        <v>0.25283805755837191</v>
      </c>
    </row>
    <row r="358" spans="1:5">
      <c r="A358" t="s">
        <v>1696</v>
      </c>
      <c r="B358">
        <v>4844</v>
      </c>
      <c r="C358">
        <f t="shared" si="11"/>
        <v>7.0948692700032769E-4</v>
      </c>
      <c r="D358">
        <v>357</v>
      </c>
      <c r="E358">
        <f t="shared" si="10"/>
        <v>0.25328683293911697</v>
      </c>
    </row>
    <row r="359" spans="1:5">
      <c r="A359" t="s">
        <v>4650</v>
      </c>
      <c r="B359">
        <v>4838</v>
      </c>
      <c r="C359">
        <f t="shared" si="11"/>
        <v>7.0860812403542224E-4</v>
      </c>
      <c r="D359">
        <v>358</v>
      </c>
      <c r="E359">
        <f t="shared" si="10"/>
        <v>0.25368170840468118</v>
      </c>
    </row>
    <row r="360" spans="1:5">
      <c r="A360" t="s">
        <v>1702</v>
      </c>
      <c r="B360">
        <v>4837</v>
      </c>
      <c r="C360">
        <f t="shared" si="11"/>
        <v>7.0846165687460459E-4</v>
      </c>
      <c r="D360">
        <v>359</v>
      </c>
      <c r="E360">
        <f t="shared" si="10"/>
        <v>0.25433773481798305</v>
      </c>
    </row>
    <row r="361" spans="1:5">
      <c r="A361" t="s">
        <v>3681</v>
      </c>
      <c r="B361">
        <v>4835</v>
      </c>
      <c r="C361">
        <f t="shared" si="11"/>
        <v>7.0816872255296951E-4</v>
      </c>
      <c r="D361">
        <v>360</v>
      </c>
      <c r="E361">
        <f t="shared" si="10"/>
        <v>0.25494074011906903</v>
      </c>
    </row>
    <row r="362" spans="1:5">
      <c r="A362" t="s">
        <v>1919</v>
      </c>
      <c r="B362">
        <v>4834</v>
      </c>
      <c r="C362">
        <f t="shared" si="11"/>
        <v>7.0802225539215186E-4</v>
      </c>
      <c r="D362">
        <v>361</v>
      </c>
      <c r="E362">
        <f t="shared" si="10"/>
        <v>0.25559603419656685</v>
      </c>
    </row>
    <row r="363" spans="1:5">
      <c r="A363" t="s">
        <v>4180</v>
      </c>
      <c r="B363">
        <v>4833</v>
      </c>
      <c r="C363">
        <f t="shared" si="11"/>
        <v>7.0787578823133432E-4</v>
      </c>
      <c r="D363">
        <v>362</v>
      </c>
      <c r="E363">
        <f t="shared" si="10"/>
        <v>0.25625103533974303</v>
      </c>
    </row>
    <row r="364" spans="1:5">
      <c r="A364" t="s">
        <v>2935</v>
      </c>
      <c r="B364">
        <v>4828</v>
      </c>
      <c r="C364">
        <f t="shared" si="11"/>
        <v>7.0714345242724641E-4</v>
      </c>
      <c r="D364">
        <v>363</v>
      </c>
      <c r="E364">
        <f t="shared" si="10"/>
        <v>0.25669307323109047</v>
      </c>
    </row>
    <row r="365" spans="1:5">
      <c r="A365" t="s">
        <v>4022</v>
      </c>
      <c r="B365">
        <v>4824</v>
      </c>
      <c r="C365">
        <f t="shared" si="11"/>
        <v>7.0655758378397615E-4</v>
      </c>
      <c r="D365">
        <v>364</v>
      </c>
      <c r="E365">
        <f t="shared" si="10"/>
        <v>0.25718696049736733</v>
      </c>
    </row>
    <row r="366" spans="1:5">
      <c r="A366" t="s">
        <v>295</v>
      </c>
      <c r="B366">
        <v>4812</v>
      </c>
      <c r="C366">
        <f t="shared" si="11"/>
        <v>7.0479997785416525E-4</v>
      </c>
      <c r="D366">
        <v>365</v>
      </c>
      <c r="E366">
        <f t="shared" si="10"/>
        <v>0.25725199191677034</v>
      </c>
    </row>
    <row r="367" spans="1:5">
      <c r="A367">
        <v>10000</v>
      </c>
      <c r="B367">
        <v>4810</v>
      </c>
      <c r="C367">
        <f t="shared" si="11"/>
        <v>7.0450704353253017E-4</v>
      </c>
      <c r="D367">
        <v>366</v>
      </c>
      <c r="E367">
        <f t="shared" si="10"/>
        <v>0.25784957793290603</v>
      </c>
    </row>
    <row r="368" spans="1:5">
      <c r="A368" t="s">
        <v>3909</v>
      </c>
      <c r="B368">
        <v>4807</v>
      </c>
      <c r="C368">
        <f t="shared" si="11"/>
        <v>7.0406764205007744E-4</v>
      </c>
      <c r="D368">
        <v>367</v>
      </c>
      <c r="E368">
        <f t="shared" si="10"/>
        <v>0.25839282463237845</v>
      </c>
    </row>
    <row r="369" spans="1:5">
      <c r="A369" t="s">
        <v>5253</v>
      </c>
      <c r="B369">
        <v>4795</v>
      </c>
      <c r="C369">
        <f t="shared" si="11"/>
        <v>7.0231003612026654E-4</v>
      </c>
      <c r="D369">
        <v>368</v>
      </c>
      <c r="E369">
        <f t="shared" si="10"/>
        <v>0.2584500932922581</v>
      </c>
    </row>
    <row r="370" spans="1:5">
      <c r="A370" t="s">
        <v>4883</v>
      </c>
      <c r="B370">
        <v>4791</v>
      </c>
      <c r="C370">
        <f t="shared" si="11"/>
        <v>7.0172416747699628E-4</v>
      </c>
      <c r="D370">
        <v>369</v>
      </c>
      <c r="E370">
        <f t="shared" si="10"/>
        <v>0.2589362177990116</v>
      </c>
    </row>
    <row r="371" spans="1:5">
      <c r="A371" t="s">
        <v>5129</v>
      </c>
      <c r="B371">
        <v>4786</v>
      </c>
      <c r="C371">
        <f t="shared" si="11"/>
        <v>7.0099183167290837E-4</v>
      </c>
      <c r="D371">
        <v>370</v>
      </c>
      <c r="E371">
        <f t="shared" si="10"/>
        <v>0.2593669777189761</v>
      </c>
    </row>
    <row r="372" spans="1:5">
      <c r="A372" t="s">
        <v>2650</v>
      </c>
      <c r="B372">
        <v>4784</v>
      </c>
      <c r="C372">
        <f t="shared" si="11"/>
        <v>7.0069889735127318E-4</v>
      </c>
      <c r="D372">
        <v>371</v>
      </c>
      <c r="E372">
        <f t="shared" si="10"/>
        <v>0.25995929091732234</v>
      </c>
    </row>
    <row r="373" spans="1:5">
      <c r="A373" t="s">
        <v>2774</v>
      </c>
      <c r="B373">
        <v>4782</v>
      </c>
      <c r="C373">
        <f t="shared" si="11"/>
        <v>7.004059630296381E-4</v>
      </c>
      <c r="D373">
        <v>372</v>
      </c>
      <c r="E373">
        <f t="shared" si="10"/>
        <v>0.26055101824702537</v>
      </c>
    </row>
    <row r="374" spans="1:5">
      <c r="A374" t="s">
        <v>5224</v>
      </c>
      <c r="B374">
        <v>4776</v>
      </c>
      <c r="C374">
        <f t="shared" si="11"/>
        <v>6.9952716006473265E-4</v>
      </c>
      <c r="D374">
        <v>373</v>
      </c>
      <c r="E374">
        <f t="shared" si="10"/>
        <v>0.26092363070414526</v>
      </c>
    </row>
    <row r="375" spans="1:5">
      <c r="A375" t="s">
        <v>2868</v>
      </c>
      <c r="B375">
        <v>4772</v>
      </c>
      <c r="C375">
        <f t="shared" si="11"/>
        <v>6.9894129142146228E-4</v>
      </c>
      <c r="D375">
        <v>374</v>
      </c>
      <c r="E375">
        <f t="shared" si="10"/>
        <v>0.26140404299162689</v>
      </c>
    </row>
    <row r="376" spans="1:5">
      <c r="A376" t="s">
        <v>5026</v>
      </c>
      <c r="B376">
        <v>4760</v>
      </c>
      <c r="C376">
        <f t="shared" si="11"/>
        <v>6.9718368549165149E-4</v>
      </c>
      <c r="D376">
        <v>375</v>
      </c>
      <c r="E376">
        <f t="shared" si="10"/>
        <v>0.2614438820593693</v>
      </c>
    </row>
    <row r="377" spans="1:5">
      <c r="A377" t="s">
        <v>11</v>
      </c>
      <c r="B377">
        <v>4755</v>
      </c>
      <c r="C377">
        <f t="shared" si="11"/>
        <v>6.9645134968756358E-4</v>
      </c>
      <c r="D377">
        <v>376</v>
      </c>
      <c r="E377">
        <f t="shared" si="10"/>
        <v>0.26186570748252391</v>
      </c>
    </row>
    <row r="378" spans="1:5">
      <c r="A378" t="s">
        <v>230</v>
      </c>
      <c r="B378">
        <v>4749</v>
      </c>
      <c r="C378">
        <f t="shared" si="11"/>
        <v>6.9557254672265813E-4</v>
      </c>
      <c r="D378">
        <v>377</v>
      </c>
      <c r="E378">
        <f t="shared" si="10"/>
        <v>0.26223085011444214</v>
      </c>
    </row>
    <row r="379" spans="1:5">
      <c r="A379" t="s">
        <v>1334</v>
      </c>
      <c r="B379">
        <v>4747</v>
      </c>
      <c r="C379">
        <f t="shared" si="11"/>
        <v>6.9527961240102294E-4</v>
      </c>
      <c r="D379">
        <v>378</v>
      </c>
      <c r="E379">
        <f t="shared" si="10"/>
        <v>0.26281569348758665</v>
      </c>
    </row>
    <row r="380" spans="1:5">
      <c r="A380" t="s">
        <v>622</v>
      </c>
      <c r="B380">
        <v>4739</v>
      </c>
      <c r="C380">
        <f t="shared" si="11"/>
        <v>6.9410787511448241E-4</v>
      </c>
      <c r="D380">
        <v>379</v>
      </c>
      <c r="E380">
        <f t="shared" si="10"/>
        <v>0.26306688466838885</v>
      </c>
    </row>
    <row r="381" spans="1:5">
      <c r="A381" t="s">
        <v>587</v>
      </c>
      <c r="B381">
        <v>4734</v>
      </c>
      <c r="C381">
        <f t="shared" si="11"/>
        <v>6.933755393103945E-4</v>
      </c>
      <c r="D381">
        <v>380</v>
      </c>
      <c r="E381">
        <f t="shared" si="10"/>
        <v>0.2634827049379499</v>
      </c>
    </row>
    <row r="382" spans="1:5">
      <c r="A382" t="s">
        <v>1772</v>
      </c>
      <c r="B382">
        <v>4733</v>
      </c>
      <c r="C382">
        <f t="shared" si="11"/>
        <v>6.9322907214957696E-4</v>
      </c>
      <c r="D382">
        <v>381</v>
      </c>
      <c r="E382">
        <f t="shared" si="10"/>
        <v>0.26412027648898884</v>
      </c>
    </row>
    <row r="383" spans="1:5">
      <c r="A383" t="s">
        <v>3076</v>
      </c>
      <c r="B383">
        <v>4732</v>
      </c>
      <c r="C383">
        <f t="shared" si="11"/>
        <v>6.9308260498875942E-4</v>
      </c>
      <c r="D383">
        <v>382</v>
      </c>
      <c r="E383">
        <f t="shared" si="10"/>
        <v>0.26475755510570609</v>
      </c>
    </row>
    <row r="384" spans="1:5">
      <c r="A384" t="s">
        <v>714</v>
      </c>
      <c r="B384">
        <v>4727</v>
      </c>
      <c r="C384">
        <f t="shared" si="11"/>
        <v>6.9235026918467151E-4</v>
      </c>
      <c r="D384">
        <v>383</v>
      </c>
      <c r="E384">
        <f t="shared" si="10"/>
        <v>0.26517015309772918</v>
      </c>
    </row>
    <row r="385" spans="1:5">
      <c r="A385" t="s">
        <v>3706</v>
      </c>
      <c r="B385">
        <v>4724</v>
      </c>
      <c r="C385">
        <f t="shared" si="11"/>
        <v>6.9191086770221879E-4</v>
      </c>
      <c r="D385">
        <v>384</v>
      </c>
      <c r="E385">
        <f t="shared" si="10"/>
        <v>0.26569377319765203</v>
      </c>
    </row>
    <row r="386" spans="1:5">
      <c r="A386" t="s">
        <v>1024</v>
      </c>
      <c r="B386">
        <v>4722</v>
      </c>
      <c r="C386">
        <f t="shared" si="11"/>
        <v>6.916179333805836E-4</v>
      </c>
      <c r="D386">
        <v>385</v>
      </c>
      <c r="E386">
        <f t="shared" si="10"/>
        <v>0.26627290435152468</v>
      </c>
    </row>
    <row r="387" spans="1:5">
      <c r="A387" t="s">
        <v>4788</v>
      </c>
      <c r="B387">
        <v>4721</v>
      </c>
      <c r="C387">
        <f t="shared" si="11"/>
        <v>6.9147146621976606E-4</v>
      </c>
      <c r="D387">
        <v>386</v>
      </c>
      <c r="E387">
        <f t="shared" ref="E387:E450" si="12">C387*D387</f>
        <v>0.26690798596082971</v>
      </c>
    </row>
    <row r="388" spans="1:5">
      <c r="A388" t="s">
        <v>966</v>
      </c>
      <c r="B388">
        <v>4719</v>
      </c>
      <c r="C388">
        <f t="shared" ref="C388:C451" si="13">B388/$C$1</f>
        <v>6.9117853189813087E-4</v>
      </c>
      <c r="D388">
        <v>387</v>
      </c>
      <c r="E388">
        <f t="shared" si="12"/>
        <v>0.26748609184457667</v>
      </c>
    </row>
    <row r="389" spans="1:5">
      <c r="A389" t="s">
        <v>2919</v>
      </c>
      <c r="B389">
        <v>4718</v>
      </c>
      <c r="C389">
        <f t="shared" si="13"/>
        <v>6.9103206473731334E-4</v>
      </c>
      <c r="D389">
        <v>388</v>
      </c>
      <c r="E389">
        <f t="shared" si="12"/>
        <v>0.26812044111807759</v>
      </c>
    </row>
    <row r="390" spans="1:5">
      <c r="A390" t="s">
        <v>2382</v>
      </c>
      <c r="B390">
        <v>4716</v>
      </c>
      <c r="C390">
        <f t="shared" si="13"/>
        <v>6.9073913041567815E-4</v>
      </c>
      <c r="D390">
        <v>389</v>
      </c>
      <c r="E390">
        <f t="shared" si="12"/>
        <v>0.26869752173169881</v>
      </c>
    </row>
    <row r="391" spans="1:5">
      <c r="A391" t="s">
        <v>3361</v>
      </c>
      <c r="B391">
        <v>4709</v>
      </c>
      <c r="C391">
        <f t="shared" si="13"/>
        <v>6.8971386028995516E-4</v>
      </c>
      <c r="D391">
        <v>390</v>
      </c>
      <c r="E391">
        <f t="shared" si="12"/>
        <v>0.26898840551308251</v>
      </c>
    </row>
    <row r="392" spans="1:5">
      <c r="A392" t="s">
        <v>3177</v>
      </c>
      <c r="B392">
        <v>4707</v>
      </c>
      <c r="C392">
        <f t="shared" si="13"/>
        <v>6.8942092596832008E-4</v>
      </c>
      <c r="D392">
        <v>391</v>
      </c>
      <c r="E392">
        <f t="shared" si="12"/>
        <v>0.26956358205361314</v>
      </c>
    </row>
    <row r="393" spans="1:5">
      <c r="A393" t="s">
        <v>4089</v>
      </c>
      <c r="B393">
        <v>4699</v>
      </c>
      <c r="C393">
        <f t="shared" si="13"/>
        <v>6.8824918868177945E-4</v>
      </c>
      <c r="D393">
        <v>392</v>
      </c>
      <c r="E393">
        <f t="shared" si="12"/>
        <v>0.26979368196325754</v>
      </c>
    </row>
    <row r="394" spans="1:5">
      <c r="A394" t="s">
        <v>59</v>
      </c>
      <c r="B394">
        <v>4691</v>
      </c>
      <c r="C394">
        <f t="shared" si="13"/>
        <v>6.8707745139523881E-4</v>
      </c>
      <c r="D394">
        <v>393</v>
      </c>
      <c r="E394">
        <f t="shared" si="12"/>
        <v>0.27002143839832887</v>
      </c>
    </row>
    <row r="395" spans="1:5">
      <c r="A395" t="s">
        <v>5234</v>
      </c>
      <c r="B395">
        <v>4689</v>
      </c>
      <c r="C395">
        <f t="shared" si="13"/>
        <v>6.8678451707360373E-4</v>
      </c>
      <c r="D395">
        <v>394</v>
      </c>
      <c r="E395">
        <f t="shared" si="12"/>
        <v>0.27059309972699985</v>
      </c>
    </row>
    <row r="396" spans="1:5">
      <c r="A396" t="s">
        <v>2657</v>
      </c>
      <c r="B396">
        <v>4682</v>
      </c>
      <c r="C396">
        <f t="shared" si="13"/>
        <v>6.8575924694788063E-4</v>
      </c>
      <c r="D396">
        <v>395</v>
      </c>
      <c r="E396">
        <f t="shared" si="12"/>
        <v>0.27087490254441288</v>
      </c>
    </row>
    <row r="397" spans="1:5">
      <c r="A397" t="s">
        <v>2933</v>
      </c>
      <c r="B397">
        <v>4672</v>
      </c>
      <c r="C397">
        <f t="shared" si="13"/>
        <v>6.8429457533970492E-4</v>
      </c>
      <c r="D397">
        <v>396</v>
      </c>
      <c r="E397">
        <f t="shared" si="12"/>
        <v>0.27098065183452313</v>
      </c>
    </row>
    <row r="398" spans="1:5">
      <c r="A398" t="s">
        <v>3777</v>
      </c>
      <c r="B398">
        <v>4671</v>
      </c>
      <c r="C398">
        <f t="shared" si="13"/>
        <v>6.8414810817888738E-4</v>
      </c>
      <c r="D398">
        <v>397</v>
      </c>
      <c r="E398">
        <f t="shared" si="12"/>
        <v>0.27160679894701828</v>
      </c>
    </row>
    <row r="399" spans="1:5">
      <c r="A399" t="s">
        <v>4886</v>
      </c>
      <c r="B399">
        <v>4669</v>
      </c>
      <c r="C399">
        <f t="shared" si="13"/>
        <v>6.8385517385725219E-4</v>
      </c>
      <c r="D399">
        <v>398</v>
      </c>
      <c r="E399">
        <f t="shared" si="12"/>
        <v>0.2721743591951864</v>
      </c>
    </row>
    <row r="400" spans="1:5">
      <c r="A400" t="s">
        <v>2870</v>
      </c>
      <c r="B400">
        <v>4667</v>
      </c>
      <c r="C400">
        <f t="shared" si="13"/>
        <v>6.8356223953561712E-4</v>
      </c>
      <c r="D400">
        <v>399</v>
      </c>
      <c r="E400">
        <f t="shared" si="12"/>
        <v>0.27274133357471125</v>
      </c>
    </row>
    <row r="401" spans="1:5">
      <c r="A401" t="s">
        <v>3060</v>
      </c>
      <c r="B401">
        <v>4660</v>
      </c>
      <c r="C401">
        <f t="shared" si="13"/>
        <v>6.8253696940989402E-4</v>
      </c>
      <c r="D401">
        <v>400</v>
      </c>
      <c r="E401">
        <f t="shared" si="12"/>
        <v>0.2730147877639576</v>
      </c>
    </row>
    <row r="402" spans="1:5">
      <c r="A402" t="s">
        <v>4695</v>
      </c>
      <c r="B402">
        <v>4647</v>
      </c>
      <c r="C402">
        <f t="shared" si="13"/>
        <v>6.8063289631926558E-4</v>
      </c>
      <c r="D402">
        <v>401</v>
      </c>
      <c r="E402">
        <f t="shared" si="12"/>
        <v>0.27293379142402552</v>
      </c>
    </row>
    <row r="403" spans="1:5">
      <c r="A403" t="s">
        <v>1645</v>
      </c>
      <c r="B403">
        <v>4634</v>
      </c>
      <c r="C403">
        <f t="shared" si="13"/>
        <v>6.7872882322863714E-4</v>
      </c>
      <c r="D403">
        <v>402</v>
      </c>
      <c r="E403">
        <f t="shared" si="12"/>
        <v>0.27284898693791215</v>
      </c>
    </row>
    <row r="404" spans="1:5">
      <c r="A404" t="s">
        <v>1245</v>
      </c>
      <c r="B404">
        <v>4630</v>
      </c>
      <c r="C404">
        <f t="shared" si="13"/>
        <v>6.7814295458536687E-4</v>
      </c>
      <c r="D404">
        <v>403</v>
      </c>
      <c r="E404">
        <f t="shared" si="12"/>
        <v>0.27329161069790286</v>
      </c>
    </row>
    <row r="405" spans="1:5">
      <c r="A405" t="s">
        <v>3816</v>
      </c>
      <c r="B405">
        <v>4616</v>
      </c>
      <c r="C405">
        <f t="shared" si="13"/>
        <v>6.7609241433392079E-4</v>
      </c>
      <c r="D405">
        <v>404</v>
      </c>
      <c r="E405">
        <f t="shared" si="12"/>
        <v>0.27314133539090402</v>
      </c>
    </row>
    <row r="406" spans="1:5">
      <c r="A406" t="s">
        <v>552</v>
      </c>
      <c r="B406">
        <v>4614</v>
      </c>
      <c r="C406">
        <f t="shared" si="13"/>
        <v>6.7579948001228571E-4</v>
      </c>
      <c r="D406">
        <v>405</v>
      </c>
      <c r="E406">
        <f t="shared" si="12"/>
        <v>0.27369878940497572</v>
      </c>
    </row>
    <row r="407" spans="1:5">
      <c r="A407" t="s">
        <v>2677</v>
      </c>
      <c r="B407">
        <v>4613</v>
      </c>
      <c r="C407">
        <f t="shared" si="13"/>
        <v>6.7565301285146806E-4</v>
      </c>
      <c r="D407">
        <v>406</v>
      </c>
      <c r="E407">
        <f t="shared" si="12"/>
        <v>0.27431512321769602</v>
      </c>
    </row>
    <row r="408" spans="1:5">
      <c r="A408">
        <v>75000</v>
      </c>
      <c r="B408">
        <v>4608</v>
      </c>
      <c r="C408">
        <f t="shared" si="13"/>
        <v>6.7492067704738026E-4</v>
      </c>
      <c r="D408">
        <v>407</v>
      </c>
      <c r="E408">
        <f t="shared" si="12"/>
        <v>0.27469271555828378</v>
      </c>
    </row>
    <row r="409" spans="1:5">
      <c r="A409" t="s">
        <v>4944</v>
      </c>
      <c r="B409">
        <v>4605</v>
      </c>
      <c r="C409">
        <f t="shared" si="13"/>
        <v>6.7448127556492753E-4</v>
      </c>
      <c r="D409">
        <v>408</v>
      </c>
      <c r="E409">
        <f t="shared" si="12"/>
        <v>0.27518836043049044</v>
      </c>
    </row>
    <row r="410" spans="1:5">
      <c r="A410" t="s">
        <v>4179</v>
      </c>
      <c r="B410">
        <v>4599</v>
      </c>
      <c r="C410">
        <f t="shared" si="13"/>
        <v>6.7360247260002208E-4</v>
      </c>
      <c r="D410">
        <v>409</v>
      </c>
      <c r="E410">
        <f t="shared" si="12"/>
        <v>0.27550341129340905</v>
      </c>
    </row>
    <row r="411" spans="1:5">
      <c r="A411" t="s">
        <v>2784</v>
      </c>
      <c r="B411">
        <v>4595</v>
      </c>
      <c r="C411">
        <f t="shared" si="13"/>
        <v>6.7301660395675171E-4</v>
      </c>
      <c r="D411">
        <v>410</v>
      </c>
      <c r="E411">
        <f t="shared" si="12"/>
        <v>0.27593680762226819</v>
      </c>
    </row>
    <row r="412" spans="1:5">
      <c r="A412" t="s">
        <v>551</v>
      </c>
      <c r="B412">
        <v>4592</v>
      </c>
      <c r="C412">
        <f t="shared" si="13"/>
        <v>6.7257720247429909E-4</v>
      </c>
      <c r="D412">
        <v>411</v>
      </c>
      <c r="E412">
        <f t="shared" si="12"/>
        <v>0.27642923021693694</v>
      </c>
    </row>
    <row r="413" spans="1:5">
      <c r="A413" t="s">
        <v>533</v>
      </c>
      <c r="B413">
        <v>4573</v>
      </c>
      <c r="C413">
        <f t="shared" si="13"/>
        <v>6.697943264187651E-4</v>
      </c>
      <c r="D413">
        <v>412</v>
      </c>
      <c r="E413">
        <f t="shared" si="12"/>
        <v>0.27595526248453123</v>
      </c>
    </row>
    <row r="414" spans="1:5">
      <c r="A414" t="s">
        <v>3461</v>
      </c>
      <c r="B414">
        <v>4568</v>
      </c>
      <c r="C414">
        <f t="shared" si="13"/>
        <v>6.6906199061467729E-4</v>
      </c>
      <c r="D414">
        <v>413</v>
      </c>
      <c r="E414">
        <f t="shared" si="12"/>
        <v>0.27632260212386173</v>
      </c>
    </row>
    <row r="415" spans="1:5">
      <c r="A415" t="s">
        <v>2436</v>
      </c>
      <c r="B415">
        <v>4549</v>
      </c>
      <c r="C415">
        <f t="shared" si="13"/>
        <v>6.662791145591434E-4</v>
      </c>
      <c r="D415">
        <v>414</v>
      </c>
      <c r="E415">
        <f t="shared" si="12"/>
        <v>0.2758395534274854</v>
      </c>
    </row>
    <row r="416" spans="1:5">
      <c r="A416" t="s">
        <v>2652</v>
      </c>
      <c r="B416">
        <v>4537</v>
      </c>
      <c r="C416">
        <f t="shared" si="13"/>
        <v>6.645215086293325E-4</v>
      </c>
      <c r="D416">
        <v>415</v>
      </c>
      <c r="E416">
        <f t="shared" si="12"/>
        <v>0.27577642608117298</v>
      </c>
    </row>
    <row r="417" spans="1:5">
      <c r="A417" t="s">
        <v>3284</v>
      </c>
      <c r="B417">
        <v>4535</v>
      </c>
      <c r="C417">
        <f t="shared" si="13"/>
        <v>6.6422857430769732E-4</v>
      </c>
      <c r="D417">
        <v>416</v>
      </c>
      <c r="E417">
        <f t="shared" si="12"/>
        <v>0.27631908691200208</v>
      </c>
    </row>
    <row r="418" spans="1:5">
      <c r="A418">
        <v>18007787879</v>
      </c>
      <c r="B418">
        <v>4532</v>
      </c>
      <c r="C418">
        <f t="shared" si="13"/>
        <v>6.6378917282524459E-4</v>
      </c>
      <c r="D418">
        <v>417</v>
      </c>
      <c r="E418">
        <f t="shared" si="12"/>
        <v>0.27680008506812698</v>
      </c>
    </row>
    <row r="419" spans="1:5">
      <c r="A419" t="s">
        <v>3995</v>
      </c>
      <c r="B419">
        <v>4528</v>
      </c>
      <c r="C419">
        <f t="shared" si="13"/>
        <v>6.6320330418197433E-4</v>
      </c>
      <c r="D419">
        <v>418</v>
      </c>
      <c r="E419">
        <f t="shared" si="12"/>
        <v>0.27721898114806526</v>
      </c>
    </row>
    <row r="420" spans="1:5">
      <c r="A420" t="s">
        <v>3277</v>
      </c>
      <c r="B420">
        <v>4524</v>
      </c>
      <c r="C420">
        <f t="shared" si="13"/>
        <v>6.6261743553870406E-4</v>
      </c>
      <c r="D420">
        <v>419</v>
      </c>
      <c r="E420">
        <f t="shared" si="12"/>
        <v>0.27763670549071701</v>
      </c>
    </row>
    <row r="421" spans="1:5">
      <c r="A421" t="s">
        <v>5067</v>
      </c>
      <c r="B421">
        <v>4522</v>
      </c>
      <c r="C421">
        <f t="shared" si="13"/>
        <v>6.6232450121706888E-4</v>
      </c>
      <c r="D421">
        <v>420</v>
      </c>
      <c r="E421">
        <f t="shared" si="12"/>
        <v>0.27817629051116893</v>
      </c>
    </row>
    <row r="422" spans="1:5">
      <c r="A422" t="s">
        <v>1888</v>
      </c>
      <c r="B422">
        <v>4519</v>
      </c>
      <c r="C422">
        <f t="shared" si="13"/>
        <v>6.6188509973461615E-4</v>
      </c>
      <c r="D422">
        <v>421</v>
      </c>
      <c r="E422">
        <f t="shared" si="12"/>
        <v>0.2786536269882734</v>
      </c>
    </row>
    <row r="423" spans="1:5">
      <c r="A423" t="s">
        <v>4915</v>
      </c>
      <c r="B423">
        <v>4511</v>
      </c>
      <c r="C423">
        <f t="shared" si="13"/>
        <v>6.6071336244807551E-4</v>
      </c>
      <c r="D423">
        <v>422</v>
      </c>
      <c r="E423">
        <f t="shared" si="12"/>
        <v>0.27882103895308785</v>
      </c>
    </row>
    <row r="424" spans="1:5">
      <c r="A424" t="s">
        <v>4169</v>
      </c>
      <c r="B424">
        <v>4504</v>
      </c>
      <c r="C424">
        <f t="shared" si="13"/>
        <v>6.5968809232235253E-4</v>
      </c>
      <c r="D424">
        <v>423</v>
      </c>
      <c r="E424">
        <f t="shared" si="12"/>
        <v>0.27904806305235513</v>
      </c>
    </row>
    <row r="425" spans="1:5">
      <c r="A425" t="s">
        <v>1075</v>
      </c>
      <c r="B425">
        <v>4501</v>
      </c>
      <c r="C425">
        <f t="shared" si="13"/>
        <v>6.592486908398998E-4</v>
      </c>
      <c r="D425">
        <v>424</v>
      </c>
      <c r="E425">
        <f t="shared" si="12"/>
        <v>0.27952144491611752</v>
      </c>
    </row>
    <row r="426" spans="1:5">
      <c r="A426" t="s">
        <v>2841</v>
      </c>
      <c r="B426">
        <v>4499</v>
      </c>
      <c r="C426">
        <f t="shared" si="13"/>
        <v>6.5895575651826472E-4</v>
      </c>
      <c r="D426">
        <v>425</v>
      </c>
      <c r="E426">
        <f t="shared" si="12"/>
        <v>0.28005619652026248</v>
      </c>
    </row>
    <row r="427" spans="1:5">
      <c r="A427" t="s">
        <v>4072</v>
      </c>
      <c r="B427">
        <v>4494</v>
      </c>
      <c r="C427">
        <f t="shared" si="13"/>
        <v>6.5822342071417681E-4</v>
      </c>
      <c r="D427">
        <v>426</v>
      </c>
      <c r="E427">
        <f t="shared" si="12"/>
        <v>0.2804031772242393</v>
      </c>
    </row>
    <row r="428" spans="1:5">
      <c r="A428" t="s">
        <v>4757</v>
      </c>
      <c r="B428">
        <v>4492</v>
      </c>
      <c r="C428">
        <f t="shared" si="13"/>
        <v>6.5793048639254162E-4</v>
      </c>
      <c r="D428">
        <v>427</v>
      </c>
      <c r="E428">
        <f t="shared" si="12"/>
        <v>0.2809363176896153</v>
      </c>
    </row>
    <row r="429" spans="1:5">
      <c r="A429" t="s">
        <v>4948</v>
      </c>
      <c r="B429">
        <v>4491</v>
      </c>
      <c r="C429">
        <f t="shared" si="13"/>
        <v>6.5778401923172409E-4</v>
      </c>
      <c r="D429">
        <v>428</v>
      </c>
      <c r="E429">
        <f t="shared" si="12"/>
        <v>0.28153156023117792</v>
      </c>
    </row>
    <row r="430" spans="1:5">
      <c r="A430" t="s">
        <v>60</v>
      </c>
      <c r="B430">
        <v>4489</v>
      </c>
      <c r="C430">
        <f t="shared" si="13"/>
        <v>6.574910849100889E-4</v>
      </c>
      <c r="D430">
        <v>429</v>
      </c>
      <c r="E430">
        <f t="shared" si="12"/>
        <v>0.28206367542642813</v>
      </c>
    </row>
    <row r="431" spans="1:5">
      <c r="A431" t="s">
        <v>3594</v>
      </c>
      <c r="B431">
        <v>4488</v>
      </c>
      <c r="C431">
        <f t="shared" si="13"/>
        <v>6.5734461774927136E-4</v>
      </c>
      <c r="D431">
        <v>430</v>
      </c>
      <c r="E431">
        <f t="shared" si="12"/>
        <v>0.2826581856321867</v>
      </c>
    </row>
    <row r="432" spans="1:5">
      <c r="A432" t="s">
        <v>2422</v>
      </c>
      <c r="B432">
        <v>4483</v>
      </c>
      <c r="C432">
        <f t="shared" si="13"/>
        <v>6.5661228194518345E-4</v>
      </c>
      <c r="D432">
        <v>431</v>
      </c>
      <c r="E432">
        <f t="shared" si="12"/>
        <v>0.28299989351837407</v>
      </c>
    </row>
    <row r="433" spans="1:5">
      <c r="A433" t="s">
        <v>3266</v>
      </c>
      <c r="B433">
        <v>4480</v>
      </c>
      <c r="C433">
        <f t="shared" si="13"/>
        <v>6.5617288046273072E-4</v>
      </c>
      <c r="D433">
        <v>432</v>
      </c>
      <c r="E433">
        <f t="shared" si="12"/>
        <v>0.28346668435989969</v>
      </c>
    </row>
    <row r="434" spans="1:5">
      <c r="A434" t="s">
        <v>554</v>
      </c>
      <c r="B434">
        <v>4462</v>
      </c>
      <c r="C434">
        <f t="shared" si="13"/>
        <v>6.5353647156801448E-4</v>
      </c>
      <c r="D434">
        <v>433</v>
      </c>
      <c r="E434">
        <f t="shared" si="12"/>
        <v>0.2829812921889503</v>
      </c>
    </row>
    <row r="435" spans="1:5">
      <c r="A435" t="s">
        <v>3121</v>
      </c>
      <c r="B435">
        <v>4460</v>
      </c>
      <c r="C435">
        <f t="shared" si="13"/>
        <v>6.5324353724637929E-4</v>
      </c>
      <c r="D435">
        <v>434</v>
      </c>
      <c r="E435">
        <f t="shared" si="12"/>
        <v>0.28350769516492863</v>
      </c>
    </row>
    <row r="436" spans="1:5">
      <c r="A436" t="s">
        <v>4067</v>
      </c>
      <c r="B436">
        <v>4459</v>
      </c>
      <c r="C436">
        <f t="shared" si="13"/>
        <v>6.5309707008556176E-4</v>
      </c>
      <c r="D436">
        <v>435</v>
      </c>
      <c r="E436">
        <f t="shared" si="12"/>
        <v>0.28409722548721938</v>
      </c>
    </row>
    <row r="437" spans="1:5">
      <c r="A437" t="s">
        <v>5056</v>
      </c>
      <c r="B437">
        <v>4458</v>
      </c>
      <c r="C437">
        <f t="shared" si="13"/>
        <v>6.5295060292474411E-4</v>
      </c>
      <c r="D437">
        <v>436</v>
      </c>
      <c r="E437">
        <f t="shared" si="12"/>
        <v>0.28468646287518845</v>
      </c>
    </row>
    <row r="438" spans="1:5">
      <c r="A438" t="s">
        <v>5102</v>
      </c>
      <c r="B438">
        <v>4454</v>
      </c>
      <c r="C438">
        <f t="shared" si="13"/>
        <v>6.5236473428147384E-4</v>
      </c>
      <c r="D438">
        <v>437</v>
      </c>
      <c r="E438">
        <f t="shared" si="12"/>
        <v>0.2850833888810041</v>
      </c>
    </row>
    <row r="439" spans="1:5">
      <c r="A439" t="s">
        <v>1506</v>
      </c>
      <c r="B439">
        <v>4453</v>
      </c>
      <c r="C439">
        <f t="shared" si="13"/>
        <v>6.5221826712065631E-4</v>
      </c>
      <c r="D439">
        <v>438</v>
      </c>
      <c r="E439">
        <f t="shared" si="12"/>
        <v>0.28567160099884747</v>
      </c>
    </row>
    <row r="440" spans="1:5">
      <c r="A440" t="s">
        <v>1098</v>
      </c>
      <c r="B440">
        <v>4452</v>
      </c>
      <c r="C440">
        <f t="shared" si="13"/>
        <v>6.5207179995983866E-4</v>
      </c>
      <c r="D440">
        <v>439</v>
      </c>
      <c r="E440">
        <f t="shared" si="12"/>
        <v>0.28625952018236916</v>
      </c>
    </row>
    <row r="441" spans="1:5">
      <c r="A441" t="s">
        <v>4751</v>
      </c>
      <c r="B441">
        <v>4450</v>
      </c>
      <c r="C441">
        <f t="shared" si="13"/>
        <v>6.5177886563820358E-4</v>
      </c>
      <c r="D441">
        <v>440</v>
      </c>
      <c r="E441">
        <f t="shared" si="12"/>
        <v>0.28678270088080959</v>
      </c>
    </row>
    <row r="442" spans="1:5">
      <c r="A442" t="s">
        <v>364</v>
      </c>
      <c r="B442">
        <v>4440</v>
      </c>
      <c r="C442">
        <f t="shared" si="13"/>
        <v>6.5031419403002787E-4</v>
      </c>
      <c r="D442">
        <v>441</v>
      </c>
      <c r="E442">
        <f t="shared" si="12"/>
        <v>0.28678855956724231</v>
      </c>
    </row>
    <row r="443" spans="1:5">
      <c r="A443" t="s">
        <v>4646</v>
      </c>
      <c r="B443">
        <v>4436</v>
      </c>
      <c r="C443">
        <f t="shared" si="13"/>
        <v>6.4972832538675749E-4</v>
      </c>
      <c r="D443">
        <v>442</v>
      </c>
      <c r="E443">
        <f t="shared" si="12"/>
        <v>0.28717991982094682</v>
      </c>
    </row>
    <row r="444" spans="1:5">
      <c r="A444" t="s">
        <v>2972</v>
      </c>
      <c r="B444">
        <v>4421</v>
      </c>
      <c r="C444">
        <f t="shared" si="13"/>
        <v>6.4753131797449387E-4</v>
      </c>
      <c r="D444">
        <v>443</v>
      </c>
      <c r="E444">
        <f t="shared" si="12"/>
        <v>0.2868563738627008</v>
      </c>
    </row>
    <row r="445" spans="1:5">
      <c r="A445" t="s">
        <v>1925</v>
      </c>
      <c r="B445">
        <v>4414</v>
      </c>
      <c r="C445">
        <f t="shared" si="13"/>
        <v>6.4650604784877088E-4</v>
      </c>
      <c r="D445">
        <v>444</v>
      </c>
      <c r="E445">
        <f t="shared" si="12"/>
        <v>0.28704868524485427</v>
      </c>
    </row>
    <row r="446" spans="1:5">
      <c r="A446" t="s">
        <v>657</v>
      </c>
      <c r="B446">
        <v>4413</v>
      </c>
      <c r="C446">
        <f t="shared" si="13"/>
        <v>6.4635958068795334E-4</v>
      </c>
      <c r="D446">
        <v>445</v>
      </c>
      <c r="E446">
        <f t="shared" si="12"/>
        <v>0.28763001340613925</v>
      </c>
    </row>
    <row r="447" spans="1:5">
      <c r="A447" t="s">
        <v>4966</v>
      </c>
      <c r="B447">
        <v>4401</v>
      </c>
      <c r="C447">
        <f t="shared" si="13"/>
        <v>6.4460197475814244E-4</v>
      </c>
      <c r="D447">
        <v>446</v>
      </c>
      <c r="E447">
        <f t="shared" si="12"/>
        <v>0.28749248074213152</v>
      </c>
    </row>
    <row r="448" spans="1:5">
      <c r="A448" t="s">
        <v>2894</v>
      </c>
      <c r="B448">
        <v>4399</v>
      </c>
      <c r="C448">
        <f t="shared" si="13"/>
        <v>6.4430904043650725E-4</v>
      </c>
      <c r="D448">
        <v>447</v>
      </c>
      <c r="E448">
        <f t="shared" si="12"/>
        <v>0.28800614107511874</v>
      </c>
    </row>
    <row r="449" spans="1:5">
      <c r="A449" t="s">
        <v>3136</v>
      </c>
      <c r="B449">
        <v>4395</v>
      </c>
      <c r="C449">
        <f t="shared" si="13"/>
        <v>6.4372317179323699E-4</v>
      </c>
      <c r="D449">
        <v>448</v>
      </c>
      <c r="E449">
        <f t="shared" si="12"/>
        <v>0.28838798096337015</v>
      </c>
    </row>
    <row r="450" spans="1:5">
      <c r="A450" t="s">
        <v>3915</v>
      </c>
      <c r="B450">
        <v>4394</v>
      </c>
      <c r="C450">
        <f t="shared" si="13"/>
        <v>6.4357670463241945E-4</v>
      </c>
      <c r="D450">
        <v>449</v>
      </c>
      <c r="E450">
        <f t="shared" si="12"/>
        <v>0.28896594037995632</v>
      </c>
    </row>
    <row r="451" spans="1:5">
      <c r="A451" t="s">
        <v>2818</v>
      </c>
      <c r="B451">
        <v>4392</v>
      </c>
      <c r="C451">
        <f t="shared" si="13"/>
        <v>6.4328377031078426E-4</v>
      </c>
      <c r="D451">
        <v>450</v>
      </c>
      <c r="E451">
        <f t="shared" ref="E451:E514" si="14">C451*D451</f>
        <v>0.2894776966398529</v>
      </c>
    </row>
    <row r="452" spans="1:5">
      <c r="A452" t="s">
        <v>1498</v>
      </c>
      <c r="B452">
        <v>4390</v>
      </c>
      <c r="C452">
        <f t="shared" ref="C452:C515" si="15">B452/$C$1</f>
        <v>6.4299083598914908E-4</v>
      </c>
      <c r="D452">
        <v>451</v>
      </c>
      <c r="E452">
        <f t="shared" si="14"/>
        <v>0.28998886703110621</v>
      </c>
    </row>
    <row r="453" spans="1:5">
      <c r="A453" t="s">
        <v>2122</v>
      </c>
      <c r="B453">
        <v>4388</v>
      </c>
      <c r="C453">
        <f t="shared" si="15"/>
        <v>6.42697901667514E-4</v>
      </c>
      <c r="D453">
        <v>452</v>
      </c>
      <c r="E453">
        <f t="shared" si="14"/>
        <v>0.29049945155371631</v>
      </c>
    </row>
    <row r="454" spans="1:5">
      <c r="A454" t="s">
        <v>3657</v>
      </c>
      <c r="B454">
        <v>4387</v>
      </c>
      <c r="C454">
        <f t="shared" si="15"/>
        <v>6.4255143450669646E-4</v>
      </c>
      <c r="D454">
        <v>453</v>
      </c>
      <c r="E454">
        <f t="shared" si="14"/>
        <v>0.29107579983153348</v>
      </c>
    </row>
    <row r="455" spans="1:5">
      <c r="A455" t="s">
        <v>3063</v>
      </c>
      <c r="B455">
        <v>4379</v>
      </c>
      <c r="C455">
        <f t="shared" si="15"/>
        <v>6.4137969722015582E-4</v>
      </c>
      <c r="D455">
        <v>454</v>
      </c>
      <c r="E455">
        <f t="shared" si="14"/>
        <v>0.29118638253795076</v>
      </c>
    </row>
    <row r="456" spans="1:5">
      <c r="A456" t="s">
        <v>2495</v>
      </c>
      <c r="B456">
        <v>4372</v>
      </c>
      <c r="C456">
        <f t="shared" si="15"/>
        <v>6.4035442709443283E-4</v>
      </c>
      <c r="D456">
        <v>455</v>
      </c>
      <c r="E456">
        <f t="shared" si="14"/>
        <v>0.29136126432796694</v>
      </c>
    </row>
    <row r="457" spans="1:5">
      <c r="A457" t="s">
        <v>2725</v>
      </c>
      <c r="B457">
        <v>4366</v>
      </c>
      <c r="C457">
        <f t="shared" si="15"/>
        <v>6.3947562412952738E-4</v>
      </c>
      <c r="D457">
        <v>456</v>
      </c>
      <c r="E457">
        <f t="shared" si="14"/>
        <v>0.29160088460306449</v>
      </c>
    </row>
    <row r="458" spans="1:5">
      <c r="A458" t="s">
        <v>3147</v>
      </c>
      <c r="B458">
        <v>4361</v>
      </c>
      <c r="C458">
        <f t="shared" si="15"/>
        <v>6.3874328832543947E-4</v>
      </c>
      <c r="D458">
        <v>457</v>
      </c>
      <c r="E458">
        <f t="shared" si="14"/>
        <v>0.29190568276472584</v>
      </c>
    </row>
    <row r="459" spans="1:5">
      <c r="A459" t="s">
        <v>387</v>
      </c>
      <c r="B459">
        <v>4357</v>
      </c>
      <c r="C459">
        <f t="shared" si="15"/>
        <v>6.3815741968216921E-4</v>
      </c>
      <c r="D459">
        <v>458</v>
      </c>
      <c r="E459">
        <f t="shared" si="14"/>
        <v>0.29227609821443351</v>
      </c>
    </row>
    <row r="460" spans="1:5">
      <c r="A460" t="s">
        <v>3793</v>
      </c>
      <c r="B460">
        <v>4355</v>
      </c>
      <c r="C460">
        <f t="shared" si="15"/>
        <v>6.3786448536053402E-4</v>
      </c>
      <c r="D460">
        <v>459</v>
      </c>
      <c r="E460">
        <f t="shared" si="14"/>
        <v>0.2927797987804851</v>
      </c>
    </row>
    <row r="461" spans="1:5">
      <c r="A461" t="s">
        <v>5270</v>
      </c>
      <c r="B461">
        <v>4354</v>
      </c>
      <c r="C461">
        <f t="shared" si="15"/>
        <v>6.3771801819971648E-4</v>
      </c>
      <c r="D461">
        <v>460</v>
      </c>
      <c r="E461">
        <f t="shared" si="14"/>
        <v>0.29335028837186961</v>
      </c>
    </row>
    <row r="462" spans="1:5">
      <c r="A462" t="s">
        <v>1217</v>
      </c>
      <c r="B462">
        <v>4352</v>
      </c>
      <c r="C462">
        <f t="shared" si="15"/>
        <v>6.374250838780813E-4</v>
      </c>
      <c r="D462">
        <v>461</v>
      </c>
      <c r="E462">
        <f t="shared" si="14"/>
        <v>0.29385296366779545</v>
      </c>
    </row>
    <row r="463" spans="1:5">
      <c r="A463" t="s">
        <v>4547</v>
      </c>
      <c r="B463">
        <v>4315</v>
      </c>
      <c r="C463">
        <f t="shared" si="15"/>
        <v>6.3200579892783105E-4</v>
      </c>
      <c r="D463">
        <v>462</v>
      </c>
      <c r="E463">
        <f t="shared" si="14"/>
        <v>0.29198667910465792</v>
      </c>
    </row>
    <row r="464" spans="1:5">
      <c r="A464" t="s">
        <v>1572</v>
      </c>
      <c r="B464">
        <v>4307</v>
      </c>
      <c r="C464">
        <f t="shared" si="15"/>
        <v>6.3083406164129053E-4</v>
      </c>
      <c r="D464">
        <v>463</v>
      </c>
      <c r="E464">
        <f t="shared" si="14"/>
        <v>0.29207617053991752</v>
      </c>
    </row>
    <row r="465" spans="1:5">
      <c r="A465" t="s">
        <v>3688</v>
      </c>
      <c r="B465">
        <v>4301</v>
      </c>
      <c r="C465">
        <f t="shared" si="15"/>
        <v>6.2995525867638508E-4</v>
      </c>
      <c r="D465">
        <v>464</v>
      </c>
      <c r="E465">
        <f t="shared" si="14"/>
        <v>0.29229924002584268</v>
      </c>
    </row>
    <row r="466" spans="1:5">
      <c r="A466" t="s">
        <v>2070</v>
      </c>
      <c r="B466">
        <v>4300</v>
      </c>
      <c r="C466">
        <f t="shared" si="15"/>
        <v>6.2980879151556743E-4</v>
      </c>
      <c r="D466">
        <v>465</v>
      </c>
      <c r="E466">
        <f t="shared" si="14"/>
        <v>0.29286108805473887</v>
      </c>
    </row>
    <row r="467" spans="1:5">
      <c r="A467" t="s">
        <v>4743</v>
      </c>
      <c r="B467">
        <v>4276</v>
      </c>
      <c r="C467">
        <f t="shared" si="15"/>
        <v>6.2629357965594574E-4</v>
      </c>
      <c r="D467">
        <v>466</v>
      </c>
      <c r="E467">
        <f t="shared" si="14"/>
        <v>0.29185280811967074</v>
      </c>
    </row>
    <row r="468" spans="1:5">
      <c r="A468" t="s">
        <v>2861</v>
      </c>
      <c r="B468">
        <v>4268</v>
      </c>
      <c r="C468">
        <f t="shared" si="15"/>
        <v>6.251218423694051E-4</v>
      </c>
      <c r="D468">
        <v>467</v>
      </c>
      <c r="E468">
        <f t="shared" si="14"/>
        <v>0.29193190038651218</v>
      </c>
    </row>
    <row r="469" spans="1:5">
      <c r="A469" t="s">
        <v>979</v>
      </c>
      <c r="B469">
        <v>4267</v>
      </c>
      <c r="C469">
        <f t="shared" si="15"/>
        <v>6.2497537520858756E-4</v>
      </c>
      <c r="D469">
        <v>468</v>
      </c>
      <c r="E469">
        <f t="shared" si="14"/>
        <v>0.29248847559761898</v>
      </c>
    </row>
    <row r="470" spans="1:5">
      <c r="A470" t="s">
        <v>636</v>
      </c>
      <c r="B470">
        <v>4266</v>
      </c>
      <c r="C470">
        <f t="shared" si="15"/>
        <v>6.2482890804777002E-4</v>
      </c>
      <c r="D470">
        <v>469</v>
      </c>
      <c r="E470">
        <f t="shared" si="14"/>
        <v>0.29304475787440415</v>
      </c>
    </row>
    <row r="471" spans="1:5">
      <c r="A471" t="s">
        <v>4273</v>
      </c>
      <c r="B471">
        <v>4253</v>
      </c>
      <c r="C471">
        <f t="shared" si="15"/>
        <v>6.2292483495714147E-4</v>
      </c>
      <c r="D471">
        <v>470</v>
      </c>
      <c r="E471">
        <f t="shared" si="14"/>
        <v>0.2927746724298565</v>
      </c>
    </row>
    <row r="472" spans="1:5">
      <c r="A472" t="s">
        <v>4253</v>
      </c>
      <c r="B472">
        <v>4249</v>
      </c>
      <c r="C472">
        <f t="shared" si="15"/>
        <v>6.2233896631387121E-4</v>
      </c>
      <c r="D472">
        <v>471</v>
      </c>
      <c r="E472">
        <f t="shared" si="14"/>
        <v>0.29312165313383332</v>
      </c>
    </row>
    <row r="473" spans="1:5">
      <c r="A473" t="s">
        <v>2820</v>
      </c>
      <c r="B473">
        <v>4240</v>
      </c>
      <c r="C473">
        <f t="shared" si="15"/>
        <v>6.2102076186651303E-4</v>
      </c>
      <c r="D473">
        <v>472</v>
      </c>
      <c r="E473">
        <f t="shared" si="14"/>
        <v>0.29312179960099416</v>
      </c>
    </row>
    <row r="474" spans="1:5">
      <c r="A474" t="s">
        <v>1947</v>
      </c>
      <c r="B474">
        <v>4239</v>
      </c>
      <c r="C474">
        <f t="shared" si="15"/>
        <v>6.2087429470569549E-4</v>
      </c>
      <c r="D474">
        <v>473</v>
      </c>
      <c r="E474">
        <f t="shared" si="14"/>
        <v>0.29367354139579399</v>
      </c>
    </row>
    <row r="475" spans="1:5">
      <c r="A475" t="s">
        <v>112</v>
      </c>
      <c r="B475">
        <v>4238</v>
      </c>
      <c r="C475">
        <f t="shared" si="15"/>
        <v>6.2072782754487796E-4</v>
      </c>
      <c r="D475">
        <v>474</v>
      </c>
      <c r="E475">
        <f t="shared" si="14"/>
        <v>0.29422499025627213</v>
      </c>
    </row>
    <row r="476" spans="1:5">
      <c r="A476" t="s">
        <v>568</v>
      </c>
      <c r="B476">
        <v>4236</v>
      </c>
      <c r="C476">
        <f t="shared" si="15"/>
        <v>6.2043489322324277E-4</v>
      </c>
      <c r="D476">
        <v>475</v>
      </c>
      <c r="E476">
        <f t="shared" si="14"/>
        <v>0.2947065742810403</v>
      </c>
    </row>
    <row r="477" spans="1:5">
      <c r="A477" t="s">
        <v>4489</v>
      </c>
      <c r="B477">
        <v>4229</v>
      </c>
      <c r="C477">
        <f t="shared" si="15"/>
        <v>6.1940962309751978E-4</v>
      </c>
      <c r="D477">
        <v>476</v>
      </c>
      <c r="E477">
        <f t="shared" si="14"/>
        <v>0.29483898059441943</v>
      </c>
    </row>
    <row r="478" spans="1:5">
      <c r="A478" t="s">
        <v>2618</v>
      </c>
      <c r="B478">
        <v>4227</v>
      </c>
      <c r="C478">
        <f t="shared" si="15"/>
        <v>6.1911668877588459E-4</v>
      </c>
      <c r="D478">
        <v>477</v>
      </c>
      <c r="E478">
        <f t="shared" si="14"/>
        <v>0.29531866054609696</v>
      </c>
    </row>
    <row r="479" spans="1:5">
      <c r="A479" t="s">
        <v>2578</v>
      </c>
      <c r="B479">
        <v>4207</v>
      </c>
      <c r="C479">
        <f t="shared" si="15"/>
        <v>6.1618734555953316E-4</v>
      </c>
      <c r="D479">
        <v>478</v>
      </c>
      <c r="E479">
        <f t="shared" si="14"/>
        <v>0.29453755117745684</v>
      </c>
    </row>
    <row r="480" spans="1:5">
      <c r="A480" t="s">
        <v>876</v>
      </c>
      <c r="B480">
        <v>4190</v>
      </c>
      <c r="C480">
        <f t="shared" si="15"/>
        <v>6.1369740382563435E-4</v>
      </c>
      <c r="D480">
        <v>479</v>
      </c>
      <c r="E480">
        <f t="shared" si="14"/>
        <v>0.29396105643247883</v>
      </c>
    </row>
    <row r="481" spans="1:5">
      <c r="A481" t="s">
        <v>2625</v>
      </c>
      <c r="B481">
        <v>4170</v>
      </c>
      <c r="C481">
        <f t="shared" si="15"/>
        <v>6.1076806060928292E-4</v>
      </c>
      <c r="D481">
        <v>480</v>
      </c>
      <c r="E481">
        <f t="shared" si="14"/>
        <v>0.29316866909245581</v>
      </c>
    </row>
    <row r="482" spans="1:5">
      <c r="A482" t="s">
        <v>5017</v>
      </c>
      <c r="B482">
        <v>4129</v>
      </c>
      <c r="C482">
        <f t="shared" si="15"/>
        <v>6.0476290701576231E-4</v>
      </c>
      <c r="D482">
        <v>481</v>
      </c>
      <c r="E482">
        <f t="shared" si="14"/>
        <v>0.29089095827458167</v>
      </c>
    </row>
    <row r="483" spans="1:5">
      <c r="A483" t="s">
        <v>1789</v>
      </c>
      <c r="B483">
        <v>4119</v>
      </c>
      <c r="C483">
        <f t="shared" si="15"/>
        <v>6.032982354075866E-4</v>
      </c>
      <c r="D483">
        <v>482</v>
      </c>
      <c r="E483">
        <f t="shared" si="14"/>
        <v>0.29078974946645675</v>
      </c>
    </row>
    <row r="484" spans="1:5">
      <c r="A484" t="s">
        <v>3065</v>
      </c>
      <c r="B484">
        <v>4118</v>
      </c>
      <c r="C484">
        <f t="shared" si="15"/>
        <v>6.0315176824676906E-4</v>
      </c>
      <c r="D484">
        <v>483</v>
      </c>
      <c r="E484">
        <f t="shared" si="14"/>
        <v>0.29132230406318943</v>
      </c>
    </row>
    <row r="485" spans="1:5">
      <c r="A485" t="s">
        <v>3068</v>
      </c>
      <c r="B485">
        <v>4117</v>
      </c>
      <c r="C485">
        <f t="shared" si="15"/>
        <v>6.0300530108595152E-4</v>
      </c>
      <c r="D485">
        <v>484</v>
      </c>
      <c r="E485">
        <f t="shared" si="14"/>
        <v>0.29185456572560053</v>
      </c>
    </row>
    <row r="486" spans="1:5">
      <c r="A486" t="s">
        <v>2730</v>
      </c>
      <c r="B486">
        <v>4103</v>
      </c>
      <c r="C486">
        <f t="shared" si="15"/>
        <v>6.0095476083450543E-4</v>
      </c>
      <c r="D486">
        <v>485</v>
      </c>
      <c r="E486">
        <f t="shared" si="14"/>
        <v>0.29146305900473513</v>
      </c>
    </row>
    <row r="487" spans="1:5">
      <c r="A487" t="s">
        <v>2314</v>
      </c>
      <c r="B487">
        <v>4099</v>
      </c>
      <c r="C487">
        <f t="shared" si="15"/>
        <v>6.0036889219123517E-4</v>
      </c>
      <c r="D487">
        <v>486</v>
      </c>
      <c r="E487">
        <f t="shared" si="14"/>
        <v>0.29177928160494027</v>
      </c>
    </row>
    <row r="488" spans="1:5">
      <c r="A488" t="s">
        <v>1814</v>
      </c>
      <c r="B488">
        <v>4084</v>
      </c>
      <c r="C488">
        <f t="shared" si="15"/>
        <v>5.9817188477897154E-4</v>
      </c>
      <c r="D488">
        <v>487</v>
      </c>
      <c r="E488">
        <f t="shared" si="14"/>
        <v>0.29130970788735916</v>
      </c>
    </row>
    <row r="489" spans="1:5">
      <c r="A489" t="s">
        <v>813</v>
      </c>
      <c r="B489">
        <v>4038</v>
      </c>
      <c r="C489">
        <f t="shared" si="15"/>
        <v>5.9143439538136312E-4</v>
      </c>
      <c r="D489">
        <v>488</v>
      </c>
      <c r="E489">
        <f t="shared" si="14"/>
        <v>0.28861998494610519</v>
      </c>
    </row>
    <row r="490" spans="1:5">
      <c r="A490" t="s">
        <v>2021</v>
      </c>
      <c r="B490">
        <v>4036</v>
      </c>
      <c r="C490">
        <f t="shared" si="15"/>
        <v>5.9114146105972794E-4</v>
      </c>
      <c r="D490">
        <v>489</v>
      </c>
      <c r="E490">
        <f t="shared" si="14"/>
        <v>0.28906817445820698</v>
      </c>
    </row>
    <row r="491" spans="1:5">
      <c r="A491" t="s">
        <v>2748</v>
      </c>
      <c r="B491">
        <v>4034</v>
      </c>
      <c r="C491">
        <f t="shared" si="15"/>
        <v>5.9084852673809286E-4</v>
      </c>
      <c r="D491">
        <v>490</v>
      </c>
      <c r="E491">
        <f t="shared" si="14"/>
        <v>0.28951577810166551</v>
      </c>
    </row>
    <row r="492" spans="1:5">
      <c r="A492" t="s">
        <v>3767</v>
      </c>
      <c r="B492">
        <v>4027</v>
      </c>
      <c r="C492">
        <f t="shared" si="15"/>
        <v>5.8982325661236987E-4</v>
      </c>
      <c r="D492">
        <v>491</v>
      </c>
      <c r="E492">
        <f t="shared" si="14"/>
        <v>0.28960321899667363</v>
      </c>
    </row>
    <row r="493" spans="1:5">
      <c r="A493" t="s">
        <v>1374</v>
      </c>
      <c r="B493">
        <v>4026</v>
      </c>
      <c r="C493">
        <f t="shared" si="15"/>
        <v>5.8967678945155222E-4</v>
      </c>
      <c r="D493">
        <v>492</v>
      </c>
      <c r="E493">
        <f t="shared" si="14"/>
        <v>0.29012098041016371</v>
      </c>
    </row>
    <row r="494" spans="1:5">
      <c r="A494" t="s">
        <v>3757</v>
      </c>
      <c r="B494">
        <v>4013</v>
      </c>
      <c r="C494">
        <f t="shared" si="15"/>
        <v>5.8777271636092378E-4</v>
      </c>
      <c r="D494">
        <v>493</v>
      </c>
      <c r="E494">
        <f t="shared" si="14"/>
        <v>0.28977194916593541</v>
      </c>
    </row>
    <row r="495" spans="1:5">
      <c r="A495" t="s">
        <v>3550</v>
      </c>
      <c r="B495">
        <v>4011</v>
      </c>
      <c r="C495">
        <f t="shared" si="15"/>
        <v>5.874797820392886E-4</v>
      </c>
      <c r="D495">
        <v>494</v>
      </c>
      <c r="E495">
        <f t="shared" si="14"/>
        <v>0.29021501232740854</v>
      </c>
    </row>
    <row r="496" spans="1:5">
      <c r="A496" t="s">
        <v>83</v>
      </c>
      <c r="B496">
        <v>3993</v>
      </c>
      <c r="C496">
        <f t="shared" si="15"/>
        <v>5.8484337314457235E-4</v>
      </c>
      <c r="D496">
        <v>495</v>
      </c>
      <c r="E496">
        <f t="shared" si="14"/>
        <v>0.28949746970656332</v>
      </c>
    </row>
    <row r="497" spans="1:5">
      <c r="A497">
        <v>11</v>
      </c>
      <c r="B497">
        <v>3992</v>
      </c>
      <c r="C497">
        <f t="shared" si="15"/>
        <v>5.8469690598375471E-4</v>
      </c>
      <c r="D497">
        <v>496</v>
      </c>
      <c r="E497">
        <f t="shared" si="14"/>
        <v>0.29000966536794232</v>
      </c>
    </row>
    <row r="498" spans="1:5">
      <c r="A498" t="s">
        <v>3753</v>
      </c>
      <c r="B498">
        <v>3988</v>
      </c>
      <c r="C498">
        <f t="shared" si="15"/>
        <v>5.8411103734048444E-4</v>
      </c>
      <c r="D498">
        <v>497</v>
      </c>
      <c r="E498">
        <f t="shared" si="14"/>
        <v>0.29030318555822077</v>
      </c>
    </row>
    <row r="499" spans="1:5">
      <c r="A499" t="s">
        <v>3504</v>
      </c>
      <c r="B499">
        <v>3982</v>
      </c>
      <c r="C499">
        <f t="shared" si="15"/>
        <v>5.8323223437557899E-4</v>
      </c>
      <c r="D499">
        <v>498</v>
      </c>
      <c r="E499">
        <f t="shared" si="14"/>
        <v>0.29044965271903833</v>
      </c>
    </row>
    <row r="500" spans="1:5">
      <c r="A500" t="s">
        <v>3094</v>
      </c>
      <c r="B500">
        <v>3981</v>
      </c>
      <c r="C500">
        <f t="shared" si="15"/>
        <v>5.8308576721476145E-4</v>
      </c>
      <c r="D500">
        <v>499</v>
      </c>
      <c r="E500">
        <f t="shared" si="14"/>
        <v>0.29095979784016596</v>
      </c>
    </row>
    <row r="501" spans="1:5">
      <c r="A501" t="s">
        <v>602</v>
      </c>
      <c r="B501">
        <v>3980</v>
      </c>
      <c r="C501">
        <f t="shared" si="15"/>
        <v>5.8293930005394381E-4</v>
      </c>
      <c r="D501">
        <v>500</v>
      </c>
      <c r="E501">
        <f t="shared" si="14"/>
        <v>0.29146965002697189</v>
      </c>
    </row>
    <row r="502" spans="1:5">
      <c r="A502" t="s">
        <v>896</v>
      </c>
      <c r="B502">
        <v>3976</v>
      </c>
      <c r="C502">
        <f t="shared" si="15"/>
        <v>5.8235343141067354E-4</v>
      </c>
      <c r="D502">
        <v>501</v>
      </c>
      <c r="E502">
        <f t="shared" si="14"/>
        <v>0.29175906913674743</v>
      </c>
    </row>
    <row r="503" spans="1:5">
      <c r="A503" t="s">
        <v>4206</v>
      </c>
      <c r="B503">
        <v>3975</v>
      </c>
      <c r="C503">
        <f t="shared" si="15"/>
        <v>5.82206964249856E-4</v>
      </c>
      <c r="D503">
        <v>502</v>
      </c>
      <c r="E503">
        <f t="shared" si="14"/>
        <v>0.29226789605342773</v>
      </c>
    </row>
    <row r="504" spans="1:5">
      <c r="A504" t="s">
        <v>4132</v>
      </c>
      <c r="B504">
        <v>3966</v>
      </c>
      <c r="C504">
        <f t="shared" si="15"/>
        <v>5.8088875980249783E-4</v>
      </c>
      <c r="D504">
        <v>503</v>
      </c>
      <c r="E504">
        <f t="shared" si="14"/>
        <v>0.29218704618065638</v>
      </c>
    </row>
    <row r="505" spans="1:5">
      <c r="A505" t="s">
        <v>4828</v>
      </c>
      <c r="B505">
        <v>3959</v>
      </c>
      <c r="C505">
        <f t="shared" si="15"/>
        <v>5.7986348967677484E-4</v>
      </c>
      <c r="D505">
        <v>504</v>
      </c>
      <c r="E505">
        <f t="shared" si="14"/>
        <v>0.29225119879709449</v>
      </c>
    </row>
    <row r="506" spans="1:5">
      <c r="A506" t="s">
        <v>496</v>
      </c>
      <c r="B506">
        <v>3958</v>
      </c>
      <c r="C506">
        <f t="shared" si="15"/>
        <v>5.7971702251595719E-4</v>
      </c>
      <c r="D506">
        <v>505</v>
      </c>
      <c r="E506">
        <f t="shared" si="14"/>
        <v>0.29275709637055836</v>
      </c>
    </row>
    <row r="507" spans="1:5">
      <c r="A507" t="s">
        <v>1704</v>
      </c>
      <c r="B507">
        <v>3936</v>
      </c>
      <c r="C507">
        <f t="shared" si="15"/>
        <v>5.7649474497797058E-4</v>
      </c>
      <c r="D507">
        <v>506</v>
      </c>
      <c r="E507">
        <f t="shared" si="14"/>
        <v>0.29170634095885312</v>
      </c>
    </row>
    <row r="508" spans="1:5">
      <c r="A508" t="s">
        <v>621</v>
      </c>
      <c r="B508">
        <v>3929</v>
      </c>
      <c r="C508">
        <f t="shared" si="15"/>
        <v>5.7546947485224759E-4</v>
      </c>
      <c r="D508">
        <v>507</v>
      </c>
      <c r="E508">
        <f t="shared" si="14"/>
        <v>0.2917630237500895</v>
      </c>
    </row>
    <row r="509" spans="1:5">
      <c r="A509" t="s">
        <v>1249</v>
      </c>
      <c r="B509">
        <v>3924</v>
      </c>
      <c r="C509">
        <f t="shared" si="15"/>
        <v>5.7473713904815967E-4</v>
      </c>
      <c r="D509">
        <v>508</v>
      </c>
      <c r="E509">
        <f t="shared" si="14"/>
        <v>0.29196646663646514</v>
      </c>
    </row>
    <row r="510" spans="1:5">
      <c r="A510" t="s">
        <v>2943</v>
      </c>
      <c r="B510">
        <v>3920</v>
      </c>
      <c r="C510">
        <f t="shared" si="15"/>
        <v>5.7415127040488941E-4</v>
      </c>
      <c r="D510">
        <v>509</v>
      </c>
      <c r="E510">
        <f t="shared" si="14"/>
        <v>0.29224299663608871</v>
      </c>
    </row>
    <row r="511" spans="1:5">
      <c r="A511" t="s">
        <v>1243</v>
      </c>
      <c r="B511">
        <v>3919</v>
      </c>
      <c r="C511">
        <f t="shared" si="15"/>
        <v>5.7400480324407187E-4</v>
      </c>
      <c r="D511">
        <v>510</v>
      </c>
      <c r="E511">
        <f t="shared" si="14"/>
        <v>0.29274244965447666</v>
      </c>
    </row>
    <row r="512" spans="1:5">
      <c r="A512" t="s">
        <v>3052</v>
      </c>
      <c r="B512">
        <v>3917</v>
      </c>
      <c r="C512">
        <f t="shared" si="15"/>
        <v>5.7371186892243669E-4</v>
      </c>
      <c r="D512">
        <v>511</v>
      </c>
      <c r="E512">
        <f t="shared" si="14"/>
        <v>0.29316676501936517</v>
      </c>
    </row>
    <row r="513" spans="1:5">
      <c r="A513" t="s">
        <v>2772</v>
      </c>
      <c r="B513">
        <v>3915</v>
      </c>
      <c r="C513">
        <f t="shared" si="15"/>
        <v>5.7341893460080161E-4</v>
      </c>
      <c r="D513">
        <v>512</v>
      </c>
      <c r="E513">
        <f t="shared" si="14"/>
        <v>0.29359049451561042</v>
      </c>
    </row>
    <row r="514" spans="1:5">
      <c r="A514" t="s">
        <v>4268</v>
      </c>
      <c r="B514">
        <v>3914</v>
      </c>
      <c r="C514">
        <f t="shared" si="15"/>
        <v>5.7327246743998396E-4</v>
      </c>
      <c r="D514">
        <v>513</v>
      </c>
      <c r="E514">
        <f t="shared" si="14"/>
        <v>0.29408877579671178</v>
      </c>
    </row>
    <row r="515" spans="1:5">
      <c r="A515" t="s">
        <v>2208</v>
      </c>
      <c r="B515">
        <v>3907</v>
      </c>
      <c r="C515">
        <f t="shared" si="15"/>
        <v>5.7224719731426097E-4</v>
      </c>
      <c r="D515">
        <v>514</v>
      </c>
      <c r="E515">
        <f t="shared" ref="E515:E578" si="16">C515*D515</f>
        <v>0.29413505941953016</v>
      </c>
    </row>
    <row r="516" spans="1:5">
      <c r="A516" t="s">
        <v>3546</v>
      </c>
      <c r="B516">
        <v>3900</v>
      </c>
      <c r="C516">
        <f t="shared" ref="C516:C579" si="17">B516/$C$1</f>
        <v>5.7122192718853798E-4</v>
      </c>
      <c r="D516">
        <v>515</v>
      </c>
      <c r="E516">
        <f t="shared" si="16"/>
        <v>0.29417929250209707</v>
      </c>
    </row>
    <row r="517" spans="1:5">
      <c r="A517" t="s">
        <v>3803</v>
      </c>
      <c r="B517">
        <v>3897</v>
      </c>
      <c r="C517">
        <f t="shared" si="17"/>
        <v>5.7078252570608526E-4</v>
      </c>
      <c r="D517">
        <v>516</v>
      </c>
      <c r="E517">
        <f t="shared" si="16"/>
        <v>0.29452378326433998</v>
      </c>
    </row>
    <row r="518" spans="1:5">
      <c r="A518" t="s">
        <v>1331</v>
      </c>
      <c r="B518">
        <v>3896</v>
      </c>
      <c r="C518">
        <f t="shared" si="17"/>
        <v>5.7063605854526761E-4</v>
      </c>
      <c r="D518">
        <v>517</v>
      </c>
      <c r="E518">
        <f t="shared" si="16"/>
        <v>0.29501884226790337</v>
      </c>
    </row>
    <row r="519" spans="1:5">
      <c r="A519" t="s">
        <v>5082</v>
      </c>
      <c r="B519">
        <v>3895</v>
      </c>
      <c r="C519">
        <f t="shared" si="17"/>
        <v>5.7048959138445007E-4</v>
      </c>
      <c r="D519">
        <v>518</v>
      </c>
      <c r="E519">
        <f t="shared" si="16"/>
        <v>0.29551360833714513</v>
      </c>
    </row>
    <row r="520" spans="1:5">
      <c r="A520" t="s">
        <v>3689</v>
      </c>
      <c r="B520">
        <v>3894</v>
      </c>
      <c r="C520">
        <f t="shared" si="17"/>
        <v>5.7034312422363253E-4</v>
      </c>
      <c r="D520">
        <v>519</v>
      </c>
      <c r="E520">
        <f t="shared" si="16"/>
        <v>0.29600808147206531</v>
      </c>
    </row>
    <row r="521" spans="1:5">
      <c r="A521" t="s">
        <v>2003</v>
      </c>
      <c r="B521">
        <v>3893</v>
      </c>
      <c r="C521">
        <f t="shared" si="17"/>
        <v>5.7019665706281488E-4</v>
      </c>
      <c r="D521">
        <v>520</v>
      </c>
      <c r="E521">
        <f t="shared" si="16"/>
        <v>0.29650226167266375</v>
      </c>
    </row>
    <row r="522" spans="1:5">
      <c r="A522" t="s">
        <v>390</v>
      </c>
      <c r="B522">
        <v>3888</v>
      </c>
      <c r="C522">
        <f t="shared" si="17"/>
        <v>5.6946432125872708E-4</v>
      </c>
      <c r="D522">
        <v>521</v>
      </c>
      <c r="E522">
        <f t="shared" si="16"/>
        <v>0.29669091137579678</v>
      </c>
    </row>
    <row r="523" spans="1:5">
      <c r="A523" t="s">
        <v>4565</v>
      </c>
      <c r="B523">
        <v>3885</v>
      </c>
      <c r="C523">
        <f t="shared" si="17"/>
        <v>5.6902491977627436E-4</v>
      </c>
      <c r="D523">
        <v>522</v>
      </c>
      <c r="E523">
        <f t="shared" si="16"/>
        <v>0.2970310081232152</v>
      </c>
    </row>
    <row r="524" spans="1:5">
      <c r="A524" t="s">
        <v>1899</v>
      </c>
      <c r="B524">
        <v>3882</v>
      </c>
      <c r="C524">
        <f t="shared" si="17"/>
        <v>5.6858551829382163E-4</v>
      </c>
      <c r="D524">
        <v>523</v>
      </c>
      <c r="E524">
        <f t="shared" si="16"/>
        <v>0.29737022606766872</v>
      </c>
    </row>
    <row r="525" spans="1:5">
      <c r="A525" t="s">
        <v>833</v>
      </c>
      <c r="B525">
        <v>3881</v>
      </c>
      <c r="C525">
        <f t="shared" si="17"/>
        <v>5.6843905113300409E-4</v>
      </c>
      <c r="D525">
        <v>524</v>
      </c>
      <c r="E525">
        <f t="shared" si="16"/>
        <v>0.29786206279369415</v>
      </c>
    </row>
    <row r="526" spans="1:5">
      <c r="A526" t="s">
        <v>4403</v>
      </c>
      <c r="B526">
        <v>3879</v>
      </c>
      <c r="C526">
        <f t="shared" si="17"/>
        <v>5.681461168113689E-4</v>
      </c>
      <c r="D526">
        <v>525</v>
      </c>
      <c r="E526">
        <f t="shared" si="16"/>
        <v>0.29827671132596867</v>
      </c>
    </row>
    <row r="527" spans="1:5">
      <c r="A527" t="s">
        <v>1715</v>
      </c>
      <c r="B527">
        <v>3877</v>
      </c>
      <c r="C527">
        <f t="shared" si="17"/>
        <v>5.6785318248973372E-4</v>
      </c>
      <c r="D527">
        <v>526</v>
      </c>
      <c r="E527">
        <f t="shared" si="16"/>
        <v>0.29869077398959992</v>
      </c>
    </row>
    <row r="528" spans="1:5">
      <c r="A528" t="s">
        <v>4271</v>
      </c>
      <c r="B528">
        <v>3873</v>
      </c>
      <c r="C528">
        <f t="shared" si="17"/>
        <v>5.6726731384646345E-4</v>
      </c>
      <c r="D528">
        <v>527</v>
      </c>
      <c r="E528">
        <f t="shared" si="16"/>
        <v>0.29894987439708626</v>
      </c>
    </row>
    <row r="529" spans="1:5">
      <c r="A529" t="s">
        <v>2583</v>
      </c>
      <c r="B529">
        <v>3870</v>
      </c>
      <c r="C529">
        <f t="shared" si="17"/>
        <v>5.6682791236401073E-4</v>
      </c>
      <c r="D529">
        <v>528</v>
      </c>
      <c r="E529">
        <f t="shared" si="16"/>
        <v>0.29928513772819765</v>
      </c>
    </row>
    <row r="530" spans="1:5">
      <c r="A530" t="s">
        <v>3339</v>
      </c>
      <c r="B530">
        <v>3866</v>
      </c>
      <c r="C530">
        <f t="shared" si="17"/>
        <v>5.6624204372074047E-4</v>
      </c>
      <c r="D530">
        <v>529</v>
      </c>
      <c r="E530">
        <f t="shared" si="16"/>
        <v>0.29954204112827171</v>
      </c>
    </row>
    <row r="531" spans="1:5">
      <c r="A531">
        <v>10</v>
      </c>
      <c r="B531">
        <v>3865</v>
      </c>
      <c r="C531">
        <f t="shared" si="17"/>
        <v>5.6609557655992282E-4</v>
      </c>
      <c r="D531">
        <v>530</v>
      </c>
      <c r="E531">
        <f t="shared" si="16"/>
        <v>0.30003065557675912</v>
      </c>
    </row>
    <row r="532" spans="1:5">
      <c r="A532" t="s">
        <v>8</v>
      </c>
      <c r="B532">
        <v>3864</v>
      </c>
      <c r="C532">
        <f t="shared" si="17"/>
        <v>5.6594910939910528E-4</v>
      </c>
      <c r="D532">
        <v>531</v>
      </c>
      <c r="E532">
        <f t="shared" si="16"/>
        <v>0.3005189770909249</v>
      </c>
    </row>
    <row r="533" spans="1:5">
      <c r="A533" t="s">
        <v>1595</v>
      </c>
      <c r="B533">
        <v>3863</v>
      </c>
      <c r="C533">
        <f t="shared" si="17"/>
        <v>5.6580264223828774E-4</v>
      </c>
      <c r="D533">
        <v>532</v>
      </c>
      <c r="E533">
        <f t="shared" si="16"/>
        <v>0.3010070056707691</v>
      </c>
    </row>
    <row r="534" spans="1:5">
      <c r="A534" t="s">
        <v>5136</v>
      </c>
      <c r="B534">
        <v>3861</v>
      </c>
      <c r="C534">
        <f t="shared" si="17"/>
        <v>5.6550970791665255E-4</v>
      </c>
      <c r="D534">
        <v>533</v>
      </c>
      <c r="E534">
        <f t="shared" si="16"/>
        <v>0.30141667431957581</v>
      </c>
    </row>
    <row r="535" spans="1:5">
      <c r="A535" t="s">
        <v>4091</v>
      </c>
      <c r="B535">
        <v>3860</v>
      </c>
      <c r="C535">
        <f t="shared" si="17"/>
        <v>5.6536324075583501E-4</v>
      </c>
      <c r="D535">
        <v>534</v>
      </c>
      <c r="E535">
        <f t="shared" si="16"/>
        <v>0.3019039705636159</v>
      </c>
    </row>
    <row r="536" spans="1:5">
      <c r="A536" t="s">
        <v>2885</v>
      </c>
      <c r="B536">
        <v>3854</v>
      </c>
      <c r="C536">
        <f t="shared" si="17"/>
        <v>5.6448443779092956E-4</v>
      </c>
      <c r="D536">
        <v>535</v>
      </c>
      <c r="E536">
        <f t="shared" si="16"/>
        <v>0.30199917421814731</v>
      </c>
    </row>
    <row r="537" spans="1:5">
      <c r="A537" t="s">
        <v>3673</v>
      </c>
      <c r="B537">
        <v>3851</v>
      </c>
      <c r="C537">
        <f t="shared" si="17"/>
        <v>5.6404503630847684E-4</v>
      </c>
      <c r="D537">
        <v>536</v>
      </c>
      <c r="E537">
        <f t="shared" si="16"/>
        <v>0.30232813946134357</v>
      </c>
    </row>
    <row r="538" spans="1:5">
      <c r="A538" t="s">
        <v>2428</v>
      </c>
      <c r="B538">
        <v>3850</v>
      </c>
      <c r="C538">
        <f t="shared" si="17"/>
        <v>5.638985691476593E-4</v>
      </c>
      <c r="D538">
        <v>537</v>
      </c>
      <c r="E538">
        <f t="shared" si="16"/>
        <v>0.30281353163229302</v>
      </c>
    </row>
    <row r="539" spans="1:5">
      <c r="A539" t="s">
        <v>54</v>
      </c>
      <c r="B539">
        <v>3845</v>
      </c>
      <c r="C539">
        <f t="shared" si="17"/>
        <v>5.6316623334357139E-4</v>
      </c>
      <c r="D539">
        <v>538</v>
      </c>
      <c r="E539">
        <f t="shared" si="16"/>
        <v>0.30298343353884138</v>
      </c>
    </row>
    <row r="540" spans="1:5">
      <c r="A540" t="s">
        <v>4439</v>
      </c>
      <c r="B540">
        <v>3831</v>
      </c>
      <c r="C540">
        <f t="shared" si="17"/>
        <v>5.611156930921253E-4</v>
      </c>
      <c r="D540">
        <v>539</v>
      </c>
      <c r="E540">
        <f t="shared" si="16"/>
        <v>0.30244135857665555</v>
      </c>
    </row>
    <row r="541" spans="1:5">
      <c r="A541">
        <v>9</v>
      </c>
      <c r="B541">
        <v>3827</v>
      </c>
      <c r="C541">
        <f t="shared" si="17"/>
        <v>5.6052982444885504E-4</v>
      </c>
      <c r="D541">
        <v>540</v>
      </c>
      <c r="E541">
        <f t="shared" si="16"/>
        <v>0.30268610520238171</v>
      </c>
    </row>
    <row r="542" spans="1:5">
      <c r="A542" t="s">
        <v>2763</v>
      </c>
      <c r="B542">
        <v>3822</v>
      </c>
      <c r="C542">
        <f t="shared" si="17"/>
        <v>5.5979748864476723E-4</v>
      </c>
      <c r="D542">
        <v>541</v>
      </c>
      <c r="E542">
        <f t="shared" si="16"/>
        <v>0.3028504413568191</v>
      </c>
    </row>
    <row r="543" spans="1:5">
      <c r="A543" t="s">
        <v>597</v>
      </c>
      <c r="B543">
        <v>3820</v>
      </c>
      <c r="C543">
        <f t="shared" si="17"/>
        <v>5.5950455432313205E-4</v>
      </c>
      <c r="D543">
        <v>542</v>
      </c>
      <c r="E543">
        <f t="shared" si="16"/>
        <v>0.30325146844313755</v>
      </c>
    </row>
    <row r="544" spans="1:5">
      <c r="A544" t="s">
        <v>2914</v>
      </c>
      <c r="B544">
        <v>3811</v>
      </c>
      <c r="C544">
        <f t="shared" si="17"/>
        <v>5.5818634987577387E-4</v>
      </c>
      <c r="D544">
        <v>543</v>
      </c>
      <c r="E544">
        <f t="shared" si="16"/>
        <v>0.3030951879825452</v>
      </c>
    </row>
    <row r="545" spans="1:5">
      <c r="A545" t="s">
        <v>90</v>
      </c>
      <c r="B545">
        <v>3805</v>
      </c>
      <c r="C545">
        <f t="shared" si="17"/>
        <v>5.5730754691086842E-4</v>
      </c>
      <c r="D545">
        <v>544</v>
      </c>
      <c r="E545">
        <f t="shared" si="16"/>
        <v>0.30317530551951244</v>
      </c>
    </row>
    <row r="546" spans="1:5">
      <c r="A546" t="s">
        <v>3528</v>
      </c>
      <c r="B546">
        <v>3803</v>
      </c>
      <c r="C546">
        <f t="shared" si="17"/>
        <v>5.5701461258923324E-4</v>
      </c>
      <c r="D546">
        <v>545</v>
      </c>
      <c r="E546">
        <f t="shared" si="16"/>
        <v>0.30357296386113214</v>
      </c>
    </row>
    <row r="547" spans="1:5">
      <c r="A547" t="s">
        <v>4600</v>
      </c>
      <c r="B547">
        <v>3802</v>
      </c>
      <c r="C547">
        <f t="shared" si="17"/>
        <v>5.568681454284157E-4</v>
      </c>
      <c r="D547">
        <v>546</v>
      </c>
      <c r="E547">
        <f t="shared" si="16"/>
        <v>0.30405000740391497</v>
      </c>
    </row>
    <row r="548" spans="1:5">
      <c r="A548" t="s">
        <v>4771</v>
      </c>
      <c r="B548">
        <v>3797</v>
      </c>
      <c r="C548">
        <f t="shared" si="17"/>
        <v>5.5613580962432789E-4</v>
      </c>
      <c r="D548">
        <v>547</v>
      </c>
      <c r="E548">
        <f t="shared" si="16"/>
        <v>0.30420628786450737</v>
      </c>
    </row>
    <row r="549" spans="1:5">
      <c r="A549" t="s">
        <v>588</v>
      </c>
      <c r="B549">
        <v>3795</v>
      </c>
      <c r="C549">
        <f t="shared" si="17"/>
        <v>5.5584287530269271E-4</v>
      </c>
      <c r="D549">
        <v>548</v>
      </c>
      <c r="E549">
        <f t="shared" si="16"/>
        <v>0.30460189566587559</v>
      </c>
    </row>
    <row r="550" spans="1:5">
      <c r="A550" t="s">
        <v>2649</v>
      </c>
      <c r="B550">
        <v>3794</v>
      </c>
      <c r="C550">
        <f t="shared" si="17"/>
        <v>5.5569640814187517E-4</v>
      </c>
      <c r="D550">
        <v>549</v>
      </c>
      <c r="E550">
        <f t="shared" si="16"/>
        <v>0.30507732806988946</v>
      </c>
    </row>
    <row r="551" spans="1:5">
      <c r="A551" t="s">
        <v>3854</v>
      </c>
      <c r="B551">
        <v>3794</v>
      </c>
      <c r="C551">
        <f t="shared" si="17"/>
        <v>5.5569640814187517E-4</v>
      </c>
      <c r="D551">
        <v>550</v>
      </c>
      <c r="E551">
        <f t="shared" si="16"/>
        <v>0.30563302447803137</v>
      </c>
    </row>
    <row r="552" spans="1:5">
      <c r="A552" t="s">
        <v>4919</v>
      </c>
      <c r="B552">
        <v>3793</v>
      </c>
      <c r="C552">
        <f t="shared" si="17"/>
        <v>5.5554994098105752E-4</v>
      </c>
      <c r="D552">
        <v>551</v>
      </c>
      <c r="E552">
        <f t="shared" si="16"/>
        <v>0.30610801748056271</v>
      </c>
    </row>
    <row r="553" spans="1:5">
      <c r="A553" t="s">
        <v>3476</v>
      </c>
      <c r="B553">
        <v>3792</v>
      </c>
      <c r="C553">
        <f t="shared" si="17"/>
        <v>5.5540347382023998E-4</v>
      </c>
      <c r="D553">
        <v>552</v>
      </c>
      <c r="E553">
        <f t="shared" si="16"/>
        <v>0.30658271754877248</v>
      </c>
    </row>
    <row r="554" spans="1:5">
      <c r="A554" t="s">
        <v>608</v>
      </c>
      <c r="B554">
        <v>3790</v>
      </c>
      <c r="C554">
        <f t="shared" si="17"/>
        <v>5.551105394986048E-4</v>
      </c>
      <c r="D554">
        <v>553</v>
      </c>
      <c r="E554">
        <f t="shared" si="16"/>
        <v>0.30697612834272847</v>
      </c>
    </row>
    <row r="555" spans="1:5">
      <c r="A555" t="s">
        <v>3058</v>
      </c>
      <c r="B555">
        <v>3787</v>
      </c>
      <c r="C555">
        <f t="shared" si="17"/>
        <v>5.5467113801615207E-4</v>
      </c>
      <c r="D555">
        <v>554</v>
      </c>
      <c r="E555">
        <f t="shared" si="16"/>
        <v>0.30728781046094827</v>
      </c>
    </row>
    <row r="556" spans="1:5">
      <c r="A556" t="s">
        <v>546</v>
      </c>
      <c r="B556">
        <v>3785</v>
      </c>
      <c r="C556">
        <f t="shared" si="17"/>
        <v>5.5437820369451699E-4</v>
      </c>
      <c r="D556">
        <v>555</v>
      </c>
      <c r="E556">
        <f t="shared" si="16"/>
        <v>0.30767990305045695</v>
      </c>
    </row>
    <row r="557" spans="1:5">
      <c r="A557" t="s">
        <v>3013</v>
      </c>
      <c r="B557">
        <v>3785</v>
      </c>
      <c r="C557">
        <f t="shared" si="17"/>
        <v>5.5437820369451699E-4</v>
      </c>
      <c r="D557">
        <v>556</v>
      </c>
      <c r="E557">
        <f t="shared" si="16"/>
        <v>0.30823428125415142</v>
      </c>
    </row>
    <row r="558" spans="1:5">
      <c r="A558" t="s">
        <v>1228</v>
      </c>
      <c r="B558">
        <v>3777</v>
      </c>
      <c r="C558">
        <f t="shared" si="17"/>
        <v>5.5320646640797636E-4</v>
      </c>
      <c r="D558">
        <v>557</v>
      </c>
      <c r="E558">
        <f t="shared" si="16"/>
        <v>0.30813600178924283</v>
      </c>
    </row>
    <row r="559" spans="1:5">
      <c r="A559" t="s">
        <v>1370</v>
      </c>
      <c r="B559">
        <v>3776</v>
      </c>
      <c r="C559">
        <f t="shared" si="17"/>
        <v>5.5305999924715882E-4</v>
      </c>
      <c r="D559">
        <v>558</v>
      </c>
      <c r="E559">
        <f t="shared" si="16"/>
        <v>0.30860747957991463</v>
      </c>
    </row>
    <row r="560" spans="1:5">
      <c r="A560" t="s">
        <v>5154</v>
      </c>
      <c r="B560">
        <v>3772</v>
      </c>
      <c r="C560">
        <f t="shared" si="17"/>
        <v>5.5247413060388845E-4</v>
      </c>
      <c r="D560">
        <v>559</v>
      </c>
      <c r="E560">
        <f t="shared" si="16"/>
        <v>0.30883303900757364</v>
      </c>
    </row>
    <row r="561" spans="1:5">
      <c r="A561" t="s">
        <v>4976</v>
      </c>
      <c r="B561">
        <v>3768</v>
      </c>
      <c r="C561">
        <f t="shared" si="17"/>
        <v>5.5188826196061818E-4</v>
      </c>
      <c r="D561">
        <v>560</v>
      </c>
      <c r="E561">
        <f t="shared" si="16"/>
        <v>0.30905742669794617</v>
      </c>
    </row>
    <row r="562" spans="1:5">
      <c r="A562" t="s">
        <v>1822</v>
      </c>
      <c r="B562">
        <v>3767</v>
      </c>
      <c r="C562">
        <f t="shared" si="17"/>
        <v>5.5174179479980064E-4</v>
      </c>
      <c r="D562">
        <v>561</v>
      </c>
      <c r="E562">
        <f t="shared" si="16"/>
        <v>0.30952714688268818</v>
      </c>
    </row>
    <row r="563" spans="1:5">
      <c r="A563" t="s">
        <v>4596</v>
      </c>
      <c r="B563">
        <v>3767</v>
      </c>
      <c r="C563">
        <f t="shared" si="17"/>
        <v>5.5174179479980064E-4</v>
      </c>
      <c r="D563">
        <v>562</v>
      </c>
      <c r="E563">
        <f t="shared" si="16"/>
        <v>0.31007888867748795</v>
      </c>
    </row>
    <row r="564" spans="1:5">
      <c r="A564" t="s">
        <v>3432</v>
      </c>
      <c r="B564">
        <v>3760</v>
      </c>
      <c r="C564">
        <f t="shared" si="17"/>
        <v>5.5071652467407765E-4</v>
      </c>
      <c r="D564">
        <v>563</v>
      </c>
      <c r="E564">
        <f t="shared" si="16"/>
        <v>0.31005340339150572</v>
      </c>
    </row>
    <row r="565" spans="1:5">
      <c r="A565" t="s">
        <v>2945</v>
      </c>
      <c r="B565">
        <v>3754</v>
      </c>
      <c r="C565">
        <f t="shared" si="17"/>
        <v>5.498377217091722E-4</v>
      </c>
      <c r="D565">
        <v>564</v>
      </c>
      <c r="E565">
        <f t="shared" si="16"/>
        <v>0.3101084750439731</v>
      </c>
    </row>
    <row r="566" spans="1:5">
      <c r="A566">
        <v>8</v>
      </c>
      <c r="B566">
        <v>3748</v>
      </c>
      <c r="C566">
        <f t="shared" si="17"/>
        <v>5.4895891874426675E-4</v>
      </c>
      <c r="D566">
        <v>565</v>
      </c>
      <c r="E566">
        <f t="shared" si="16"/>
        <v>0.31016178909051073</v>
      </c>
    </row>
    <row r="567" spans="1:5">
      <c r="A567" t="s">
        <v>5158</v>
      </c>
      <c r="B567">
        <v>3745</v>
      </c>
      <c r="C567">
        <f t="shared" si="17"/>
        <v>5.4851951726181403E-4</v>
      </c>
      <c r="D567">
        <v>566</v>
      </c>
      <c r="E567">
        <f t="shared" si="16"/>
        <v>0.31046204677018674</v>
      </c>
    </row>
    <row r="568" spans="1:5">
      <c r="A568" t="s">
        <v>206</v>
      </c>
      <c r="B568">
        <v>3741</v>
      </c>
      <c r="C568">
        <f t="shared" si="17"/>
        <v>5.4793364861854376E-4</v>
      </c>
      <c r="D568">
        <v>567</v>
      </c>
      <c r="E568">
        <f t="shared" si="16"/>
        <v>0.31067837876671434</v>
      </c>
    </row>
    <row r="569" spans="1:5">
      <c r="A569" t="s">
        <v>3196</v>
      </c>
      <c r="B569">
        <v>3739</v>
      </c>
      <c r="C569">
        <f t="shared" si="17"/>
        <v>5.4764071429690858E-4</v>
      </c>
      <c r="D569">
        <v>568</v>
      </c>
      <c r="E569">
        <f t="shared" si="16"/>
        <v>0.31105992572064406</v>
      </c>
    </row>
    <row r="570" spans="1:5">
      <c r="A570" t="s">
        <v>616</v>
      </c>
      <c r="B570">
        <v>3728</v>
      </c>
      <c r="C570">
        <f t="shared" si="17"/>
        <v>5.4602957552791521E-4</v>
      </c>
      <c r="D570">
        <v>569</v>
      </c>
      <c r="E570">
        <f t="shared" si="16"/>
        <v>0.31069082847538376</v>
      </c>
    </row>
    <row r="571" spans="1:5">
      <c r="A571" t="s">
        <v>2714</v>
      </c>
      <c r="B571">
        <v>3726</v>
      </c>
      <c r="C571">
        <f t="shared" si="17"/>
        <v>5.4573664120628014E-4</v>
      </c>
      <c r="D571">
        <v>570</v>
      </c>
      <c r="E571">
        <f t="shared" si="16"/>
        <v>0.31106988548757969</v>
      </c>
    </row>
    <row r="572" spans="1:5">
      <c r="A572" t="s">
        <v>4710</v>
      </c>
      <c r="B572">
        <v>3723</v>
      </c>
      <c r="C572">
        <f t="shared" si="17"/>
        <v>5.4529723972382741E-4</v>
      </c>
      <c r="D572">
        <v>571</v>
      </c>
      <c r="E572">
        <f t="shared" si="16"/>
        <v>0.31136472388230546</v>
      </c>
    </row>
    <row r="573" spans="1:5">
      <c r="A573" t="s">
        <v>3655</v>
      </c>
      <c r="B573">
        <v>3721</v>
      </c>
      <c r="C573">
        <f t="shared" si="17"/>
        <v>5.4500430540219223E-4</v>
      </c>
      <c r="D573">
        <v>572</v>
      </c>
      <c r="E573">
        <f t="shared" si="16"/>
        <v>0.31174246269005396</v>
      </c>
    </row>
    <row r="574" spans="1:5">
      <c r="A574" t="s">
        <v>3449</v>
      </c>
      <c r="B574">
        <v>3714</v>
      </c>
      <c r="C574">
        <f t="shared" si="17"/>
        <v>5.4397903527646924E-4</v>
      </c>
      <c r="D574">
        <v>573</v>
      </c>
      <c r="E574">
        <f t="shared" si="16"/>
        <v>0.31169998721341685</v>
      </c>
    </row>
    <row r="575" spans="1:5">
      <c r="A575" t="s">
        <v>29</v>
      </c>
      <c r="B575">
        <v>3710</v>
      </c>
      <c r="C575">
        <f t="shared" si="17"/>
        <v>5.4339316663319897E-4</v>
      </c>
      <c r="D575">
        <v>574</v>
      </c>
      <c r="E575">
        <f t="shared" si="16"/>
        <v>0.31190767764745619</v>
      </c>
    </row>
    <row r="576" spans="1:5">
      <c r="A576" t="s">
        <v>227</v>
      </c>
      <c r="B576">
        <v>3708</v>
      </c>
      <c r="C576">
        <f t="shared" si="17"/>
        <v>5.4310023231156379E-4</v>
      </c>
      <c r="D576">
        <v>575</v>
      </c>
      <c r="E576">
        <f t="shared" si="16"/>
        <v>0.31228263357914915</v>
      </c>
    </row>
    <row r="577" spans="1:5">
      <c r="A577" t="s">
        <v>39</v>
      </c>
      <c r="B577">
        <v>3705</v>
      </c>
      <c r="C577">
        <f t="shared" si="17"/>
        <v>5.4266083082911106E-4</v>
      </c>
      <c r="D577">
        <v>576</v>
      </c>
      <c r="E577">
        <f t="shared" si="16"/>
        <v>0.31257263855756795</v>
      </c>
    </row>
    <row r="578" spans="1:5">
      <c r="A578" t="s">
        <v>4783</v>
      </c>
      <c r="B578">
        <v>3703</v>
      </c>
      <c r="C578">
        <f t="shared" si="17"/>
        <v>5.4236789650747587E-4</v>
      </c>
      <c r="D578">
        <v>577</v>
      </c>
      <c r="E578">
        <f t="shared" si="16"/>
        <v>0.31294627628481358</v>
      </c>
    </row>
    <row r="579" spans="1:5">
      <c r="A579" t="s">
        <v>1653</v>
      </c>
      <c r="B579">
        <v>3693</v>
      </c>
      <c r="C579">
        <f t="shared" si="17"/>
        <v>5.4090322489930016E-4</v>
      </c>
      <c r="D579">
        <v>578</v>
      </c>
      <c r="E579">
        <f t="shared" ref="E579:E642" si="18">C579*D579</f>
        <v>0.3126420639917955</v>
      </c>
    </row>
    <row r="580" spans="1:5">
      <c r="A580" t="s">
        <v>5274</v>
      </c>
      <c r="B580">
        <v>3692</v>
      </c>
      <c r="C580">
        <f t="shared" ref="C580:C643" si="19">B580/$C$1</f>
        <v>5.4075675773848262E-4</v>
      </c>
      <c r="D580">
        <v>579</v>
      </c>
      <c r="E580">
        <f t="shared" si="18"/>
        <v>0.31309816273058144</v>
      </c>
    </row>
    <row r="581" spans="1:5">
      <c r="A581" t="s">
        <v>3566</v>
      </c>
      <c r="B581">
        <v>3685</v>
      </c>
      <c r="C581">
        <f t="shared" si="19"/>
        <v>5.3973148761275952E-4</v>
      </c>
      <c r="D581">
        <v>580</v>
      </c>
      <c r="E581">
        <f t="shared" si="18"/>
        <v>0.31304426281540054</v>
      </c>
    </row>
    <row r="582" spans="1:5">
      <c r="A582" t="s">
        <v>3149</v>
      </c>
      <c r="B582">
        <v>3683</v>
      </c>
      <c r="C582">
        <f t="shared" si="19"/>
        <v>5.3943855329112445E-4</v>
      </c>
      <c r="D582">
        <v>581</v>
      </c>
      <c r="E582">
        <f t="shared" si="18"/>
        <v>0.31341379946214332</v>
      </c>
    </row>
    <row r="583" spans="1:5">
      <c r="A583" t="s">
        <v>5202</v>
      </c>
      <c r="B583">
        <v>3682</v>
      </c>
      <c r="C583">
        <f t="shared" si="19"/>
        <v>5.3929208613030691E-4</v>
      </c>
      <c r="D583">
        <v>582</v>
      </c>
      <c r="E583">
        <f t="shared" si="18"/>
        <v>0.31386799412783861</v>
      </c>
    </row>
    <row r="584" spans="1:5">
      <c r="A584" t="s">
        <v>4039</v>
      </c>
      <c r="B584">
        <v>3681</v>
      </c>
      <c r="C584">
        <f t="shared" si="19"/>
        <v>5.3914561896948926E-4</v>
      </c>
      <c r="D584">
        <v>583</v>
      </c>
      <c r="E584">
        <f t="shared" si="18"/>
        <v>0.31432189585921222</v>
      </c>
    </row>
    <row r="585" spans="1:5">
      <c r="A585" t="s">
        <v>4823</v>
      </c>
      <c r="B585">
        <v>3675</v>
      </c>
      <c r="C585">
        <f t="shared" si="19"/>
        <v>5.3826681600458381E-4</v>
      </c>
      <c r="D585">
        <v>584</v>
      </c>
      <c r="E585">
        <f t="shared" si="18"/>
        <v>0.31434782054667693</v>
      </c>
    </row>
    <row r="586" spans="1:5">
      <c r="A586" t="s">
        <v>2670</v>
      </c>
      <c r="B586">
        <v>3674</v>
      </c>
      <c r="C586">
        <f t="shared" si="19"/>
        <v>5.3812034884376627E-4</v>
      </c>
      <c r="D586">
        <v>585</v>
      </c>
      <c r="E586">
        <f t="shared" si="18"/>
        <v>0.31480040407360327</v>
      </c>
    </row>
    <row r="587" spans="1:5">
      <c r="A587" t="s">
        <v>3373</v>
      </c>
      <c r="B587">
        <v>3674</v>
      </c>
      <c r="C587">
        <f t="shared" si="19"/>
        <v>5.3812034884376627E-4</v>
      </c>
      <c r="D587">
        <v>586</v>
      </c>
      <c r="E587">
        <f t="shared" si="18"/>
        <v>0.31533852442244703</v>
      </c>
    </row>
    <row r="588" spans="1:5">
      <c r="A588" t="s">
        <v>1754</v>
      </c>
      <c r="B588">
        <v>3673</v>
      </c>
      <c r="C588">
        <f t="shared" si="19"/>
        <v>5.3797388168294873E-4</v>
      </c>
      <c r="D588">
        <v>587</v>
      </c>
      <c r="E588">
        <f t="shared" si="18"/>
        <v>0.3157906685478909</v>
      </c>
    </row>
    <row r="589" spans="1:5">
      <c r="A589" t="s">
        <v>3430</v>
      </c>
      <c r="B589">
        <v>3673</v>
      </c>
      <c r="C589">
        <f t="shared" si="19"/>
        <v>5.3797388168294873E-4</v>
      </c>
      <c r="D589">
        <v>588</v>
      </c>
      <c r="E589">
        <f t="shared" si="18"/>
        <v>0.31632864242957387</v>
      </c>
    </row>
    <row r="590" spans="1:5">
      <c r="A590" t="s">
        <v>1679</v>
      </c>
      <c r="B590">
        <v>3671</v>
      </c>
      <c r="C590">
        <f t="shared" si="19"/>
        <v>5.3768094736131354E-4</v>
      </c>
      <c r="D590">
        <v>589</v>
      </c>
      <c r="E590">
        <f t="shared" si="18"/>
        <v>0.31669407799581367</v>
      </c>
    </row>
    <row r="591" spans="1:5">
      <c r="A591" t="s">
        <v>4402</v>
      </c>
      <c r="B591">
        <v>3670</v>
      </c>
      <c r="C591">
        <f t="shared" si="19"/>
        <v>5.3753448020049601E-4</v>
      </c>
      <c r="D591">
        <v>590</v>
      </c>
      <c r="E591">
        <f t="shared" si="18"/>
        <v>0.31714534331829264</v>
      </c>
    </row>
    <row r="592" spans="1:5">
      <c r="A592">
        <v>7</v>
      </c>
      <c r="B592">
        <v>3665</v>
      </c>
      <c r="C592">
        <f t="shared" si="19"/>
        <v>5.3680214439640809E-4</v>
      </c>
      <c r="D592">
        <v>591</v>
      </c>
      <c r="E592">
        <f t="shared" si="18"/>
        <v>0.31725006733827721</v>
      </c>
    </row>
    <row r="593" spans="1:5">
      <c r="A593" t="s">
        <v>5199</v>
      </c>
      <c r="B593">
        <v>3658</v>
      </c>
      <c r="C593">
        <f t="shared" si="19"/>
        <v>5.357768742706851E-4</v>
      </c>
      <c r="D593">
        <v>592</v>
      </c>
      <c r="E593">
        <f t="shared" si="18"/>
        <v>0.3171799095682456</v>
      </c>
    </row>
    <row r="594" spans="1:5">
      <c r="A594" t="s">
        <v>2785</v>
      </c>
      <c r="B594">
        <v>3654</v>
      </c>
      <c r="C594">
        <f t="shared" si="19"/>
        <v>5.3519100562741473E-4</v>
      </c>
      <c r="D594">
        <v>593</v>
      </c>
      <c r="E594">
        <f t="shared" si="18"/>
        <v>0.31736826633705695</v>
      </c>
    </row>
    <row r="595" spans="1:5">
      <c r="A595" t="s">
        <v>2046</v>
      </c>
      <c r="B595">
        <v>3647</v>
      </c>
      <c r="C595">
        <f t="shared" si="19"/>
        <v>5.3416573550169174E-4</v>
      </c>
      <c r="D595">
        <v>594</v>
      </c>
      <c r="E595">
        <f t="shared" si="18"/>
        <v>0.3172944468880049</v>
      </c>
    </row>
    <row r="596" spans="1:5">
      <c r="A596" t="s">
        <v>1943</v>
      </c>
      <c r="B596">
        <v>3645</v>
      </c>
      <c r="C596">
        <f t="shared" si="19"/>
        <v>5.3387280118005667E-4</v>
      </c>
      <c r="D596">
        <v>595</v>
      </c>
      <c r="E596">
        <f t="shared" si="18"/>
        <v>0.31765431670213373</v>
      </c>
    </row>
    <row r="597" spans="1:5">
      <c r="A597" t="s">
        <v>922</v>
      </c>
      <c r="B597">
        <v>3644</v>
      </c>
      <c r="C597">
        <f t="shared" si="19"/>
        <v>5.3372633401923902E-4</v>
      </c>
      <c r="D597">
        <v>596</v>
      </c>
      <c r="E597">
        <f t="shared" si="18"/>
        <v>0.31810089507546646</v>
      </c>
    </row>
    <row r="598" spans="1:5">
      <c r="A598" t="s">
        <v>4963</v>
      </c>
      <c r="B598">
        <v>3642</v>
      </c>
      <c r="C598">
        <f t="shared" si="19"/>
        <v>5.3343339969760394E-4</v>
      </c>
      <c r="D598">
        <v>597</v>
      </c>
      <c r="E598">
        <f t="shared" si="18"/>
        <v>0.31845973961946955</v>
      </c>
    </row>
    <row r="599" spans="1:5">
      <c r="A599" t="s">
        <v>3675</v>
      </c>
      <c r="B599">
        <v>3638</v>
      </c>
      <c r="C599">
        <f t="shared" si="19"/>
        <v>5.3284753105433357E-4</v>
      </c>
      <c r="D599">
        <v>598</v>
      </c>
      <c r="E599">
        <f t="shared" si="18"/>
        <v>0.31864282357049145</v>
      </c>
    </row>
    <row r="600" spans="1:5">
      <c r="A600" t="s">
        <v>1084</v>
      </c>
      <c r="B600">
        <v>3635</v>
      </c>
      <c r="C600">
        <f t="shared" si="19"/>
        <v>5.3240812957188084E-4</v>
      </c>
      <c r="D600">
        <v>599</v>
      </c>
      <c r="E600">
        <f t="shared" si="18"/>
        <v>0.31891246961355663</v>
      </c>
    </row>
    <row r="601" spans="1:5">
      <c r="A601" t="s">
        <v>1924</v>
      </c>
      <c r="B601">
        <v>3634</v>
      </c>
      <c r="C601">
        <f t="shared" si="19"/>
        <v>5.322616624110633E-4</v>
      </c>
      <c r="D601">
        <v>600</v>
      </c>
      <c r="E601">
        <f t="shared" si="18"/>
        <v>0.31935699744663798</v>
      </c>
    </row>
    <row r="602" spans="1:5">
      <c r="A602" t="s">
        <v>4126</v>
      </c>
      <c r="B602">
        <v>3617</v>
      </c>
      <c r="C602">
        <f t="shared" si="19"/>
        <v>5.297717206771646E-4</v>
      </c>
      <c r="D602">
        <v>601</v>
      </c>
      <c r="E602">
        <f t="shared" si="18"/>
        <v>0.3183928041269759</v>
      </c>
    </row>
    <row r="603" spans="1:5">
      <c r="A603" t="s">
        <v>76</v>
      </c>
      <c r="B603">
        <v>3615</v>
      </c>
      <c r="C603">
        <f t="shared" si="19"/>
        <v>5.2947878635552941E-4</v>
      </c>
      <c r="D603">
        <v>602</v>
      </c>
      <c r="E603">
        <f t="shared" si="18"/>
        <v>0.3187462293860287</v>
      </c>
    </row>
    <row r="604" spans="1:5">
      <c r="A604" t="s">
        <v>1677</v>
      </c>
      <c r="B604">
        <v>3611</v>
      </c>
      <c r="C604">
        <f t="shared" si="19"/>
        <v>5.2889291771225915E-4</v>
      </c>
      <c r="D604">
        <v>603</v>
      </c>
      <c r="E604">
        <f t="shared" si="18"/>
        <v>0.31892242938049226</v>
      </c>
    </row>
    <row r="605" spans="1:5">
      <c r="A605" t="s">
        <v>3369</v>
      </c>
      <c r="B605">
        <v>3602</v>
      </c>
      <c r="C605">
        <f t="shared" si="19"/>
        <v>5.2757471326490097E-4</v>
      </c>
      <c r="D605">
        <v>604</v>
      </c>
      <c r="E605">
        <f t="shared" si="18"/>
        <v>0.3186551268120002</v>
      </c>
    </row>
    <row r="606" spans="1:5">
      <c r="A606" t="s">
        <v>4315</v>
      </c>
      <c r="B606">
        <v>3590</v>
      </c>
      <c r="C606">
        <f t="shared" si="19"/>
        <v>5.2581710733509007E-4</v>
      </c>
      <c r="D606">
        <v>605</v>
      </c>
      <c r="E606">
        <f t="shared" si="18"/>
        <v>0.3181193499377295</v>
      </c>
    </row>
    <row r="607" spans="1:5">
      <c r="A607" t="s">
        <v>1144</v>
      </c>
      <c r="B607">
        <v>3586</v>
      </c>
      <c r="C607">
        <f t="shared" si="19"/>
        <v>5.2523123869181981E-4</v>
      </c>
      <c r="D607">
        <v>606</v>
      </c>
      <c r="E607">
        <f t="shared" si="18"/>
        <v>0.31829013064724282</v>
      </c>
    </row>
    <row r="608" spans="1:5">
      <c r="A608" t="s">
        <v>590</v>
      </c>
      <c r="B608">
        <v>3585</v>
      </c>
      <c r="C608">
        <f t="shared" si="19"/>
        <v>5.2508477153100216E-4</v>
      </c>
      <c r="D608">
        <v>607</v>
      </c>
      <c r="E608">
        <f t="shared" si="18"/>
        <v>0.31872645631931829</v>
      </c>
    </row>
    <row r="609" spans="1:5">
      <c r="A609" t="s">
        <v>1295</v>
      </c>
      <c r="B609">
        <v>3583</v>
      </c>
      <c r="C609">
        <f t="shared" si="19"/>
        <v>5.2479183720936708E-4</v>
      </c>
      <c r="D609">
        <v>608</v>
      </c>
      <c r="E609">
        <f t="shared" si="18"/>
        <v>0.31907343702329516</v>
      </c>
    </row>
    <row r="610" spans="1:5">
      <c r="A610" t="s">
        <v>4345</v>
      </c>
      <c r="B610">
        <v>3581</v>
      </c>
      <c r="C610">
        <f t="shared" si="19"/>
        <v>5.244989028877319E-4</v>
      </c>
      <c r="D610">
        <v>609</v>
      </c>
      <c r="E610">
        <f t="shared" si="18"/>
        <v>0.31941983185862871</v>
      </c>
    </row>
    <row r="611" spans="1:5">
      <c r="A611" t="s">
        <v>4914</v>
      </c>
      <c r="B611">
        <v>3579</v>
      </c>
      <c r="C611">
        <f t="shared" si="19"/>
        <v>5.2420596856609671E-4</v>
      </c>
      <c r="D611">
        <v>610</v>
      </c>
      <c r="E611">
        <f t="shared" si="18"/>
        <v>0.319765640825319</v>
      </c>
    </row>
    <row r="612" spans="1:5">
      <c r="A612" t="s">
        <v>4697</v>
      </c>
      <c r="B612">
        <v>3576</v>
      </c>
      <c r="C612">
        <f t="shared" si="19"/>
        <v>5.2376656708364399E-4</v>
      </c>
      <c r="D612">
        <v>611</v>
      </c>
      <c r="E612">
        <f t="shared" si="18"/>
        <v>0.32002137248810647</v>
      </c>
    </row>
    <row r="613" spans="1:5">
      <c r="A613" t="s">
        <v>3896</v>
      </c>
      <c r="B613">
        <v>3567</v>
      </c>
      <c r="C613">
        <f t="shared" si="19"/>
        <v>5.2244836263628581E-4</v>
      </c>
      <c r="D613">
        <v>612</v>
      </c>
      <c r="E613">
        <f t="shared" si="18"/>
        <v>0.31973839793340691</v>
      </c>
    </row>
    <row r="614" spans="1:5">
      <c r="A614" t="s">
        <v>5044</v>
      </c>
      <c r="B614">
        <v>3566</v>
      </c>
      <c r="C614">
        <f t="shared" si="19"/>
        <v>5.2230189547546827E-4</v>
      </c>
      <c r="D614">
        <v>613</v>
      </c>
      <c r="E614">
        <f t="shared" si="18"/>
        <v>0.32017106192646205</v>
      </c>
    </row>
    <row r="615" spans="1:5">
      <c r="A615" t="s">
        <v>1288</v>
      </c>
      <c r="B615">
        <v>3565</v>
      </c>
      <c r="C615">
        <f t="shared" si="19"/>
        <v>5.2215542831465073E-4</v>
      </c>
      <c r="D615">
        <v>614</v>
      </c>
      <c r="E615">
        <f t="shared" si="18"/>
        <v>0.32060343298519556</v>
      </c>
    </row>
    <row r="616" spans="1:5">
      <c r="A616" t="s">
        <v>2722</v>
      </c>
      <c r="B616">
        <v>3564</v>
      </c>
      <c r="C616">
        <f t="shared" si="19"/>
        <v>5.2200896115383319E-4</v>
      </c>
      <c r="D616">
        <v>615</v>
      </c>
      <c r="E616">
        <f t="shared" si="18"/>
        <v>0.32103551110960743</v>
      </c>
    </row>
    <row r="617" spans="1:5">
      <c r="A617" t="s">
        <v>462</v>
      </c>
      <c r="B617">
        <v>3562</v>
      </c>
      <c r="C617">
        <f t="shared" si="19"/>
        <v>5.2171602683219801E-4</v>
      </c>
      <c r="D617">
        <v>616</v>
      </c>
      <c r="E617">
        <f t="shared" si="18"/>
        <v>0.32137707252863396</v>
      </c>
    </row>
    <row r="618" spans="1:5">
      <c r="A618" t="s">
        <v>4930</v>
      </c>
      <c r="B618">
        <v>3559</v>
      </c>
      <c r="C618">
        <f t="shared" si="19"/>
        <v>5.2127662534974528E-4</v>
      </c>
      <c r="D618">
        <v>617</v>
      </c>
      <c r="E618">
        <f t="shared" si="18"/>
        <v>0.32162767784079282</v>
      </c>
    </row>
    <row r="619" spans="1:5">
      <c r="A619" t="s">
        <v>1564</v>
      </c>
      <c r="B619">
        <v>3556</v>
      </c>
      <c r="C619">
        <f t="shared" si="19"/>
        <v>5.2083722386729256E-4</v>
      </c>
      <c r="D619">
        <v>618</v>
      </c>
      <c r="E619">
        <f t="shared" si="18"/>
        <v>0.3218774043499868</v>
      </c>
    </row>
    <row r="620" spans="1:5">
      <c r="A620" t="s">
        <v>1638</v>
      </c>
      <c r="B620">
        <v>3556</v>
      </c>
      <c r="C620">
        <f t="shared" si="19"/>
        <v>5.2083722386729256E-4</v>
      </c>
      <c r="D620">
        <v>619</v>
      </c>
      <c r="E620">
        <f t="shared" si="18"/>
        <v>0.32239824157385411</v>
      </c>
    </row>
    <row r="621" spans="1:5">
      <c r="A621" t="s">
        <v>4931</v>
      </c>
      <c r="B621">
        <v>3553</v>
      </c>
      <c r="C621">
        <f t="shared" si="19"/>
        <v>5.2039782238483983E-4</v>
      </c>
      <c r="D621">
        <v>620</v>
      </c>
      <c r="E621">
        <f t="shared" si="18"/>
        <v>0.3226466498786007</v>
      </c>
    </row>
    <row r="622" spans="1:5">
      <c r="A622" t="s">
        <v>3978</v>
      </c>
      <c r="B622">
        <v>3549</v>
      </c>
      <c r="C622">
        <f t="shared" si="19"/>
        <v>5.1981195374156957E-4</v>
      </c>
      <c r="D622">
        <v>621</v>
      </c>
      <c r="E622">
        <f t="shared" si="18"/>
        <v>0.32280322327351468</v>
      </c>
    </row>
    <row r="623" spans="1:5">
      <c r="A623" t="s">
        <v>1406</v>
      </c>
      <c r="B623">
        <v>3547</v>
      </c>
      <c r="C623">
        <f t="shared" si="19"/>
        <v>5.1951901941993438E-4</v>
      </c>
      <c r="D623">
        <v>622</v>
      </c>
      <c r="E623">
        <f t="shared" si="18"/>
        <v>0.32314083007919919</v>
      </c>
    </row>
    <row r="624" spans="1:5">
      <c r="A624" t="s">
        <v>2235</v>
      </c>
      <c r="B624">
        <v>3547</v>
      </c>
      <c r="C624">
        <f t="shared" si="19"/>
        <v>5.1951901941993438E-4</v>
      </c>
      <c r="D624">
        <v>623</v>
      </c>
      <c r="E624">
        <f t="shared" si="18"/>
        <v>0.32366034909861913</v>
      </c>
    </row>
    <row r="625" spans="1:5">
      <c r="A625" t="s">
        <v>3904</v>
      </c>
      <c r="B625">
        <v>3546</v>
      </c>
      <c r="C625">
        <f t="shared" si="19"/>
        <v>5.1937255225911684E-4</v>
      </c>
      <c r="D625">
        <v>624</v>
      </c>
      <c r="E625">
        <f t="shared" si="18"/>
        <v>0.32408847260968893</v>
      </c>
    </row>
    <row r="626" spans="1:5">
      <c r="A626" t="s">
        <v>2158</v>
      </c>
      <c r="B626">
        <v>3541</v>
      </c>
      <c r="C626">
        <f t="shared" si="19"/>
        <v>5.1864021645502893E-4</v>
      </c>
      <c r="D626">
        <v>625</v>
      </c>
      <c r="E626">
        <f t="shared" si="18"/>
        <v>0.32415013528439307</v>
      </c>
    </row>
    <row r="627" spans="1:5">
      <c r="A627" t="s">
        <v>5201</v>
      </c>
      <c r="B627">
        <v>3540</v>
      </c>
      <c r="C627">
        <f t="shared" si="19"/>
        <v>5.1849374929421139E-4</v>
      </c>
      <c r="D627">
        <v>626</v>
      </c>
      <c r="E627">
        <f t="shared" si="18"/>
        <v>0.32457708705817634</v>
      </c>
    </row>
    <row r="628" spans="1:5">
      <c r="A628" t="s">
        <v>3509</v>
      </c>
      <c r="B628">
        <v>3539</v>
      </c>
      <c r="C628">
        <f t="shared" si="19"/>
        <v>5.1834728213339374E-4</v>
      </c>
      <c r="D628">
        <v>627</v>
      </c>
      <c r="E628">
        <f t="shared" si="18"/>
        <v>0.32500374589763786</v>
      </c>
    </row>
    <row r="629" spans="1:5">
      <c r="A629" t="s">
        <v>3492</v>
      </c>
      <c r="B629">
        <v>3538</v>
      </c>
      <c r="C629">
        <f t="shared" si="19"/>
        <v>5.1820081497257621E-4</v>
      </c>
      <c r="D629">
        <v>628</v>
      </c>
      <c r="E629">
        <f t="shared" si="18"/>
        <v>0.32543011180277787</v>
      </c>
    </row>
    <row r="630" spans="1:5">
      <c r="A630" t="s">
        <v>4373</v>
      </c>
      <c r="B630">
        <v>3537</v>
      </c>
      <c r="C630">
        <f t="shared" si="19"/>
        <v>5.1805434781175867E-4</v>
      </c>
      <c r="D630">
        <v>629</v>
      </c>
      <c r="E630">
        <f t="shared" si="18"/>
        <v>0.32585618477359618</v>
      </c>
    </row>
    <row r="631" spans="1:5">
      <c r="A631" t="s">
        <v>677</v>
      </c>
      <c r="B631">
        <v>3536</v>
      </c>
      <c r="C631">
        <f t="shared" si="19"/>
        <v>5.1790788065094113E-4</v>
      </c>
      <c r="D631">
        <v>630</v>
      </c>
      <c r="E631">
        <f t="shared" si="18"/>
        <v>0.32628196481009292</v>
      </c>
    </row>
    <row r="632" spans="1:5">
      <c r="A632" t="s">
        <v>3044</v>
      </c>
      <c r="B632">
        <v>3534</v>
      </c>
      <c r="C632">
        <f t="shared" si="19"/>
        <v>5.1761494632930594E-4</v>
      </c>
      <c r="D632">
        <v>631</v>
      </c>
      <c r="E632">
        <f t="shared" si="18"/>
        <v>0.32661503113379203</v>
      </c>
    </row>
    <row r="633" spans="1:5">
      <c r="A633" t="s">
        <v>4482</v>
      </c>
      <c r="B633">
        <v>3534</v>
      </c>
      <c r="C633">
        <f t="shared" si="19"/>
        <v>5.1761494632930594E-4</v>
      </c>
      <c r="D633">
        <v>632</v>
      </c>
      <c r="E633">
        <f t="shared" si="18"/>
        <v>0.32713264608012138</v>
      </c>
    </row>
    <row r="634" spans="1:5">
      <c r="A634" t="s">
        <v>1200</v>
      </c>
      <c r="B634">
        <v>3532</v>
      </c>
      <c r="C634">
        <f t="shared" si="19"/>
        <v>5.1732201200767076E-4</v>
      </c>
      <c r="D634">
        <v>633</v>
      </c>
      <c r="E634">
        <f t="shared" si="18"/>
        <v>0.3274648336008556</v>
      </c>
    </row>
    <row r="635" spans="1:5">
      <c r="A635" t="s">
        <v>323</v>
      </c>
      <c r="B635">
        <v>3529</v>
      </c>
      <c r="C635">
        <f t="shared" si="19"/>
        <v>5.1688261052521803E-4</v>
      </c>
      <c r="D635">
        <v>634</v>
      </c>
      <c r="E635">
        <f t="shared" si="18"/>
        <v>0.32770357507298825</v>
      </c>
    </row>
    <row r="636" spans="1:5">
      <c r="A636" t="s">
        <v>509</v>
      </c>
      <c r="B636">
        <v>3526</v>
      </c>
      <c r="C636">
        <f t="shared" si="19"/>
        <v>5.164432090427653E-4</v>
      </c>
      <c r="D636">
        <v>635</v>
      </c>
      <c r="E636">
        <f t="shared" si="18"/>
        <v>0.32794143774215595</v>
      </c>
    </row>
    <row r="637" spans="1:5">
      <c r="A637" t="s">
        <v>340</v>
      </c>
      <c r="B637">
        <v>3518</v>
      </c>
      <c r="C637">
        <f t="shared" si="19"/>
        <v>5.1527147175622478E-4</v>
      </c>
      <c r="D637">
        <v>636</v>
      </c>
      <c r="E637">
        <f t="shared" si="18"/>
        <v>0.32771265603695898</v>
      </c>
    </row>
    <row r="638" spans="1:5">
      <c r="A638" t="s">
        <v>2880</v>
      </c>
      <c r="B638">
        <v>3512</v>
      </c>
      <c r="C638">
        <f t="shared" si="19"/>
        <v>5.1439266879131933E-4</v>
      </c>
      <c r="D638">
        <v>637</v>
      </c>
      <c r="E638">
        <f t="shared" si="18"/>
        <v>0.32766813002007039</v>
      </c>
    </row>
    <row r="639" spans="1:5">
      <c r="A639" t="s">
        <v>2454</v>
      </c>
      <c r="B639">
        <v>3508</v>
      </c>
      <c r="C639">
        <f t="shared" si="19"/>
        <v>5.1380680014804895E-4</v>
      </c>
      <c r="D639">
        <v>638</v>
      </c>
      <c r="E639">
        <f t="shared" si="18"/>
        <v>0.32780873849445524</v>
      </c>
    </row>
    <row r="640" spans="1:5">
      <c r="A640" t="s">
        <v>1712</v>
      </c>
      <c r="B640">
        <v>3507</v>
      </c>
      <c r="C640">
        <f t="shared" si="19"/>
        <v>5.1366033298723141E-4</v>
      </c>
      <c r="D640">
        <v>639</v>
      </c>
      <c r="E640">
        <f t="shared" si="18"/>
        <v>0.3282289527788409</v>
      </c>
    </row>
    <row r="641" spans="1:5">
      <c r="A641" t="s">
        <v>3597</v>
      </c>
      <c r="B641">
        <v>3502</v>
      </c>
      <c r="C641">
        <f t="shared" si="19"/>
        <v>5.1292799718314361E-4</v>
      </c>
      <c r="D641">
        <v>640</v>
      </c>
      <c r="E641">
        <f t="shared" si="18"/>
        <v>0.32827391819721191</v>
      </c>
    </row>
    <row r="642" spans="1:5">
      <c r="A642" t="s">
        <v>2978</v>
      </c>
      <c r="B642">
        <v>3499</v>
      </c>
      <c r="C642">
        <f t="shared" si="19"/>
        <v>5.1248859570069089E-4</v>
      </c>
      <c r="D642">
        <v>641</v>
      </c>
      <c r="E642">
        <f t="shared" si="18"/>
        <v>0.32850518984414284</v>
      </c>
    </row>
    <row r="643" spans="1:5">
      <c r="A643" t="s">
        <v>3837</v>
      </c>
      <c r="B643">
        <v>3495</v>
      </c>
      <c r="C643">
        <f t="shared" si="19"/>
        <v>5.1190272705742051E-4</v>
      </c>
      <c r="D643">
        <v>642</v>
      </c>
      <c r="E643">
        <f t="shared" ref="E643:E706" si="20">C643*D643</f>
        <v>0.32864155077086399</v>
      </c>
    </row>
    <row r="644" spans="1:5">
      <c r="A644" t="s">
        <v>4012</v>
      </c>
      <c r="B644">
        <v>3493</v>
      </c>
      <c r="C644">
        <f t="shared" ref="C644:C707" si="21">B644/$C$1</f>
        <v>5.1160979273578544E-4</v>
      </c>
      <c r="D644">
        <v>643</v>
      </c>
      <c r="E644">
        <f t="shared" si="20"/>
        <v>0.32896509672911006</v>
      </c>
    </row>
    <row r="645" spans="1:5">
      <c r="A645" t="s">
        <v>1381</v>
      </c>
      <c r="B645">
        <v>3492</v>
      </c>
      <c r="C645">
        <f t="shared" si="21"/>
        <v>5.1146332557496779E-4</v>
      </c>
      <c r="D645">
        <v>644</v>
      </c>
      <c r="E645">
        <f t="shared" si="20"/>
        <v>0.32938238167027928</v>
      </c>
    </row>
    <row r="646" spans="1:5">
      <c r="A646" t="s">
        <v>1226</v>
      </c>
      <c r="B646">
        <v>3491</v>
      </c>
      <c r="C646">
        <f t="shared" si="21"/>
        <v>5.1131685841415025E-4</v>
      </c>
      <c r="D646">
        <v>645</v>
      </c>
      <c r="E646">
        <f t="shared" si="20"/>
        <v>0.32979937367712692</v>
      </c>
    </row>
    <row r="647" spans="1:5">
      <c r="A647" t="s">
        <v>2514</v>
      </c>
      <c r="B647">
        <v>3490</v>
      </c>
      <c r="C647">
        <f t="shared" si="21"/>
        <v>5.1117039125333271E-4</v>
      </c>
      <c r="D647">
        <v>646</v>
      </c>
      <c r="E647">
        <f t="shared" si="20"/>
        <v>0.33021607274965292</v>
      </c>
    </row>
    <row r="648" spans="1:5">
      <c r="A648" t="s">
        <v>1570</v>
      </c>
      <c r="B648">
        <v>3489</v>
      </c>
      <c r="C648">
        <f t="shared" si="21"/>
        <v>5.1102392409251506E-4</v>
      </c>
      <c r="D648">
        <v>647</v>
      </c>
      <c r="E648">
        <f t="shared" si="20"/>
        <v>0.33063247888785724</v>
      </c>
    </row>
    <row r="649" spans="1:5">
      <c r="A649" t="s">
        <v>1980</v>
      </c>
      <c r="B649">
        <v>3486</v>
      </c>
      <c r="C649">
        <f t="shared" si="21"/>
        <v>5.1058452261006234E-4</v>
      </c>
      <c r="D649">
        <v>648</v>
      </c>
      <c r="E649">
        <f t="shared" si="20"/>
        <v>0.33085877065132041</v>
      </c>
    </row>
    <row r="650" spans="1:5">
      <c r="A650" t="s">
        <v>173</v>
      </c>
      <c r="B650">
        <v>3485</v>
      </c>
      <c r="C650">
        <f t="shared" si="21"/>
        <v>5.104380554492448E-4</v>
      </c>
      <c r="D650">
        <v>649</v>
      </c>
      <c r="E650">
        <f t="shared" si="20"/>
        <v>0.33127429798655988</v>
      </c>
    </row>
    <row r="651" spans="1:5">
      <c r="A651" t="s">
        <v>1641</v>
      </c>
      <c r="B651">
        <v>3483</v>
      </c>
      <c r="C651">
        <f t="shared" si="21"/>
        <v>5.1014512112760961E-4</v>
      </c>
      <c r="D651">
        <v>650</v>
      </c>
      <c r="E651">
        <f t="shared" si="20"/>
        <v>0.33159432873294625</v>
      </c>
    </row>
    <row r="652" spans="1:5">
      <c r="A652" t="s">
        <v>35</v>
      </c>
      <c r="B652">
        <v>3482</v>
      </c>
      <c r="C652">
        <f t="shared" si="21"/>
        <v>5.0999865396679207E-4</v>
      </c>
      <c r="D652">
        <v>651</v>
      </c>
      <c r="E652">
        <f t="shared" si="20"/>
        <v>0.33200912373238162</v>
      </c>
    </row>
    <row r="653" spans="1:5">
      <c r="A653" t="s">
        <v>2703</v>
      </c>
      <c r="B653">
        <v>3481</v>
      </c>
      <c r="C653">
        <f t="shared" si="21"/>
        <v>5.0985218680597454E-4</v>
      </c>
      <c r="D653">
        <v>652</v>
      </c>
      <c r="E653">
        <f t="shared" si="20"/>
        <v>0.3324236257974954</v>
      </c>
    </row>
    <row r="654" spans="1:5">
      <c r="A654" t="s">
        <v>305</v>
      </c>
      <c r="B654">
        <v>3476</v>
      </c>
      <c r="C654">
        <f t="shared" si="21"/>
        <v>5.0911985100188662E-4</v>
      </c>
      <c r="D654">
        <v>653</v>
      </c>
      <c r="E654">
        <f t="shared" si="20"/>
        <v>0.33245526270423198</v>
      </c>
    </row>
    <row r="655" spans="1:5">
      <c r="A655" t="s">
        <v>2067</v>
      </c>
      <c r="B655">
        <v>3475</v>
      </c>
      <c r="C655">
        <f t="shared" si="21"/>
        <v>5.0897338384106908E-4</v>
      </c>
      <c r="D655">
        <v>654</v>
      </c>
      <c r="E655">
        <f t="shared" si="20"/>
        <v>0.33286859303205918</v>
      </c>
    </row>
    <row r="656" spans="1:5">
      <c r="A656" t="s">
        <v>1915</v>
      </c>
      <c r="B656">
        <v>3469</v>
      </c>
      <c r="C656">
        <f t="shared" si="21"/>
        <v>5.0809458087616363E-4</v>
      </c>
      <c r="D656">
        <v>655</v>
      </c>
      <c r="E656">
        <f t="shared" si="20"/>
        <v>0.33280195047388716</v>
      </c>
    </row>
    <row r="657" spans="1:5">
      <c r="A657" t="s">
        <v>716</v>
      </c>
      <c r="B657">
        <v>3465</v>
      </c>
      <c r="C657">
        <f t="shared" si="21"/>
        <v>5.0750871223289337E-4</v>
      </c>
      <c r="D657">
        <v>656</v>
      </c>
      <c r="E657">
        <f t="shared" si="20"/>
        <v>0.33292571522477804</v>
      </c>
    </row>
    <row r="658" spans="1:5">
      <c r="A658" t="s">
        <v>3335</v>
      </c>
      <c r="B658">
        <v>3462</v>
      </c>
      <c r="C658">
        <f t="shared" si="21"/>
        <v>5.0706931075044065E-4</v>
      </c>
      <c r="D658">
        <v>657</v>
      </c>
      <c r="E658">
        <f t="shared" si="20"/>
        <v>0.33314453716303949</v>
      </c>
    </row>
    <row r="659" spans="1:5">
      <c r="A659" t="s">
        <v>2464</v>
      </c>
      <c r="B659">
        <v>3459</v>
      </c>
      <c r="C659">
        <f t="shared" si="21"/>
        <v>5.0662990926798792E-4</v>
      </c>
      <c r="D659">
        <v>658</v>
      </c>
      <c r="E659">
        <f t="shared" si="20"/>
        <v>0.33336248029833604</v>
      </c>
    </row>
    <row r="660" spans="1:5">
      <c r="A660" t="s">
        <v>2206</v>
      </c>
      <c r="B660">
        <v>3456</v>
      </c>
      <c r="C660">
        <f t="shared" si="21"/>
        <v>5.0619050778553519E-4</v>
      </c>
      <c r="D660">
        <v>659</v>
      </c>
      <c r="E660">
        <f t="shared" si="20"/>
        <v>0.33357954463066769</v>
      </c>
    </row>
    <row r="661" spans="1:5">
      <c r="A661" t="s">
        <v>1767</v>
      </c>
      <c r="B661">
        <v>3450</v>
      </c>
      <c r="C661">
        <f t="shared" si="21"/>
        <v>5.0531170482062974E-4</v>
      </c>
      <c r="D661">
        <v>660</v>
      </c>
      <c r="E661">
        <f t="shared" si="20"/>
        <v>0.33350572518161564</v>
      </c>
    </row>
    <row r="662" spans="1:5">
      <c r="A662" t="s">
        <v>1089</v>
      </c>
      <c r="B662">
        <v>3449</v>
      </c>
      <c r="C662">
        <f t="shared" si="21"/>
        <v>5.051652376598121E-4</v>
      </c>
      <c r="D662">
        <v>661</v>
      </c>
      <c r="E662">
        <f t="shared" si="20"/>
        <v>0.33391422209313582</v>
      </c>
    </row>
    <row r="663" spans="1:5">
      <c r="A663" t="s">
        <v>3091</v>
      </c>
      <c r="B663">
        <v>3447</v>
      </c>
      <c r="C663">
        <f t="shared" si="21"/>
        <v>5.0487230333817702E-4</v>
      </c>
      <c r="D663">
        <v>662</v>
      </c>
      <c r="E663">
        <f t="shared" si="20"/>
        <v>0.3342254648098732</v>
      </c>
    </row>
    <row r="664" spans="1:5">
      <c r="A664" t="s">
        <v>2264</v>
      </c>
      <c r="B664">
        <v>3444</v>
      </c>
      <c r="C664">
        <f t="shared" si="21"/>
        <v>5.0443290185572429E-4</v>
      </c>
      <c r="D664">
        <v>663</v>
      </c>
      <c r="E664">
        <f t="shared" si="20"/>
        <v>0.3344390139303452</v>
      </c>
    </row>
    <row r="665" spans="1:5">
      <c r="A665" t="s">
        <v>585</v>
      </c>
      <c r="B665">
        <v>3442</v>
      </c>
      <c r="C665">
        <f t="shared" si="21"/>
        <v>5.0413996753408911E-4</v>
      </c>
      <c r="D665">
        <v>664</v>
      </c>
      <c r="E665">
        <f t="shared" si="20"/>
        <v>0.33474893844263515</v>
      </c>
    </row>
    <row r="666" spans="1:5">
      <c r="A666" t="s">
        <v>1710</v>
      </c>
      <c r="B666">
        <v>3439</v>
      </c>
      <c r="C666">
        <f t="shared" si="21"/>
        <v>5.0370056605163638E-4</v>
      </c>
      <c r="D666">
        <v>665</v>
      </c>
      <c r="E666">
        <f t="shared" si="20"/>
        <v>0.33496087642433819</v>
      </c>
    </row>
    <row r="667" spans="1:5">
      <c r="A667" t="s">
        <v>3180</v>
      </c>
      <c r="B667">
        <v>3437</v>
      </c>
      <c r="C667">
        <f t="shared" si="21"/>
        <v>5.034076317300013E-4</v>
      </c>
      <c r="D667">
        <v>666</v>
      </c>
      <c r="E667">
        <f t="shared" si="20"/>
        <v>0.33526948273218088</v>
      </c>
    </row>
    <row r="668" spans="1:5">
      <c r="A668" t="s">
        <v>4010</v>
      </c>
      <c r="B668">
        <v>3435</v>
      </c>
      <c r="C668">
        <f t="shared" si="21"/>
        <v>5.0311469740836612E-4</v>
      </c>
      <c r="D668">
        <v>667</v>
      </c>
      <c r="E668">
        <f t="shared" si="20"/>
        <v>0.33557750317138019</v>
      </c>
    </row>
    <row r="669" spans="1:5">
      <c r="A669" t="s">
        <v>4393</v>
      </c>
      <c r="B669">
        <v>3434</v>
      </c>
      <c r="C669">
        <f t="shared" si="21"/>
        <v>5.0296823024754858E-4</v>
      </c>
      <c r="D669">
        <v>668</v>
      </c>
      <c r="E669">
        <f t="shared" si="20"/>
        <v>0.33598277780536245</v>
      </c>
    </row>
    <row r="670" spans="1:5">
      <c r="A670" t="s">
        <v>3724</v>
      </c>
      <c r="B670">
        <v>3433</v>
      </c>
      <c r="C670">
        <f t="shared" si="21"/>
        <v>5.0282176308673093E-4</v>
      </c>
      <c r="D670">
        <v>669</v>
      </c>
      <c r="E670">
        <f t="shared" si="20"/>
        <v>0.33638775950502298</v>
      </c>
    </row>
    <row r="671" spans="1:5">
      <c r="A671" t="s">
        <v>3633</v>
      </c>
      <c r="B671">
        <v>3431</v>
      </c>
      <c r="C671">
        <f t="shared" si="21"/>
        <v>5.0252882876509585E-4</v>
      </c>
      <c r="D671">
        <v>670</v>
      </c>
      <c r="E671">
        <f t="shared" si="20"/>
        <v>0.33669431527261423</v>
      </c>
    </row>
    <row r="672" spans="1:5">
      <c r="A672" t="s">
        <v>4652</v>
      </c>
      <c r="B672">
        <v>3430</v>
      </c>
      <c r="C672">
        <f t="shared" si="21"/>
        <v>5.0238236160427821E-4</v>
      </c>
      <c r="D672">
        <v>671</v>
      </c>
      <c r="E672">
        <f t="shared" si="20"/>
        <v>0.3370985646364707</v>
      </c>
    </row>
    <row r="673" spans="1:5">
      <c r="A673" t="s">
        <v>3928</v>
      </c>
      <c r="B673">
        <v>3428</v>
      </c>
      <c r="C673">
        <f t="shared" si="21"/>
        <v>5.0208942728264313E-4</v>
      </c>
      <c r="D673">
        <v>672</v>
      </c>
      <c r="E673">
        <f t="shared" si="20"/>
        <v>0.33740409513393621</v>
      </c>
    </row>
    <row r="674" spans="1:5">
      <c r="A674" t="s">
        <v>4088</v>
      </c>
      <c r="B674">
        <v>3428</v>
      </c>
      <c r="C674">
        <f t="shared" si="21"/>
        <v>5.0208942728264313E-4</v>
      </c>
      <c r="D674">
        <v>673</v>
      </c>
      <c r="E674">
        <f t="shared" si="20"/>
        <v>0.33790618456121885</v>
      </c>
    </row>
    <row r="675" spans="1:5">
      <c r="A675" t="s">
        <v>3202</v>
      </c>
      <c r="B675">
        <v>3427</v>
      </c>
      <c r="C675">
        <f t="shared" si="21"/>
        <v>5.0194296012182548E-4</v>
      </c>
      <c r="D675">
        <v>674</v>
      </c>
      <c r="E675">
        <f t="shared" si="20"/>
        <v>0.33830955512211036</v>
      </c>
    </row>
    <row r="676" spans="1:5">
      <c r="A676" t="s">
        <v>4618</v>
      </c>
      <c r="B676">
        <v>3426</v>
      </c>
      <c r="C676">
        <f t="shared" si="21"/>
        <v>5.0179649296100794E-4</v>
      </c>
      <c r="D676">
        <v>675</v>
      </c>
      <c r="E676">
        <f t="shared" si="20"/>
        <v>0.33871263274868035</v>
      </c>
    </row>
    <row r="677" spans="1:5">
      <c r="A677" t="s">
        <v>4681</v>
      </c>
      <c r="B677">
        <v>3425</v>
      </c>
      <c r="C677">
        <f t="shared" si="21"/>
        <v>5.016500258001904E-4</v>
      </c>
      <c r="D677">
        <v>676</v>
      </c>
      <c r="E677">
        <f t="shared" si="20"/>
        <v>0.33911541744092871</v>
      </c>
    </row>
    <row r="678" spans="1:5">
      <c r="A678" t="s">
        <v>3897</v>
      </c>
      <c r="B678">
        <v>3424</v>
      </c>
      <c r="C678">
        <f t="shared" si="21"/>
        <v>5.0150355863937276E-4</v>
      </c>
      <c r="D678">
        <v>677</v>
      </c>
      <c r="E678">
        <f t="shared" si="20"/>
        <v>0.33951790919885538</v>
      </c>
    </row>
    <row r="679" spans="1:5">
      <c r="A679" t="s">
        <v>3209</v>
      </c>
      <c r="B679">
        <v>3410</v>
      </c>
      <c r="C679">
        <f t="shared" si="21"/>
        <v>4.9945301838792678E-4</v>
      </c>
      <c r="D679">
        <v>678</v>
      </c>
      <c r="E679">
        <f t="shared" si="20"/>
        <v>0.33862914646701436</v>
      </c>
    </row>
    <row r="680" spans="1:5">
      <c r="A680" t="s">
        <v>3838</v>
      </c>
      <c r="B680">
        <v>3407</v>
      </c>
      <c r="C680">
        <f t="shared" si="21"/>
        <v>4.9901361690547405E-4</v>
      </c>
      <c r="D680">
        <v>679</v>
      </c>
      <c r="E680">
        <f t="shared" si="20"/>
        <v>0.33883024587881688</v>
      </c>
    </row>
    <row r="681" spans="1:5">
      <c r="A681" t="s">
        <v>4470</v>
      </c>
      <c r="B681">
        <v>3405</v>
      </c>
      <c r="C681">
        <f t="shared" si="21"/>
        <v>4.9872068258383887E-4</v>
      </c>
      <c r="D681">
        <v>680</v>
      </c>
      <c r="E681">
        <f t="shared" si="20"/>
        <v>0.33913006415701041</v>
      </c>
    </row>
    <row r="682" spans="1:5">
      <c r="A682" t="s">
        <v>3570</v>
      </c>
      <c r="B682">
        <v>3403</v>
      </c>
      <c r="C682">
        <f t="shared" si="21"/>
        <v>4.9842774826220379E-4</v>
      </c>
      <c r="D682">
        <v>681</v>
      </c>
      <c r="E682">
        <f t="shared" si="20"/>
        <v>0.33942929656656079</v>
      </c>
    </row>
    <row r="683" spans="1:5">
      <c r="A683" t="s">
        <v>539</v>
      </c>
      <c r="B683">
        <v>3402</v>
      </c>
      <c r="C683">
        <f t="shared" si="21"/>
        <v>4.9828128110138614E-4</v>
      </c>
      <c r="D683">
        <v>682</v>
      </c>
      <c r="E683">
        <f t="shared" si="20"/>
        <v>0.33982783371114533</v>
      </c>
    </row>
    <row r="684" spans="1:5">
      <c r="A684" t="s">
        <v>798</v>
      </c>
      <c r="B684">
        <v>3400</v>
      </c>
      <c r="C684">
        <f t="shared" si="21"/>
        <v>4.9798834677975106E-4</v>
      </c>
      <c r="D684">
        <v>683</v>
      </c>
      <c r="E684">
        <f t="shared" si="20"/>
        <v>0.34012604085056997</v>
      </c>
    </row>
    <row r="685" spans="1:5">
      <c r="A685" t="s">
        <v>1825</v>
      </c>
      <c r="B685">
        <v>3399</v>
      </c>
      <c r="C685">
        <f t="shared" si="21"/>
        <v>4.9784187961893342E-4</v>
      </c>
      <c r="D685">
        <v>684</v>
      </c>
      <c r="E685">
        <f t="shared" si="20"/>
        <v>0.34052384565935045</v>
      </c>
    </row>
    <row r="686" spans="1:5">
      <c r="A686" t="s">
        <v>3025</v>
      </c>
      <c r="B686">
        <v>3398</v>
      </c>
      <c r="C686">
        <f t="shared" si="21"/>
        <v>4.9769541245811588E-4</v>
      </c>
      <c r="D686">
        <v>685</v>
      </c>
      <c r="E686">
        <f t="shared" si="20"/>
        <v>0.34092135753380937</v>
      </c>
    </row>
    <row r="687" spans="1:5">
      <c r="A687" t="s">
        <v>1474</v>
      </c>
      <c r="B687">
        <v>3397</v>
      </c>
      <c r="C687">
        <f t="shared" si="21"/>
        <v>4.9754894529729834E-4</v>
      </c>
      <c r="D687">
        <v>686</v>
      </c>
      <c r="E687">
        <f t="shared" si="20"/>
        <v>0.34131857647394664</v>
      </c>
    </row>
    <row r="688" spans="1:5">
      <c r="A688" t="s">
        <v>713</v>
      </c>
      <c r="B688">
        <v>3396</v>
      </c>
      <c r="C688">
        <f t="shared" si="21"/>
        <v>4.9740247813648069E-4</v>
      </c>
      <c r="D688">
        <v>687</v>
      </c>
      <c r="E688">
        <f t="shared" si="20"/>
        <v>0.34171550247976223</v>
      </c>
    </row>
    <row r="689" spans="1:5">
      <c r="A689" t="s">
        <v>5207</v>
      </c>
      <c r="B689">
        <v>3396</v>
      </c>
      <c r="C689">
        <f t="shared" si="21"/>
        <v>4.9740247813648069E-4</v>
      </c>
      <c r="D689">
        <v>688</v>
      </c>
      <c r="E689">
        <f t="shared" si="20"/>
        <v>0.34221290495789869</v>
      </c>
    </row>
    <row r="690" spans="1:5">
      <c r="A690" t="s">
        <v>1837</v>
      </c>
      <c r="B690">
        <v>3394</v>
      </c>
      <c r="C690">
        <f t="shared" si="21"/>
        <v>4.9710954381484561E-4</v>
      </c>
      <c r="D690">
        <v>689</v>
      </c>
      <c r="E690">
        <f t="shared" si="20"/>
        <v>0.34250847568842863</v>
      </c>
    </row>
    <row r="691" spans="1:5">
      <c r="A691" t="s">
        <v>2141</v>
      </c>
      <c r="B691">
        <v>3392</v>
      </c>
      <c r="C691">
        <f t="shared" si="21"/>
        <v>4.9681660949321043E-4</v>
      </c>
      <c r="D691">
        <v>690</v>
      </c>
      <c r="E691">
        <f t="shared" si="20"/>
        <v>0.34280346055031519</v>
      </c>
    </row>
    <row r="692" spans="1:5">
      <c r="A692" t="s">
        <v>3549</v>
      </c>
      <c r="B692">
        <v>3388</v>
      </c>
      <c r="C692">
        <f t="shared" si="21"/>
        <v>4.9623074084994016E-4</v>
      </c>
      <c r="D692">
        <v>691</v>
      </c>
      <c r="E692">
        <f t="shared" si="20"/>
        <v>0.34289544192730864</v>
      </c>
    </row>
    <row r="693" spans="1:5">
      <c r="A693" t="s">
        <v>2542</v>
      </c>
      <c r="B693">
        <v>3384</v>
      </c>
      <c r="C693">
        <f t="shared" si="21"/>
        <v>4.956448722066699E-4</v>
      </c>
      <c r="D693">
        <v>692</v>
      </c>
      <c r="E693">
        <f t="shared" si="20"/>
        <v>0.34298625156701557</v>
      </c>
    </row>
    <row r="694" spans="1:5">
      <c r="A694" t="s">
        <v>2374</v>
      </c>
      <c r="B694">
        <v>3383</v>
      </c>
      <c r="C694">
        <f t="shared" si="21"/>
        <v>4.9549840504585225E-4</v>
      </c>
      <c r="D694">
        <v>693</v>
      </c>
      <c r="E694">
        <f t="shared" si="20"/>
        <v>0.34338039469677561</v>
      </c>
    </row>
    <row r="695" spans="1:5">
      <c r="A695" t="s">
        <v>5236</v>
      </c>
      <c r="B695">
        <v>3380</v>
      </c>
      <c r="C695">
        <f t="shared" si="21"/>
        <v>4.9505900356339953E-4</v>
      </c>
      <c r="D695">
        <v>694</v>
      </c>
      <c r="E695">
        <f t="shared" si="20"/>
        <v>0.34357094847299929</v>
      </c>
    </row>
    <row r="696" spans="1:5">
      <c r="A696" t="s">
        <v>3424</v>
      </c>
      <c r="B696">
        <v>3378</v>
      </c>
      <c r="C696">
        <f t="shared" si="21"/>
        <v>4.9476606924176445E-4</v>
      </c>
      <c r="D696">
        <v>695</v>
      </c>
      <c r="E696">
        <f t="shared" si="20"/>
        <v>0.34386241812302631</v>
      </c>
    </row>
    <row r="697" spans="1:5">
      <c r="A697" t="s">
        <v>4274</v>
      </c>
      <c r="B697">
        <v>3376</v>
      </c>
      <c r="C697">
        <f t="shared" si="21"/>
        <v>4.9447313492012926E-4</v>
      </c>
      <c r="D697">
        <v>696</v>
      </c>
      <c r="E697">
        <f t="shared" si="20"/>
        <v>0.34415330190440996</v>
      </c>
    </row>
    <row r="698" spans="1:5">
      <c r="A698" t="s">
        <v>3104</v>
      </c>
      <c r="B698">
        <v>3370</v>
      </c>
      <c r="C698">
        <f t="shared" si="21"/>
        <v>4.9359433195522381E-4</v>
      </c>
      <c r="D698">
        <v>697</v>
      </c>
      <c r="E698">
        <f t="shared" si="20"/>
        <v>0.34403524937279101</v>
      </c>
    </row>
    <row r="699" spans="1:5">
      <c r="A699" t="s">
        <v>3832</v>
      </c>
      <c r="B699">
        <v>3369</v>
      </c>
      <c r="C699">
        <f t="shared" si="21"/>
        <v>4.9344786479440627E-4</v>
      </c>
      <c r="D699">
        <v>698</v>
      </c>
      <c r="E699">
        <f t="shared" si="20"/>
        <v>0.34442660962649557</v>
      </c>
    </row>
    <row r="700" spans="1:5">
      <c r="A700" t="s">
        <v>1209</v>
      </c>
      <c r="B700">
        <v>3366</v>
      </c>
      <c r="C700">
        <f t="shared" si="21"/>
        <v>4.9300846331195355E-4</v>
      </c>
      <c r="D700">
        <v>699</v>
      </c>
      <c r="E700">
        <f t="shared" si="20"/>
        <v>0.34461291585505555</v>
      </c>
    </row>
    <row r="701" spans="1:5">
      <c r="A701" t="s">
        <v>1205</v>
      </c>
      <c r="B701">
        <v>3365</v>
      </c>
      <c r="C701">
        <f t="shared" si="21"/>
        <v>4.928619961511359E-4</v>
      </c>
      <c r="D701">
        <v>700</v>
      </c>
      <c r="E701">
        <f t="shared" si="20"/>
        <v>0.34500339730579516</v>
      </c>
    </row>
    <row r="702" spans="1:5">
      <c r="A702" t="s">
        <v>4997</v>
      </c>
      <c r="B702">
        <v>3362</v>
      </c>
      <c r="C702">
        <f t="shared" si="21"/>
        <v>4.9242259466868317E-4</v>
      </c>
      <c r="D702">
        <v>701</v>
      </c>
      <c r="E702">
        <f t="shared" si="20"/>
        <v>0.34518823886274691</v>
      </c>
    </row>
    <row r="703" spans="1:5">
      <c r="A703" t="s">
        <v>1504</v>
      </c>
      <c r="B703">
        <v>3356</v>
      </c>
      <c r="C703">
        <f t="shared" si="21"/>
        <v>4.9154379170377783E-4</v>
      </c>
      <c r="D703">
        <v>702</v>
      </c>
      <c r="E703">
        <f t="shared" si="20"/>
        <v>0.34506374177605204</v>
      </c>
    </row>
    <row r="704" spans="1:5">
      <c r="A704" t="s">
        <v>617</v>
      </c>
      <c r="B704">
        <v>3351</v>
      </c>
      <c r="C704">
        <f t="shared" si="21"/>
        <v>4.9081145589968992E-4</v>
      </c>
      <c r="D704">
        <v>703</v>
      </c>
      <c r="E704">
        <f t="shared" si="20"/>
        <v>0.34504045349748202</v>
      </c>
    </row>
    <row r="705" spans="1:5">
      <c r="A705" t="s">
        <v>2007</v>
      </c>
      <c r="B705">
        <v>3344</v>
      </c>
      <c r="C705">
        <f t="shared" si="21"/>
        <v>4.8978618577396693E-4</v>
      </c>
      <c r="D705">
        <v>704</v>
      </c>
      <c r="E705">
        <f t="shared" si="20"/>
        <v>0.34480947478487273</v>
      </c>
    </row>
    <row r="706" spans="1:5">
      <c r="A706" t="s">
        <v>4026</v>
      </c>
      <c r="B706">
        <v>3338</v>
      </c>
      <c r="C706">
        <f t="shared" si="21"/>
        <v>4.8890738280906148E-4</v>
      </c>
      <c r="D706">
        <v>705</v>
      </c>
      <c r="E706">
        <f t="shared" si="20"/>
        <v>0.34467970488038835</v>
      </c>
    </row>
    <row r="707" spans="1:5">
      <c r="A707" t="s">
        <v>4819</v>
      </c>
      <c r="B707">
        <v>3337</v>
      </c>
      <c r="C707">
        <f t="shared" si="21"/>
        <v>4.8876091564824383E-4</v>
      </c>
      <c r="D707">
        <v>706</v>
      </c>
      <c r="E707">
        <f t="shared" ref="E707:E770" si="22">C707*D707</f>
        <v>0.34506520644766014</v>
      </c>
    </row>
    <row r="708" spans="1:5">
      <c r="A708" t="s">
        <v>180</v>
      </c>
      <c r="B708">
        <v>3336</v>
      </c>
      <c r="C708">
        <f t="shared" ref="C708:C771" si="23">B708/$C$1</f>
        <v>4.886144484874263E-4</v>
      </c>
      <c r="D708">
        <v>707</v>
      </c>
      <c r="E708">
        <f t="shared" si="22"/>
        <v>0.34545041508061042</v>
      </c>
    </row>
    <row r="709" spans="1:5">
      <c r="A709" t="s">
        <v>3618</v>
      </c>
      <c r="B709">
        <v>3334</v>
      </c>
      <c r="C709">
        <f t="shared" si="23"/>
        <v>4.8832151416579111E-4</v>
      </c>
      <c r="D709">
        <v>708</v>
      </c>
      <c r="E709">
        <f t="shared" si="22"/>
        <v>0.34573163202938012</v>
      </c>
    </row>
    <row r="710" spans="1:5">
      <c r="A710" t="s">
        <v>2210</v>
      </c>
      <c r="B710">
        <v>3333</v>
      </c>
      <c r="C710">
        <f t="shared" si="23"/>
        <v>4.8817504700497357E-4</v>
      </c>
      <c r="D710">
        <v>709</v>
      </c>
      <c r="E710">
        <f t="shared" si="22"/>
        <v>0.34611610832652628</v>
      </c>
    </row>
    <row r="711" spans="1:5">
      <c r="A711" t="s">
        <v>73</v>
      </c>
      <c r="B711">
        <v>3331</v>
      </c>
      <c r="C711">
        <f t="shared" si="23"/>
        <v>4.8788211268333844E-4</v>
      </c>
      <c r="D711">
        <v>710</v>
      </c>
      <c r="E711">
        <f t="shared" si="22"/>
        <v>0.3463963000051703</v>
      </c>
    </row>
    <row r="712" spans="1:5">
      <c r="A712" t="s">
        <v>4184</v>
      </c>
      <c r="B712">
        <v>3330</v>
      </c>
      <c r="C712">
        <f t="shared" si="23"/>
        <v>4.8773564552252084E-4</v>
      </c>
      <c r="D712">
        <v>711</v>
      </c>
      <c r="E712">
        <f t="shared" si="22"/>
        <v>0.3467800439665123</v>
      </c>
    </row>
    <row r="713" spans="1:5">
      <c r="A713" t="s">
        <v>1384</v>
      </c>
      <c r="B713">
        <v>3328</v>
      </c>
      <c r="C713">
        <f t="shared" si="23"/>
        <v>4.8744271120088571E-4</v>
      </c>
      <c r="D713">
        <v>712</v>
      </c>
      <c r="E713">
        <f t="shared" si="22"/>
        <v>0.34705921037503062</v>
      </c>
    </row>
    <row r="714" spans="1:5">
      <c r="A714" t="s">
        <v>373</v>
      </c>
      <c r="B714">
        <v>3320</v>
      </c>
      <c r="C714">
        <f t="shared" si="23"/>
        <v>4.8627097391434513E-4</v>
      </c>
      <c r="D714">
        <v>713</v>
      </c>
      <c r="E714">
        <f t="shared" si="22"/>
        <v>0.34671120440092806</v>
      </c>
    </row>
    <row r="715" spans="1:5">
      <c r="A715" t="s">
        <v>4413</v>
      </c>
      <c r="B715">
        <v>3316</v>
      </c>
      <c r="C715">
        <f t="shared" si="23"/>
        <v>4.8568510527107481E-4</v>
      </c>
      <c r="D715">
        <v>714</v>
      </c>
      <c r="E715">
        <f t="shared" si="22"/>
        <v>0.3467791651635474</v>
      </c>
    </row>
    <row r="716" spans="1:5">
      <c r="A716" t="s">
        <v>451</v>
      </c>
      <c r="B716">
        <v>3315</v>
      </c>
      <c r="C716">
        <f t="shared" si="23"/>
        <v>4.8553863811025727E-4</v>
      </c>
      <c r="D716">
        <v>715</v>
      </c>
      <c r="E716">
        <f t="shared" si="22"/>
        <v>0.34716012624883397</v>
      </c>
    </row>
    <row r="717" spans="1:5">
      <c r="A717" t="s">
        <v>3056</v>
      </c>
      <c r="B717">
        <v>3314</v>
      </c>
      <c r="C717">
        <f t="shared" si="23"/>
        <v>4.8539217094943968E-4</v>
      </c>
      <c r="D717">
        <v>716</v>
      </c>
      <c r="E717">
        <f t="shared" si="22"/>
        <v>0.34754079439979879</v>
      </c>
    </row>
    <row r="718" spans="1:5">
      <c r="A718" t="s">
        <v>3264</v>
      </c>
      <c r="B718">
        <v>3308</v>
      </c>
      <c r="C718">
        <f t="shared" si="23"/>
        <v>4.8451336798453423E-4</v>
      </c>
      <c r="D718">
        <v>717</v>
      </c>
      <c r="E718">
        <f t="shared" si="22"/>
        <v>0.34739608484491102</v>
      </c>
    </row>
    <row r="719" spans="1:5">
      <c r="A719" t="s">
        <v>743</v>
      </c>
      <c r="B719">
        <v>3307</v>
      </c>
      <c r="C719">
        <f t="shared" si="23"/>
        <v>4.8436690082371669E-4</v>
      </c>
      <c r="D719">
        <v>718</v>
      </c>
      <c r="E719">
        <f t="shared" si="22"/>
        <v>0.34777543479142858</v>
      </c>
    </row>
    <row r="720" spans="1:5">
      <c r="A720" t="s">
        <v>2276</v>
      </c>
      <c r="B720">
        <v>3305</v>
      </c>
      <c r="C720">
        <f t="shared" si="23"/>
        <v>4.840739665020815E-4</v>
      </c>
      <c r="D720">
        <v>719</v>
      </c>
      <c r="E720">
        <f t="shared" si="22"/>
        <v>0.34804918191499662</v>
      </c>
    </row>
    <row r="721" spans="1:5">
      <c r="A721" t="s">
        <v>3890</v>
      </c>
      <c r="B721">
        <v>3304</v>
      </c>
      <c r="C721">
        <f t="shared" si="23"/>
        <v>4.8392749934126397E-4</v>
      </c>
      <c r="D721">
        <v>720</v>
      </c>
      <c r="E721">
        <f t="shared" si="22"/>
        <v>0.34842779952571007</v>
      </c>
    </row>
    <row r="722" spans="1:5">
      <c r="A722" t="s">
        <v>1635</v>
      </c>
      <c r="B722">
        <v>3302</v>
      </c>
      <c r="C722">
        <f t="shared" si="23"/>
        <v>4.8363456501962878E-4</v>
      </c>
      <c r="D722">
        <v>721</v>
      </c>
      <c r="E722">
        <f t="shared" si="22"/>
        <v>0.34870052137915236</v>
      </c>
    </row>
    <row r="723" spans="1:5">
      <c r="A723" t="s">
        <v>3271</v>
      </c>
      <c r="B723">
        <v>3301</v>
      </c>
      <c r="C723">
        <f t="shared" si="23"/>
        <v>4.8348809785881124E-4</v>
      </c>
      <c r="D723">
        <v>722</v>
      </c>
      <c r="E723">
        <f t="shared" si="22"/>
        <v>0.3490784066540617</v>
      </c>
    </row>
    <row r="724" spans="1:5">
      <c r="A724" t="s">
        <v>4468</v>
      </c>
      <c r="B724">
        <v>3290</v>
      </c>
      <c r="C724">
        <f t="shared" si="23"/>
        <v>4.8187695908981793E-4</v>
      </c>
      <c r="D724">
        <v>723</v>
      </c>
      <c r="E724">
        <f t="shared" si="22"/>
        <v>0.34839704142193839</v>
      </c>
    </row>
    <row r="725" spans="1:5">
      <c r="A725" t="s">
        <v>4953</v>
      </c>
      <c r="B725">
        <v>3290</v>
      </c>
      <c r="C725">
        <f t="shared" si="23"/>
        <v>4.8187695908981793E-4</v>
      </c>
      <c r="D725">
        <v>724</v>
      </c>
      <c r="E725">
        <f t="shared" si="22"/>
        <v>0.34887891838102819</v>
      </c>
    </row>
    <row r="726" spans="1:5">
      <c r="A726" t="s">
        <v>2155</v>
      </c>
      <c r="B726">
        <v>3284</v>
      </c>
      <c r="C726">
        <f t="shared" si="23"/>
        <v>4.8099815612491248E-4</v>
      </c>
      <c r="D726">
        <v>725</v>
      </c>
      <c r="E726">
        <f t="shared" si="22"/>
        <v>0.34872366319056153</v>
      </c>
    </row>
    <row r="727" spans="1:5">
      <c r="A727" t="s">
        <v>477</v>
      </c>
      <c r="B727">
        <v>3276</v>
      </c>
      <c r="C727">
        <f t="shared" si="23"/>
        <v>4.798264188383719E-4</v>
      </c>
      <c r="D727">
        <v>726</v>
      </c>
      <c r="E727">
        <f t="shared" si="22"/>
        <v>0.34835398007665802</v>
      </c>
    </row>
    <row r="728" spans="1:5">
      <c r="A728" t="s">
        <v>2992</v>
      </c>
      <c r="B728">
        <v>3276</v>
      </c>
      <c r="C728">
        <f t="shared" si="23"/>
        <v>4.798264188383719E-4</v>
      </c>
      <c r="D728">
        <v>727</v>
      </c>
      <c r="E728">
        <f t="shared" si="22"/>
        <v>0.34883380649549639</v>
      </c>
    </row>
    <row r="729" spans="1:5">
      <c r="A729" t="s">
        <v>957</v>
      </c>
      <c r="B729">
        <v>3275</v>
      </c>
      <c r="C729">
        <f t="shared" si="23"/>
        <v>4.7967995167755431E-4</v>
      </c>
      <c r="D729">
        <v>728</v>
      </c>
      <c r="E729">
        <f t="shared" si="22"/>
        <v>0.34920700482125955</v>
      </c>
    </row>
    <row r="730" spans="1:5">
      <c r="A730" t="s">
        <v>2989</v>
      </c>
      <c r="B730">
        <v>3274</v>
      </c>
      <c r="C730">
        <f t="shared" si="23"/>
        <v>4.7953348451673671E-4</v>
      </c>
      <c r="D730">
        <v>729</v>
      </c>
      <c r="E730">
        <f t="shared" si="22"/>
        <v>0.34957991021270107</v>
      </c>
    </row>
    <row r="731" spans="1:5">
      <c r="A731" t="s">
        <v>1973</v>
      </c>
      <c r="B731">
        <v>3265</v>
      </c>
      <c r="C731">
        <f t="shared" si="23"/>
        <v>4.7821528006937854E-4</v>
      </c>
      <c r="D731">
        <v>730</v>
      </c>
      <c r="E731">
        <f t="shared" si="22"/>
        <v>0.34909715445064632</v>
      </c>
    </row>
    <row r="732" spans="1:5">
      <c r="A732" t="s">
        <v>2620</v>
      </c>
      <c r="B732">
        <v>3261</v>
      </c>
      <c r="C732">
        <f t="shared" si="23"/>
        <v>4.7762941142610827E-4</v>
      </c>
      <c r="D732">
        <v>731</v>
      </c>
      <c r="E732">
        <f t="shared" si="22"/>
        <v>0.34914709975248515</v>
      </c>
    </row>
    <row r="733" spans="1:5">
      <c r="A733" t="s">
        <v>5243</v>
      </c>
      <c r="B733">
        <v>3260</v>
      </c>
      <c r="C733">
        <f t="shared" si="23"/>
        <v>4.7748294426529068E-4</v>
      </c>
      <c r="D733">
        <v>732</v>
      </c>
      <c r="E733">
        <f t="shared" si="22"/>
        <v>0.34951751520219276</v>
      </c>
    </row>
    <row r="734" spans="1:5">
      <c r="A734" t="s">
        <v>4019</v>
      </c>
      <c r="B734">
        <v>3258</v>
      </c>
      <c r="C734">
        <f t="shared" si="23"/>
        <v>4.7719000994365555E-4</v>
      </c>
      <c r="D734">
        <v>733</v>
      </c>
      <c r="E734">
        <f t="shared" si="22"/>
        <v>0.34978027728869954</v>
      </c>
    </row>
    <row r="735" spans="1:5">
      <c r="A735" t="s">
        <v>1962</v>
      </c>
      <c r="B735">
        <v>3256</v>
      </c>
      <c r="C735">
        <f t="shared" si="23"/>
        <v>4.7689707562202042E-4</v>
      </c>
      <c r="D735">
        <v>734</v>
      </c>
      <c r="E735">
        <f t="shared" si="22"/>
        <v>0.35004245350656299</v>
      </c>
    </row>
    <row r="736" spans="1:5">
      <c r="A736" t="s">
        <v>2461</v>
      </c>
      <c r="B736">
        <v>3247</v>
      </c>
      <c r="C736">
        <f t="shared" si="23"/>
        <v>4.7557887117466224E-4</v>
      </c>
      <c r="D736">
        <v>735</v>
      </c>
      <c r="E736">
        <f t="shared" si="22"/>
        <v>0.34955047031337677</v>
      </c>
    </row>
    <row r="737" spans="1:5">
      <c r="A737" t="s">
        <v>1420</v>
      </c>
      <c r="B737">
        <v>3246</v>
      </c>
      <c r="C737">
        <f t="shared" si="23"/>
        <v>4.7543240401384465E-4</v>
      </c>
      <c r="D737">
        <v>736</v>
      </c>
      <c r="E737">
        <f t="shared" si="22"/>
        <v>0.34991824935418964</v>
      </c>
    </row>
    <row r="738" spans="1:5">
      <c r="A738" t="s">
        <v>4636</v>
      </c>
      <c r="B738">
        <v>3244</v>
      </c>
      <c r="C738">
        <f t="shared" si="23"/>
        <v>4.7513946969220952E-4</v>
      </c>
      <c r="D738">
        <v>737</v>
      </c>
      <c r="E738">
        <f t="shared" si="22"/>
        <v>0.35017778916315839</v>
      </c>
    </row>
    <row r="739" spans="1:5">
      <c r="A739" t="s">
        <v>71</v>
      </c>
      <c r="B739">
        <v>3240</v>
      </c>
      <c r="C739">
        <f t="shared" si="23"/>
        <v>4.745536010489392E-4</v>
      </c>
      <c r="D739">
        <v>738</v>
      </c>
      <c r="E739">
        <f t="shared" si="22"/>
        <v>0.35022055757411713</v>
      </c>
    </row>
    <row r="740" spans="1:5">
      <c r="A740" t="s">
        <v>1136</v>
      </c>
      <c r="B740">
        <v>3230</v>
      </c>
      <c r="C740">
        <f t="shared" si="23"/>
        <v>4.7308892944076348E-4</v>
      </c>
      <c r="D740">
        <v>739</v>
      </c>
      <c r="E740">
        <f t="shared" si="22"/>
        <v>0.34961271885672424</v>
      </c>
    </row>
    <row r="741" spans="1:5">
      <c r="A741" t="s">
        <v>2883</v>
      </c>
      <c r="B741">
        <v>3228</v>
      </c>
      <c r="C741">
        <f t="shared" si="23"/>
        <v>4.7279599511912835E-4</v>
      </c>
      <c r="D741">
        <v>740</v>
      </c>
      <c r="E741">
        <f t="shared" si="22"/>
        <v>0.34986903638815497</v>
      </c>
    </row>
    <row r="742" spans="1:5">
      <c r="A742" t="s">
        <v>4115</v>
      </c>
      <c r="B742">
        <v>3227</v>
      </c>
      <c r="C742">
        <f t="shared" si="23"/>
        <v>4.7264952795831076E-4</v>
      </c>
      <c r="D742">
        <v>741</v>
      </c>
      <c r="E742">
        <f t="shared" si="22"/>
        <v>0.35023330021710825</v>
      </c>
    </row>
    <row r="743" spans="1:5">
      <c r="A743" t="s">
        <v>4059</v>
      </c>
      <c r="B743">
        <v>3225</v>
      </c>
      <c r="C743">
        <f t="shared" si="23"/>
        <v>4.7235659363667563E-4</v>
      </c>
      <c r="D743">
        <v>742</v>
      </c>
      <c r="E743">
        <f t="shared" si="22"/>
        <v>0.3504885924784133</v>
      </c>
    </row>
    <row r="744" spans="1:5">
      <c r="A744" t="s">
        <v>3085</v>
      </c>
      <c r="B744">
        <v>3222</v>
      </c>
      <c r="C744">
        <f t="shared" si="23"/>
        <v>4.719171921542229E-4</v>
      </c>
      <c r="D744">
        <v>743</v>
      </c>
      <c r="E744">
        <f t="shared" si="22"/>
        <v>0.3506344737705876</v>
      </c>
    </row>
    <row r="745" spans="1:5">
      <c r="A745" t="s">
        <v>4266</v>
      </c>
      <c r="B745">
        <v>3219</v>
      </c>
      <c r="C745">
        <f t="shared" si="23"/>
        <v>4.7147779067177018E-4</v>
      </c>
      <c r="D745">
        <v>744</v>
      </c>
      <c r="E745">
        <f t="shared" si="22"/>
        <v>0.350779476259797</v>
      </c>
    </row>
    <row r="746" spans="1:5">
      <c r="A746" t="s">
        <v>4923</v>
      </c>
      <c r="B746">
        <v>3219</v>
      </c>
      <c r="C746">
        <f t="shared" si="23"/>
        <v>4.7147779067177018E-4</v>
      </c>
      <c r="D746">
        <v>745</v>
      </c>
      <c r="E746">
        <f t="shared" si="22"/>
        <v>0.3512509540504688</v>
      </c>
    </row>
    <row r="747" spans="1:5">
      <c r="A747" t="s">
        <v>4353</v>
      </c>
      <c r="B747">
        <v>3218</v>
      </c>
      <c r="C747">
        <f t="shared" si="23"/>
        <v>4.7133132351095258E-4</v>
      </c>
      <c r="D747">
        <v>746</v>
      </c>
      <c r="E747">
        <f t="shared" si="22"/>
        <v>0.35161316733917064</v>
      </c>
    </row>
    <row r="748" spans="1:5">
      <c r="A748" t="s">
        <v>648</v>
      </c>
      <c r="B748">
        <v>3214</v>
      </c>
      <c r="C748">
        <f t="shared" si="23"/>
        <v>4.7074545486768232E-4</v>
      </c>
      <c r="D748">
        <v>747</v>
      </c>
      <c r="E748">
        <f t="shared" si="22"/>
        <v>0.3516468547861587</v>
      </c>
    </row>
    <row r="749" spans="1:5">
      <c r="A749" t="s">
        <v>1955</v>
      </c>
      <c r="B749">
        <v>3211</v>
      </c>
      <c r="C749">
        <f t="shared" si="23"/>
        <v>4.7030605338522959E-4</v>
      </c>
      <c r="D749">
        <v>748</v>
      </c>
      <c r="E749">
        <f t="shared" si="22"/>
        <v>0.35178892793215172</v>
      </c>
    </row>
    <row r="750" spans="1:5">
      <c r="A750" t="s">
        <v>337</v>
      </c>
      <c r="B750">
        <v>3209</v>
      </c>
      <c r="C750">
        <f t="shared" si="23"/>
        <v>4.7001311906359441E-4</v>
      </c>
      <c r="D750">
        <v>749</v>
      </c>
      <c r="E750">
        <f t="shared" si="22"/>
        <v>0.35203982617863222</v>
      </c>
    </row>
    <row r="751" spans="1:5">
      <c r="A751" t="s">
        <v>838</v>
      </c>
      <c r="B751">
        <v>3204</v>
      </c>
      <c r="C751">
        <f t="shared" si="23"/>
        <v>4.6928078325950655E-4</v>
      </c>
      <c r="D751">
        <v>750</v>
      </c>
      <c r="E751">
        <f t="shared" si="22"/>
        <v>0.35196058744462994</v>
      </c>
    </row>
    <row r="752" spans="1:5">
      <c r="A752" t="s">
        <v>5068</v>
      </c>
      <c r="B752">
        <v>3194</v>
      </c>
      <c r="C752">
        <f t="shared" si="23"/>
        <v>4.6781611165133083E-4</v>
      </c>
      <c r="D752">
        <v>751</v>
      </c>
      <c r="E752">
        <f t="shared" si="22"/>
        <v>0.35132989985014945</v>
      </c>
    </row>
    <row r="753" spans="1:5">
      <c r="A753" t="s">
        <v>1465</v>
      </c>
      <c r="B753">
        <v>3184</v>
      </c>
      <c r="C753">
        <f t="shared" si="23"/>
        <v>4.6635144004315507E-4</v>
      </c>
      <c r="D753">
        <v>752</v>
      </c>
      <c r="E753">
        <f t="shared" si="22"/>
        <v>0.35069628291245258</v>
      </c>
    </row>
    <row r="754" spans="1:5">
      <c r="A754" t="s">
        <v>146</v>
      </c>
      <c r="B754">
        <v>3182</v>
      </c>
      <c r="C754">
        <f t="shared" si="23"/>
        <v>4.6605850572151993E-4</v>
      </c>
      <c r="D754">
        <v>753</v>
      </c>
      <c r="E754">
        <f t="shared" si="22"/>
        <v>0.35094205480830454</v>
      </c>
    </row>
    <row r="755" spans="1:5">
      <c r="A755" t="s">
        <v>2494</v>
      </c>
      <c r="B755">
        <v>3180</v>
      </c>
      <c r="C755">
        <f t="shared" si="23"/>
        <v>4.657655713998848E-4</v>
      </c>
      <c r="D755">
        <v>754</v>
      </c>
      <c r="E755">
        <f t="shared" si="22"/>
        <v>0.35118724083551311</v>
      </c>
    </row>
    <row r="756" spans="1:5">
      <c r="A756" t="s">
        <v>1861</v>
      </c>
      <c r="B756">
        <v>3179</v>
      </c>
      <c r="C756">
        <f t="shared" si="23"/>
        <v>4.6561910423906721E-4</v>
      </c>
      <c r="D756">
        <v>755</v>
      </c>
      <c r="E756">
        <f t="shared" si="22"/>
        <v>0.35154242370049577</v>
      </c>
    </row>
    <row r="757" spans="1:5">
      <c r="A757" t="s">
        <v>4572</v>
      </c>
      <c r="B757">
        <v>3179</v>
      </c>
      <c r="C757">
        <f t="shared" si="23"/>
        <v>4.6561910423906721E-4</v>
      </c>
      <c r="D757">
        <v>756</v>
      </c>
      <c r="E757">
        <f t="shared" si="22"/>
        <v>0.3520080428047348</v>
      </c>
    </row>
    <row r="758" spans="1:5">
      <c r="A758" t="s">
        <v>96</v>
      </c>
      <c r="B758">
        <v>3174</v>
      </c>
      <c r="C758">
        <f t="shared" si="23"/>
        <v>4.6488676843497935E-4</v>
      </c>
      <c r="D758">
        <v>757</v>
      </c>
      <c r="E758">
        <f t="shared" si="22"/>
        <v>0.35191928370527936</v>
      </c>
    </row>
    <row r="759" spans="1:5">
      <c r="A759" t="s">
        <v>69</v>
      </c>
      <c r="B759">
        <v>3172</v>
      </c>
      <c r="C759">
        <f t="shared" si="23"/>
        <v>4.6459383411334422E-4</v>
      </c>
      <c r="D759">
        <v>758</v>
      </c>
      <c r="E759">
        <f t="shared" si="22"/>
        <v>0.35216212625791493</v>
      </c>
    </row>
    <row r="760" spans="1:5">
      <c r="A760" t="s">
        <v>3012</v>
      </c>
      <c r="B760">
        <v>3167</v>
      </c>
      <c r="C760">
        <f t="shared" si="23"/>
        <v>4.6386149830925631E-4</v>
      </c>
      <c r="D760">
        <v>759</v>
      </c>
      <c r="E760">
        <f t="shared" si="22"/>
        <v>0.35207087721672553</v>
      </c>
    </row>
    <row r="761" spans="1:5">
      <c r="A761" t="s">
        <v>576</v>
      </c>
      <c r="B761">
        <v>3159</v>
      </c>
      <c r="C761">
        <f t="shared" si="23"/>
        <v>4.6268976102271573E-4</v>
      </c>
      <c r="D761">
        <v>760</v>
      </c>
      <c r="E761">
        <f t="shared" si="22"/>
        <v>0.35164421837726395</v>
      </c>
    </row>
    <row r="762" spans="1:5">
      <c r="A762" t="s">
        <v>3924</v>
      </c>
      <c r="B762">
        <v>3158</v>
      </c>
      <c r="C762">
        <f t="shared" si="23"/>
        <v>4.6254329386189819E-4</v>
      </c>
      <c r="D762">
        <v>761</v>
      </c>
      <c r="E762">
        <f t="shared" si="22"/>
        <v>0.35199544662890453</v>
      </c>
    </row>
    <row r="763" spans="1:5">
      <c r="A763" t="s">
        <v>2372</v>
      </c>
      <c r="B763">
        <v>3148</v>
      </c>
      <c r="C763">
        <f t="shared" si="23"/>
        <v>4.6107862225372242E-4</v>
      </c>
      <c r="D763">
        <v>762</v>
      </c>
      <c r="E763">
        <f t="shared" si="22"/>
        <v>0.35134191015733646</v>
      </c>
    </row>
    <row r="764" spans="1:5">
      <c r="A764" t="s">
        <v>4352</v>
      </c>
      <c r="B764">
        <v>3144</v>
      </c>
      <c r="C764">
        <f t="shared" si="23"/>
        <v>4.6049275361045215E-4</v>
      </c>
      <c r="D764">
        <v>763</v>
      </c>
      <c r="E764">
        <f t="shared" si="22"/>
        <v>0.351355971004775</v>
      </c>
    </row>
    <row r="765" spans="1:5">
      <c r="A765" t="s">
        <v>4805</v>
      </c>
      <c r="B765">
        <v>3140</v>
      </c>
      <c r="C765">
        <f t="shared" si="23"/>
        <v>4.5990688496718184E-4</v>
      </c>
      <c r="D765">
        <v>764</v>
      </c>
      <c r="E765">
        <f t="shared" si="22"/>
        <v>0.35136886011492691</v>
      </c>
    </row>
    <row r="766" spans="1:5">
      <c r="A766" t="s">
        <v>1013</v>
      </c>
      <c r="B766">
        <v>3138</v>
      </c>
      <c r="C766">
        <f t="shared" si="23"/>
        <v>4.596139506455467E-4</v>
      </c>
      <c r="D766">
        <v>765</v>
      </c>
      <c r="E766">
        <f t="shared" si="22"/>
        <v>0.35160467224384323</v>
      </c>
    </row>
    <row r="767" spans="1:5">
      <c r="A767" t="s">
        <v>3712</v>
      </c>
      <c r="B767">
        <v>3134</v>
      </c>
      <c r="C767">
        <f t="shared" si="23"/>
        <v>4.5902808200227639E-4</v>
      </c>
      <c r="D767">
        <v>766</v>
      </c>
      <c r="E767">
        <f t="shared" si="22"/>
        <v>0.3516155108137437</v>
      </c>
    </row>
    <row r="768" spans="1:5">
      <c r="A768" t="s">
        <v>1652</v>
      </c>
      <c r="B768">
        <v>3131</v>
      </c>
      <c r="C768">
        <f t="shared" si="23"/>
        <v>4.5858868051982366E-4</v>
      </c>
      <c r="D768">
        <v>767</v>
      </c>
      <c r="E768">
        <f t="shared" si="22"/>
        <v>0.35173751795870473</v>
      </c>
    </row>
    <row r="769" spans="1:5">
      <c r="A769" t="s">
        <v>17</v>
      </c>
      <c r="B769">
        <v>3125</v>
      </c>
      <c r="C769">
        <f t="shared" si="23"/>
        <v>4.5770987755491821E-4</v>
      </c>
      <c r="D769">
        <v>768</v>
      </c>
      <c r="E769">
        <f t="shared" si="22"/>
        <v>0.35152118596217719</v>
      </c>
    </row>
    <row r="770" spans="1:5">
      <c r="A770" t="s">
        <v>4319</v>
      </c>
      <c r="B770">
        <v>3111</v>
      </c>
      <c r="C770">
        <f t="shared" si="23"/>
        <v>4.5565933730347218E-4</v>
      </c>
      <c r="D770">
        <v>769</v>
      </c>
      <c r="E770">
        <f t="shared" si="22"/>
        <v>0.35040203038637008</v>
      </c>
    </row>
    <row r="771" spans="1:5">
      <c r="A771" t="s">
        <v>4400</v>
      </c>
      <c r="B771">
        <v>3104</v>
      </c>
      <c r="C771">
        <f t="shared" si="23"/>
        <v>4.5463406717774919E-4</v>
      </c>
      <c r="D771">
        <v>770</v>
      </c>
      <c r="E771">
        <f t="shared" ref="E771:E834" si="24">C771*D771</f>
        <v>0.35006823172686685</v>
      </c>
    </row>
    <row r="772" spans="1:5">
      <c r="A772" t="s">
        <v>1785</v>
      </c>
      <c r="B772">
        <v>3103</v>
      </c>
      <c r="C772">
        <f t="shared" ref="C772:C835" si="25">B772/$C$1</f>
        <v>4.5448760001693159E-4</v>
      </c>
      <c r="D772">
        <v>771</v>
      </c>
      <c r="E772">
        <f t="shared" si="24"/>
        <v>0.35040993961305428</v>
      </c>
    </row>
    <row r="773" spans="1:5">
      <c r="A773" t="s">
        <v>4871</v>
      </c>
      <c r="B773">
        <v>3092</v>
      </c>
      <c r="C773">
        <f t="shared" si="25"/>
        <v>4.5287646124793829E-4</v>
      </c>
      <c r="D773">
        <v>772</v>
      </c>
      <c r="E773">
        <f t="shared" si="24"/>
        <v>0.34962062808340838</v>
      </c>
    </row>
    <row r="774" spans="1:5">
      <c r="A774" t="s">
        <v>1509</v>
      </c>
      <c r="B774">
        <v>3088</v>
      </c>
      <c r="C774">
        <f t="shared" si="25"/>
        <v>4.5229059260466802E-4</v>
      </c>
      <c r="D774">
        <v>773</v>
      </c>
      <c r="E774">
        <f t="shared" si="24"/>
        <v>0.34962062808340838</v>
      </c>
    </row>
    <row r="775" spans="1:5">
      <c r="A775" t="s">
        <v>2246</v>
      </c>
      <c r="B775">
        <v>3079</v>
      </c>
      <c r="C775">
        <f t="shared" si="25"/>
        <v>4.5097238815730985E-4</v>
      </c>
      <c r="D775">
        <v>774</v>
      </c>
      <c r="E775">
        <f t="shared" si="24"/>
        <v>0.34905262843375784</v>
      </c>
    </row>
    <row r="776" spans="1:5">
      <c r="A776" t="s">
        <v>4265</v>
      </c>
      <c r="B776">
        <v>3078</v>
      </c>
      <c r="C776">
        <f t="shared" si="25"/>
        <v>4.5082592099649225E-4</v>
      </c>
      <c r="D776">
        <v>775</v>
      </c>
      <c r="E776">
        <f t="shared" si="24"/>
        <v>0.3493900887722815</v>
      </c>
    </row>
    <row r="777" spans="1:5">
      <c r="A777" t="s">
        <v>2509</v>
      </c>
      <c r="B777">
        <v>3076</v>
      </c>
      <c r="C777">
        <f t="shared" si="25"/>
        <v>4.5053298667485712E-4</v>
      </c>
      <c r="D777">
        <v>776</v>
      </c>
      <c r="E777">
        <f t="shared" si="24"/>
        <v>0.34961359765968913</v>
      </c>
    </row>
    <row r="778" spans="1:5">
      <c r="A778" t="s">
        <v>55</v>
      </c>
      <c r="B778">
        <v>3073</v>
      </c>
      <c r="C778">
        <f t="shared" si="25"/>
        <v>4.500935851924044E-4</v>
      </c>
      <c r="D778">
        <v>777</v>
      </c>
      <c r="E778">
        <f t="shared" si="24"/>
        <v>0.3497227156944982</v>
      </c>
    </row>
    <row r="779" spans="1:5">
      <c r="A779" t="s">
        <v>3540</v>
      </c>
      <c r="B779">
        <v>3069</v>
      </c>
      <c r="C779">
        <f t="shared" si="25"/>
        <v>4.4950771654913408E-4</v>
      </c>
      <c r="D779">
        <v>778</v>
      </c>
      <c r="E779">
        <f t="shared" si="24"/>
        <v>0.34971700347522633</v>
      </c>
    </row>
    <row r="780" spans="1:5">
      <c r="A780" t="s">
        <v>2403</v>
      </c>
      <c r="B780">
        <v>3062</v>
      </c>
      <c r="C780">
        <f t="shared" si="25"/>
        <v>4.4848244642341109E-4</v>
      </c>
      <c r="D780">
        <v>779</v>
      </c>
      <c r="E780">
        <f t="shared" si="24"/>
        <v>0.34936782576383724</v>
      </c>
    </row>
    <row r="781" spans="1:5">
      <c r="A781" t="s">
        <v>3608</v>
      </c>
      <c r="B781">
        <v>3061</v>
      </c>
      <c r="C781">
        <f t="shared" si="25"/>
        <v>4.483359792625935E-4</v>
      </c>
      <c r="D781">
        <v>780</v>
      </c>
      <c r="E781">
        <f t="shared" si="24"/>
        <v>0.34970206382482294</v>
      </c>
    </row>
    <row r="782" spans="1:5">
      <c r="A782" t="s">
        <v>2342</v>
      </c>
      <c r="B782">
        <v>3055</v>
      </c>
      <c r="C782">
        <f t="shared" si="25"/>
        <v>4.4745717629768805E-4</v>
      </c>
      <c r="D782">
        <v>781</v>
      </c>
      <c r="E782">
        <f t="shared" si="24"/>
        <v>0.34946405468849434</v>
      </c>
    </row>
    <row r="783" spans="1:5">
      <c r="A783" t="s">
        <v>4747</v>
      </c>
      <c r="B783">
        <v>3049</v>
      </c>
      <c r="C783">
        <f t="shared" si="25"/>
        <v>4.465783733327826E-4</v>
      </c>
      <c r="D783">
        <v>782</v>
      </c>
      <c r="E783">
        <f t="shared" si="24"/>
        <v>0.349224287946236</v>
      </c>
    </row>
    <row r="784" spans="1:5">
      <c r="A784" t="s">
        <v>1106</v>
      </c>
      <c r="B784">
        <v>3036</v>
      </c>
      <c r="C784">
        <f t="shared" si="25"/>
        <v>4.4467430024215416E-4</v>
      </c>
      <c r="D784">
        <v>783</v>
      </c>
      <c r="E784">
        <f t="shared" si="24"/>
        <v>0.34817997708960668</v>
      </c>
    </row>
    <row r="785" spans="1:5">
      <c r="A785" t="s">
        <v>1526</v>
      </c>
      <c r="B785">
        <v>3035</v>
      </c>
      <c r="C785">
        <f t="shared" si="25"/>
        <v>4.4452783308133656E-4</v>
      </c>
      <c r="D785">
        <v>784</v>
      </c>
      <c r="E785">
        <f t="shared" si="24"/>
        <v>0.34850982113576784</v>
      </c>
    </row>
    <row r="786" spans="1:5">
      <c r="A786" t="s">
        <v>5022</v>
      </c>
      <c r="B786">
        <v>3032</v>
      </c>
      <c r="C786">
        <f t="shared" si="25"/>
        <v>4.4408843159888384E-4</v>
      </c>
      <c r="D786">
        <v>785</v>
      </c>
      <c r="E786">
        <f t="shared" si="24"/>
        <v>0.34860941880512381</v>
      </c>
    </row>
    <row r="787" spans="1:5">
      <c r="A787" t="s">
        <v>604</v>
      </c>
      <c r="B787">
        <v>3023</v>
      </c>
      <c r="C787">
        <f t="shared" si="25"/>
        <v>4.4277022715152572E-4</v>
      </c>
      <c r="D787">
        <v>786</v>
      </c>
      <c r="E787">
        <f t="shared" si="24"/>
        <v>0.3480173985410992</v>
      </c>
    </row>
    <row r="788" spans="1:5">
      <c r="A788" t="s">
        <v>4478</v>
      </c>
      <c r="B788">
        <v>3021</v>
      </c>
      <c r="C788">
        <f t="shared" si="25"/>
        <v>4.4247729282989053E-4</v>
      </c>
      <c r="D788">
        <v>787</v>
      </c>
      <c r="E788">
        <f t="shared" si="24"/>
        <v>0.34822962945712382</v>
      </c>
    </row>
    <row r="789" spans="1:5">
      <c r="A789" t="s">
        <v>2697</v>
      </c>
      <c r="B789">
        <v>3020</v>
      </c>
      <c r="C789">
        <f t="shared" si="25"/>
        <v>4.4233082566907299E-4</v>
      </c>
      <c r="D789">
        <v>788</v>
      </c>
      <c r="E789">
        <f t="shared" si="24"/>
        <v>0.34855669062722949</v>
      </c>
    </row>
    <row r="790" spans="1:5">
      <c r="A790" t="s">
        <v>3088</v>
      </c>
      <c r="B790">
        <v>3018</v>
      </c>
      <c r="C790">
        <f t="shared" si="25"/>
        <v>4.420378913474378E-4</v>
      </c>
      <c r="D790">
        <v>789</v>
      </c>
      <c r="E790">
        <f t="shared" si="24"/>
        <v>0.34876789627312843</v>
      </c>
    </row>
    <row r="791" spans="1:5">
      <c r="A791" t="s">
        <v>2094</v>
      </c>
      <c r="B791">
        <v>3010</v>
      </c>
      <c r="C791">
        <f t="shared" si="25"/>
        <v>4.4086615406089722E-4</v>
      </c>
      <c r="D791">
        <v>790</v>
      </c>
      <c r="E791">
        <f t="shared" si="24"/>
        <v>0.34828426170810878</v>
      </c>
    </row>
    <row r="792" spans="1:5">
      <c r="A792" t="s">
        <v>4669</v>
      </c>
      <c r="B792">
        <v>3005</v>
      </c>
      <c r="C792">
        <f t="shared" si="25"/>
        <v>4.4013381825680936E-4</v>
      </c>
      <c r="D792">
        <v>791</v>
      </c>
      <c r="E792">
        <f t="shared" si="24"/>
        <v>0.3481458502411362</v>
      </c>
    </row>
    <row r="793" spans="1:5">
      <c r="A793" t="s">
        <v>4336</v>
      </c>
      <c r="B793">
        <v>3004</v>
      </c>
      <c r="C793">
        <f t="shared" si="25"/>
        <v>4.3998735109599177E-4</v>
      </c>
      <c r="D793">
        <v>792</v>
      </c>
      <c r="E793">
        <f t="shared" si="24"/>
        <v>0.34846998206802549</v>
      </c>
    </row>
    <row r="794" spans="1:5">
      <c r="A794" t="s">
        <v>1260</v>
      </c>
      <c r="B794">
        <v>2993</v>
      </c>
      <c r="C794">
        <f t="shared" si="25"/>
        <v>4.3837621232699846E-4</v>
      </c>
      <c r="D794">
        <v>793</v>
      </c>
      <c r="E794">
        <f t="shared" si="24"/>
        <v>0.34763233637530977</v>
      </c>
    </row>
    <row r="795" spans="1:5">
      <c r="A795" t="s">
        <v>3356</v>
      </c>
      <c r="B795">
        <v>2988</v>
      </c>
      <c r="C795">
        <f t="shared" si="25"/>
        <v>4.3764387652291061E-4</v>
      </c>
      <c r="D795">
        <v>794</v>
      </c>
      <c r="E795">
        <f t="shared" si="24"/>
        <v>0.34748923795919101</v>
      </c>
    </row>
    <row r="796" spans="1:5">
      <c r="A796" t="s">
        <v>115</v>
      </c>
      <c r="B796">
        <v>2987</v>
      </c>
      <c r="C796">
        <f t="shared" si="25"/>
        <v>4.3749740936209301E-4</v>
      </c>
      <c r="D796">
        <v>795</v>
      </c>
      <c r="E796">
        <f t="shared" si="24"/>
        <v>0.34781044044286397</v>
      </c>
    </row>
    <row r="797" spans="1:5">
      <c r="A797" t="s">
        <v>819</v>
      </c>
      <c r="B797">
        <v>2986</v>
      </c>
      <c r="C797">
        <f t="shared" si="25"/>
        <v>4.3735094220127547E-4</v>
      </c>
      <c r="D797">
        <v>796</v>
      </c>
      <c r="E797">
        <f t="shared" si="24"/>
        <v>0.34813134999221529</v>
      </c>
    </row>
    <row r="798" spans="1:5">
      <c r="A798" t="s">
        <v>3891</v>
      </c>
      <c r="B798">
        <v>2983</v>
      </c>
      <c r="C798">
        <f t="shared" si="25"/>
        <v>4.3691154071882275E-4</v>
      </c>
      <c r="D798">
        <v>797</v>
      </c>
      <c r="E798">
        <f t="shared" si="24"/>
        <v>0.34821849795290172</v>
      </c>
    </row>
    <row r="799" spans="1:5">
      <c r="A799" t="s">
        <v>631</v>
      </c>
      <c r="B799">
        <v>2978</v>
      </c>
      <c r="C799">
        <f t="shared" si="25"/>
        <v>4.3617920491473489E-4</v>
      </c>
      <c r="D799">
        <v>798</v>
      </c>
      <c r="E799">
        <f t="shared" si="24"/>
        <v>0.34807100552195847</v>
      </c>
    </row>
    <row r="800" spans="1:5">
      <c r="A800" t="s">
        <v>3802</v>
      </c>
      <c r="B800">
        <v>2974</v>
      </c>
      <c r="C800">
        <f t="shared" si="25"/>
        <v>4.3559333627146457E-4</v>
      </c>
      <c r="D800">
        <v>799</v>
      </c>
      <c r="E800">
        <f t="shared" si="24"/>
        <v>0.3480390756809002</v>
      </c>
    </row>
    <row r="801" spans="1:5">
      <c r="A801" t="s">
        <v>4434</v>
      </c>
      <c r="B801">
        <v>2967</v>
      </c>
      <c r="C801">
        <f t="shared" si="25"/>
        <v>4.3456806614574158E-4</v>
      </c>
      <c r="D801">
        <v>800</v>
      </c>
      <c r="E801">
        <f t="shared" si="24"/>
        <v>0.34765445291659325</v>
      </c>
    </row>
    <row r="802" spans="1:5">
      <c r="A802" t="s">
        <v>1365</v>
      </c>
      <c r="B802">
        <v>2965</v>
      </c>
      <c r="C802">
        <f t="shared" si="25"/>
        <v>4.342751318241064E-4</v>
      </c>
      <c r="D802">
        <v>801</v>
      </c>
      <c r="E802">
        <f t="shared" si="24"/>
        <v>0.34785438059110924</v>
      </c>
    </row>
    <row r="803" spans="1:5">
      <c r="A803" t="s">
        <v>2292</v>
      </c>
      <c r="B803">
        <v>2964</v>
      </c>
      <c r="C803">
        <f t="shared" si="25"/>
        <v>4.3412866466328886E-4</v>
      </c>
      <c r="D803">
        <v>802</v>
      </c>
      <c r="E803">
        <f t="shared" si="24"/>
        <v>0.34817118905995764</v>
      </c>
    </row>
    <row r="804" spans="1:5">
      <c r="A804" t="s">
        <v>2766</v>
      </c>
      <c r="B804">
        <v>2963</v>
      </c>
      <c r="C804">
        <f t="shared" si="25"/>
        <v>4.3398219750247127E-4</v>
      </c>
      <c r="D804">
        <v>803</v>
      </c>
      <c r="E804">
        <f t="shared" si="24"/>
        <v>0.34848770459448442</v>
      </c>
    </row>
    <row r="805" spans="1:5">
      <c r="A805" t="s">
        <v>4795</v>
      </c>
      <c r="B805">
        <v>2961</v>
      </c>
      <c r="C805">
        <f t="shared" si="25"/>
        <v>4.3368926318083613E-4</v>
      </c>
      <c r="D805">
        <v>804</v>
      </c>
      <c r="E805">
        <f t="shared" si="24"/>
        <v>0.34868616759739224</v>
      </c>
    </row>
    <row r="806" spans="1:5">
      <c r="A806" t="s">
        <v>915</v>
      </c>
      <c r="B806">
        <v>2960</v>
      </c>
      <c r="C806">
        <f t="shared" si="25"/>
        <v>4.3354279602001854E-4</v>
      </c>
      <c r="D806">
        <v>805</v>
      </c>
      <c r="E806">
        <f t="shared" si="24"/>
        <v>0.3490019507961149</v>
      </c>
    </row>
    <row r="807" spans="1:5">
      <c r="A807" t="s">
        <v>4655</v>
      </c>
      <c r="B807">
        <v>2958</v>
      </c>
      <c r="C807">
        <f t="shared" si="25"/>
        <v>4.3324986169838341E-4</v>
      </c>
      <c r="D807">
        <v>806</v>
      </c>
      <c r="E807">
        <f t="shared" si="24"/>
        <v>0.34919938852889704</v>
      </c>
    </row>
    <row r="808" spans="1:5">
      <c r="A808" t="s">
        <v>2450</v>
      </c>
      <c r="B808">
        <v>2954</v>
      </c>
      <c r="C808">
        <f t="shared" si="25"/>
        <v>4.3266399305511309E-4</v>
      </c>
      <c r="D808">
        <v>807</v>
      </c>
      <c r="E808">
        <f t="shared" si="24"/>
        <v>0.34915984239547626</v>
      </c>
    </row>
    <row r="809" spans="1:5">
      <c r="A809" t="s">
        <v>138</v>
      </c>
      <c r="B809">
        <v>2951</v>
      </c>
      <c r="C809">
        <f t="shared" si="25"/>
        <v>4.3222459157266037E-4</v>
      </c>
      <c r="D809">
        <v>808</v>
      </c>
      <c r="E809">
        <f t="shared" si="24"/>
        <v>0.34923746999070959</v>
      </c>
    </row>
    <row r="810" spans="1:5">
      <c r="A810" t="s">
        <v>1350</v>
      </c>
      <c r="B810">
        <v>2947</v>
      </c>
      <c r="C810">
        <f t="shared" si="25"/>
        <v>4.316387229293901E-4</v>
      </c>
      <c r="D810">
        <v>809</v>
      </c>
      <c r="E810">
        <f t="shared" si="24"/>
        <v>0.3491957268498766</v>
      </c>
    </row>
    <row r="811" spans="1:5">
      <c r="A811" t="s">
        <v>3893</v>
      </c>
      <c r="B811">
        <v>2930</v>
      </c>
      <c r="C811">
        <f t="shared" si="25"/>
        <v>4.2914878119549134E-4</v>
      </c>
      <c r="D811">
        <v>810</v>
      </c>
      <c r="E811">
        <f t="shared" si="24"/>
        <v>0.34761051276834798</v>
      </c>
    </row>
    <row r="812" spans="1:5">
      <c r="A812" t="s">
        <v>4505</v>
      </c>
      <c r="B812">
        <v>2926</v>
      </c>
      <c r="C812">
        <f t="shared" si="25"/>
        <v>4.2856291255222102E-4</v>
      </c>
      <c r="D812">
        <v>811</v>
      </c>
      <c r="E812">
        <f t="shared" si="24"/>
        <v>0.34756452207985122</v>
      </c>
    </row>
    <row r="813" spans="1:5">
      <c r="A813" t="s">
        <v>3849</v>
      </c>
      <c r="B813">
        <v>2921</v>
      </c>
      <c r="C813">
        <f t="shared" si="25"/>
        <v>4.2783057674813317E-4</v>
      </c>
      <c r="D813">
        <v>812</v>
      </c>
      <c r="E813">
        <f t="shared" si="24"/>
        <v>0.34739842831948414</v>
      </c>
    </row>
    <row r="814" spans="1:5">
      <c r="A814" t="s">
        <v>330</v>
      </c>
      <c r="B814">
        <v>2918</v>
      </c>
      <c r="C814">
        <f t="shared" si="25"/>
        <v>4.2739117526568044E-4</v>
      </c>
      <c r="D814">
        <v>813</v>
      </c>
      <c r="E814">
        <f t="shared" si="24"/>
        <v>0.34746902549099817</v>
      </c>
    </row>
    <row r="815" spans="1:5">
      <c r="A815" t="s">
        <v>2089</v>
      </c>
      <c r="B815">
        <v>2917</v>
      </c>
      <c r="C815">
        <f t="shared" si="25"/>
        <v>4.2724470810486285E-4</v>
      </c>
      <c r="D815">
        <v>814</v>
      </c>
      <c r="E815">
        <f t="shared" si="24"/>
        <v>0.34777719239735838</v>
      </c>
    </row>
    <row r="816" spans="1:5">
      <c r="A816" t="s">
        <v>4138</v>
      </c>
      <c r="B816">
        <v>2916</v>
      </c>
      <c r="C816">
        <f t="shared" si="25"/>
        <v>4.2709824094404531E-4</v>
      </c>
      <c r="D816">
        <v>815</v>
      </c>
      <c r="E816">
        <f t="shared" si="24"/>
        <v>0.3480850663693969</v>
      </c>
    </row>
    <row r="817" spans="1:5">
      <c r="A817" t="s">
        <v>4872</v>
      </c>
      <c r="B817">
        <v>2915</v>
      </c>
      <c r="C817">
        <f t="shared" si="25"/>
        <v>4.2695177378322772E-4</v>
      </c>
      <c r="D817">
        <v>816</v>
      </c>
      <c r="E817">
        <f t="shared" si="24"/>
        <v>0.34839264740711384</v>
      </c>
    </row>
    <row r="818" spans="1:5">
      <c r="A818" t="s">
        <v>1839</v>
      </c>
      <c r="B818">
        <v>2898</v>
      </c>
      <c r="C818">
        <f t="shared" si="25"/>
        <v>4.2446183204932896E-4</v>
      </c>
      <c r="D818">
        <v>817</v>
      </c>
      <c r="E818">
        <f t="shared" si="24"/>
        <v>0.34678531678430174</v>
      </c>
    </row>
    <row r="819" spans="1:5">
      <c r="A819" t="s">
        <v>4698</v>
      </c>
      <c r="B819">
        <v>2897</v>
      </c>
      <c r="C819">
        <f t="shared" si="25"/>
        <v>4.2431536488851142E-4</v>
      </c>
      <c r="D819">
        <v>818</v>
      </c>
      <c r="E819">
        <f t="shared" si="24"/>
        <v>0.34708996847880236</v>
      </c>
    </row>
    <row r="820" spans="1:5">
      <c r="A820" t="s">
        <v>2606</v>
      </c>
      <c r="B820">
        <v>2896</v>
      </c>
      <c r="C820">
        <f t="shared" si="25"/>
        <v>4.2416889772769383E-4</v>
      </c>
      <c r="D820">
        <v>819</v>
      </c>
      <c r="E820">
        <f t="shared" si="24"/>
        <v>0.34739432723898123</v>
      </c>
    </row>
    <row r="821" spans="1:5">
      <c r="A821" t="s">
        <v>4780</v>
      </c>
      <c r="B821">
        <v>2890</v>
      </c>
      <c r="C821">
        <f t="shared" si="25"/>
        <v>4.2329009476278838E-4</v>
      </c>
      <c r="D821">
        <v>820</v>
      </c>
      <c r="E821">
        <f t="shared" si="24"/>
        <v>0.34709787770548645</v>
      </c>
    </row>
    <row r="822" spans="1:5">
      <c r="A822" t="s">
        <v>4461</v>
      </c>
      <c r="B822">
        <v>2887</v>
      </c>
      <c r="C822">
        <f t="shared" si="25"/>
        <v>4.2285069328033565E-4</v>
      </c>
      <c r="D822">
        <v>821</v>
      </c>
      <c r="E822">
        <f t="shared" si="24"/>
        <v>0.34716041918315554</v>
      </c>
    </row>
    <row r="823" spans="1:5">
      <c r="A823" t="s">
        <v>2601</v>
      </c>
      <c r="B823">
        <v>2886</v>
      </c>
      <c r="C823">
        <f t="shared" si="25"/>
        <v>4.2270422611951806E-4</v>
      </c>
      <c r="D823">
        <v>822</v>
      </c>
      <c r="E823">
        <f t="shared" si="24"/>
        <v>0.34746287387024383</v>
      </c>
    </row>
    <row r="824" spans="1:5">
      <c r="A824" t="s">
        <v>2057</v>
      </c>
      <c r="B824">
        <v>2884</v>
      </c>
      <c r="C824">
        <f t="shared" si="25"/>
        <v>4.2241129179788293E-4</v>
      </c>
      <c r="D824">
        <v>823</v>
      </c>
      <c r="E824">
        <f t="shared" si="24"/>
        <v>0.34764449314965767</v>
      </c>
    </row>
    <row r="825" spans="1:5">
      <c r="A825" t="s">
        <v>16</v>
      </c>
      <c r="B825">
        <v>2881</v>
      </c>
      <c r="C825">
        <f t="shared" si="25"/>
        <v>4.219718903154302E-4</v>
      </c>
      <c r="D825">
        <v>824</v>
      </c>
      <c r="E825">
        <f t="shared" si="24"/>
        <v>0.3477048376199145</v>
      </c>
    </row>
    <row r="826" spans="1:5">
      <c r="A826" t="s">
        <v>3426</v>
      </c>
      <c r="B826">
        <v>2881</v>
      </c>
      <c r="C826">
        <f t="shared" si="25"/>
        <v>4.219718903154302E-4</v>
      </c>
      <c r="D826">
        <v>825</v>
      </c>
      <c r="E826">
        <f t="shared" si="24"/>
        <v>0.3481268095102299</v>
      </c>
    </row>
    <row r="827" spans="1:5">
      <c r="A827" t="s">
        <v>154</v>
      </c>
      <c r="B827">
        <v>2873</v>
      </c>
      <c r="C827">
        <f t="shared" si="25"/>
        <v>4.2080015302888962E-4</v>
      </c>
      <c r="D827">
        <v>826</v>
      </c>
      <c r="E827">
        <f t="shared" si="24"/>
        <v>0.34758092640186283</v>
      </c>
    </row>
    <row r="828" spans="1:5">
      <c r="A828" t="s">
        <v>1563</v>
      </c>
      <c r="B828">
        <v>2872</v>
      </c>
      <c r="C828">
        <f t="shared" si="25"/>
        <v>4.2065368586807203E-4</v>
      </c>
      <c r="D828">
        <v>827</v>
      </c>
      <c r="E828">
        <f t="shared" si="24"/>
        <v>0.34788059821289558</v>
      </c>
    </row>
    <row r="829" spans="1:5">
      <c r="A829" t="s">
        <v>4326</v>
      </c>
      <c r="B829">
        <v>2871</v>
      </c>
      <c r="C829">
        <f t="shared" si="25"/>
        <v>4.2050721870725449E-4</v>
      </c>
      <c r="D829">
        <v>828</v>
      </c>
      <c r="E829">
        <f t="shared" si="24"/>
        <v>0.34817997708960674</v>
      </c>
    </row>
    <row r="830" spans="1:5">
      <c r="A830" t="s">
        <v>869</v>
      </c>
      <c r="B830">
        <v>2870</v>
      </c>
      <c r="C830">
        <f t="shared" si="25"/>
        <v>4.2036075154643689E-4</v>
      </c>
      <c r="D830">
        <v>829</v>
      </c>
      <c r="E830">
        <f t="shared" si="24"/>
        <v>0.34847906303199616</v>
      </c>
    </row>
    <row r="831" spans="1:5">
      <c r="A831" t="s">
        <v>1983</v>
      </c>
      <c r="B831">
        <v>2870</v>
      </c>
      <c r="C831">
        <f t="shared" si="25"/>
        <v>4.2036075154643689E-4</v>
      </c>
      <c r="D831">
        <v>830</v>
      </c>
      <c r="E831">
        <f t="shared" si="24"/>
        <v>0.34889942378354261</v>
      </c>
    </row>
    <row r="832" spans="1:5">
      <c r="A832" t="s">
        <v>1111</v>
      </c>
      <c r="B832">
        <v>2868</v>
      </c>
      <c r="C832">
        <f t="shared" si="25"/>
        <v>4.2006781722480176E-4</v>
      </c>
      <c r="D832">
        <v>831</v>
      </c>
      <c r="E832">
        <f t="shared" si="24"/>
        <v>0.34907635611381027</v>
      </c>
    </row>
    <row r="833" spans="1:5">
      <c r="A833" t="s">
        <v>469</v>
      </c>
      <c r="B833">
        <v>2866</v>
      </c>
      <c r="C833">
        <f t="shared" si="25"/>
        <v>4.1977488290316663E-4</v>
      </c>
      <c r="D833">
        <v>832</v>
      </c>
      <c r="E833">
        <f t="shared" si="24"/>
        <v>0.34925270257543461</v>
      </c>
    </row>
    <row r="834" spans="1:5">
      <c r="A834" t="s">
        <v>4638</v>
      </c>
      <c r="B834">
        <v>2866</v>
      </c>
      <c r="C834">
        <f t="shared" si="25"/>
        <v>4.1977488290316663E-4</v>
      </c>
      <c r="D834">
        <v>833</v>
      </c>
      <c r="E834">
        <f t="shared" si="24"/>
        <v>0.34967247745833779</v>
      </c>
    </row>
    <row r="835" spans="1:5">
      <c r="A835" t="s">
        <v>3667</v>
      </c>
      <c r="B835">
        <v>2864</v>
      </c>
      <c r="C835">
        <f t="shared" si="25"/>
        <v>4.1948194858153144E-4</v>
      </c>
      <c r="D835">
        <v>834</v>
      </c>
      <c r="E835">
        <f t="shared" ref="E835:E898" si="26">C835*D835</f>
        <v>0.34984794511699724</v>
      </c>
    </row>
    <row r="836" spans="1:5">
      <c r="A836" t="s">
        <v>160</v>
      </c>
      <c r="B836">
        <v>2862</v>
      </c>
      <c r="C836">
        <f t="shared" ref="C836:C899" si="27">B836/$C$1</f>
        <v>4.1918901425989631E-4</v>
      </c>
      <c r="D836">
        <v>835</v>
      </c>
      <c r="E836">
        <f t="shared" si="26"/>
        <v>0.35002282690701342</v>
      </c>
    </row>
    <row r="837" spans="1:5">
      <c r="A837" t="s">
        <v>2984</v>
      </c>
      <c r="B837">
        <v>2862</v>
      </c>
      <c r="C837">
        <f t="shared" si="27"/>
        <v>4.1918901425989631E-4</v>
      </c>
      <c r="D837">
        <v>836</v>
      </c>
      <c r="E837">
        <f t="shared" si="26"/>
        <v>0.35044201592127333</v>
      </c>
    </row>
    <row r="838" spans="1:5">
      <c r="A838" t="s">
        <v>150</v>
      </c>
      <c r="B838">
        <v>2850</v>
      </c>
      <c r="C838">
        <f t="shared" si="27"/>
        <v>4.1743140833008541E-4</v>
      </c>
      <c r="D838">
        <v>837</v>
      </c>
      <c r="E838">
        <f t="shared" si="26"/>
        <v>0.3493900887722815</v>
      </c>
    </row>
    <row r="839" spans="1:5">
      <c r="A839" t="s">
        <v>3804</v>
      </c>
      <c r="B839">
        <v>2848</v>
      </c>
      <c r="C839">
        <f t="shared" si="27"/>
        <v>4.1713847400845028E-4</v>
      </c>
      <c r="D839">
        <v>838</v>
      </c>
      <c r="E839">
        <f t="shared" si="26"/>
        <v>0.34956204121908135</v>
      </c>
    </row>
    <row r="840" spans="1:5">
      <c r="A840" t="s">
        <v>710</v>
      </c>
      <c r="B840">
        <v>2847</v>
      </c>
      <c r="C840">
        <f t="shared" si="27"/>
        <v>4.1699200684763269E-4</v>
      </c>
      <c r="D840">
        <v>839</v>
      </c>
      <c r="E840">
        <f t="shared" si="26"/>
        <v>0.3498562937451638</v>
      </c>
    </row>
    <row r="841" spans="1:5">
      <c r="A841" t="s">
        <v>2624</v>
      </c>
      <c r="B841">
        <v>2846</v>
      </c>
      <c r="C841">
        <f t="shared" si="27"/>
        <v>4.1684553968681515E-4</v>
      </c>
      <c r="D841">
        <v>840</v>
      </c>
      <c r="E841">
        <f t="shared" si="26"/>
        <v>0.35015025333692473</v>
      </c>
    </row>
    <row r="842" spans="1:5">
      <c r="A842" t="s">
        <v>2243</v>
      </c>
      <c r="B842">
        <v>2843</v>
      </c>
      <c r="C842">
        <f t="shared" si="27"/>
        <v>4.1640613820436242E-4</v>
      </c>
      <c r="D842">
        <v>841</v>
      </c>
      <c r="E842">
        <f t="shared" si="26"/>
        <v>0.35019756222986881</v>
      </c>
    </row>
    <row r="843" spans="1:5">
      <c r="A843" t="s">
        <v>895</v>
      </c>
      <c r="B843">
        <v>2840</v>
      </c>
      <c r="C843">
        <f t="shared" si="27"/>
        <v>4.159667367219097E-4</v>
      </c>
      <c r="D843">
        <v>842</v>
      </c>
      <c r="E843">
        <f t="shared" si="26"/>
        <v>0.35024399231984799</v>
      </c>
    </row>
    <row r="844" spans="1:5">
      <c r="A844" t="s">
        <v>1782</v>
      </c>
      <c r="B844">
        <v>2836</v>
      </c>
      <c r="C844">
        <f t="shared" si="27"/>
        <v>4.1538086807863938E-4</v>
      </c>
      <c r="D844">
        <v>843</v>
      </c>
      <c r="E844">
        <f t="shared" si="26"/>
        <v>0.35016607179029302</v>
      </c>
    </row>
    <row r="845" spans="1:5">
      <c r="A845" t="s">
        <v>3444</v>
      </c>
      <c r="B845">
        <v>2828</v>
      </c>
      <c r="C845">
        <f t="shared" si="27"/>
        <v>4.1420913079209879E-4</v>
      </c>
      <c r="D845">
        <v>844</v>
      </c>
      <c r="E845">
        <f t="shared" si="26"/>
        <v>0.3495925063885314</v>
      </c>
    </row>
    <row r="846" spans="1:5">
      <c r="A846" t="s">
        <v>2942</v>
      </c>
      <c r="B846">
        <v>2818</v>
      </c>
      <c r="C846">
        <f t="shared" si="27"/>
        <v>4.1274445918392308E-4</v>
      </c>
      <c r="D846">
        <v>845</v>
      </c>
      <c r="E846">
        <f t="shared" si="26"/>
        <v>0.34876906801041502</v>
      </c>
    </row>
    <row r="847" spans="1:5">
      <c r="A847" t="s">
        <v>810</v>
      </c>
      <c r="B847">
        <v>2805</v>
      </c>
      <c r="C847">
        <f t="shared" si="27"/>
        <v>4.1084038609329459E-4</v>
      </c>
      <c r="D847">
        <v>846</v>
      </c>
      <c r="E847">
        <f t="shared" si="26"/>
        <v>0.3475709666349272</v>
      </c>
    </row>
    <row r="848" spans="1:5">
      <c r="A848" t="s">
        <v>1520</v>
      </c>
      <c r="B848">
        <v>2803</v>
      </c>
      <c r="C848">
        <f t="shared" si="27"/>
        <v>4.1054745177165945E-4</v>
      </c>
      <c r="D848">
        <v>847</v>
      </c>
      <c r="E848">
        <f t="shared" si="26"/>
        <v>0.34773369165059553</v>
      </c>
    </row>
    <row r="849" spans="1:5">
      <c r="A849" t="s">
        <v>2156</v>
      </c>
      <c r="B849">
        <v>2797</v>
      </c>
      <c r="C849">
        <f t="shared" si="27"/>
        <v>4.09668648806754E-4</v>
      </c>
      <c r="D849">
        <v>848</v>
      </c>
      <c r="E849">
        <f t="shared" si="26"/>
        <v>0.34739901418812741</v>
      </c>
    </row>
    <row r="850" spans="1:5">
      <c r="A850" t="s">
        <v>3702</v>
      </c>
      <c r="B850">
        <v>2794</v>
      </c>
      <c r="C850">
        <f t="shared" si="27"/>
        <v>4.0922924732430128E-4</v>
      </c>
      <c r="D850">
        <v>849</v>
      </c>
      <c r="E850">
        <f t="shared" si="26"/>
        <v>0.3474356309783318</v>
      </c>
    </row>
    <row r="851" spans="1:5">
      <c r="A851" t="s">
        <v>1508</v>
      </c>
      <c r="B851">
        <v>2787</v>
      </c>
      <c r="C851">
        <f t="shared" si="27"/>
        <v>4.0820397719857829E-4</v>
      </c>
      <c r="D851">
        <v>850</v>
      </c>
      <c r="E851">
        <f t="shared" si="26"/>
        <v>0.34697338061879157</v>
      </c>
    </row>
    <row r="852" spans="1:5">
      <c r="A852" t="s">
        <v>3330</v>
      </c>
      <c r="B852">
        <v>2786</v>
      </c>
      <c r="C852">
        <f t="shared" si="27"/>
        <v>4.080575100377607E-4</v>
      </c>
      <c r="D852">
        <v>851</v>
      </c>
      <c r="E852">
        <f t="shared" si="26"/>
        <v>0.34725694104213434</v>
      </c>
    </row>
    <row r="853" spans="1:5">
      <c r="A853" t="s">
        <v>4912</v>
      </c>
      <c r="B853">
        <v>2783</v>
      </c>
      <c r="C853">
        <f t="shared" si="27"/>
        <v>4.0761810855530797E-4</v>
      </c>
      <c r="D853">
        <v>852</v>
      </c>
      <c r="E853">
        <f t="shared" si="26"/>
        <v>0.3472906284891224</v>
      </c>
    </row>
    <row r="854" spans="1:5">
      <c r="A854" t="s">
        <v>3124</v>
      </c>
      <c r="B854">
        <v>2777</v>
      </c>
      <c r="C854">
        <f t="shared" si="27"/>
        <v>4.0673930559040252E-4</v>
      </c>
      <c r="D854">
        <v>853</v>
      </c>
      <c r="E854">
        <f t="shared" si="26"/>
        <v>0.34694862766861334</v>
      </c>
    </row>
    <row r="855" spans="1:5">
      <c r="A855" t="s">
        <v>3894</v>
      </c>
      <c r="B855">
        <v>2775</v>
      </c>
      <c r="C855">
        <f t="shared" si="27"/>
        <v>4.0644637126876739E-4</v>
      </c>
      <c r="D855">
        <v>854</v>
      </c>
      <c r="E855">
        <f t="shared" si="26"/>
        <v>0.34710520106352732</v>
      </c>
    </row>
    <row r="856" spans="1:5">
      <c r="A856" t="s">
        <v>3826</v>
      </c>
      <c r="B856">
        <v>2769</v>
      </c>
      <c r="C856">
        <f t="shared" si="27"/>
        <v>4.0556756830386194E-4</v>
      </c>
      <c r="D856">
        <v>855</v>
      </c>
      <c r="E856">
        <f t="shared" si="26"/>
        <v>0.34676027089980194</v>
      </c>
    </row>
    <row r="857" spans="1:5">
      <c r="A857" t="s">
        <v>950</v>
      </c>
      <c r="B857">
        <v>2766</v>
      </c>
      <c r="C857">
        <f t="shared" si="27"/>
        <v>4.0512816682140921E-4</v>
      </c>
      <c r="D857">
        <v>856</v>
      </c>
      <c r="E857">
        <f t="shared" si="26"/>
        <v>0.34678971079912629</v>
      </c>
    </row>
    <row r="858" spans="1:5">
      <c r="A858" t="s">
        <v>4865</v>
      </c>
      <c r="B858">
        <v>2763</v>
      </c>
      <c r="C858">
        <f t="shared" si="27"/>
        <v>4.0468876533895649E-4</v>
      </c>
      <c r="D858">
        <v>857</v>
      </c>
      <c r="E858">
        <f t="shared" si="26"/>
        <v>0.3468182718954857</v>
      </c>
    </row>
    <row r="859" spans="1:5">
      <c r="A859" t="s">
        <v>3885</v>
      </c>
      <c r="B859">
        <v>2761</v>
      </c>
      <c r="C859">
        <f t="shared" si="27"/>
        <v>4.0439583101732136E-4</v>
      </c>
      <c r="D859">
        <v>858</v>
      </c>
      <c r="E859">
        <f t="shared" si="26"/>
        <v>0.34697162301286172</v>
      </c>
    </row>
    <row r="860" spans="1:5">
      <c r="A860" t="s">
        <v>3987</v>
      </c>
      <c r="B860">
        <v>2757</v>
      </c>
      <c r="C860">
        <f t="shared" si="27"/>
        <v>4.0380996237405104E-4</v>
      </c>
      <c r="D860">
        <v>859</v>
      </c>
      <c r="E860">
        <f t="shared" si="26"/>
        <v>0.34687275767930986</v>
      </c>
    </row>
    <row r="861" spans="1:5">
      <c r="A861" t="s">
        <v>3589</v>
      </c>
      <c r="B861">
        <v>2747</v>
      </c>
      <c r="C861">
        <f t="shared" si="27"/>
        <v>4.0234529076587532E-4</v>
      </c>
      <c r="D861">
        <v>860</v>
      </c>
      <c r="E861">
        <f t="shared" si="26"/>
        <v>0.34601695005865279</v>
      </c>
    </row>
    <row r="862" spans="1:5">
      <c r="A862" t="s">
        <v>4318</v>
      </c>
      <c r="B862">
        <v>2744</v>
      </c>
      <c r="C862">
        <f t="shared" si="27"/>
        <v>4.019058892834226E-4</v>
      </c>
      <c r="D862">
        <v>861</v>
      </c>
      <c r="E862">
        <f t="shared" si="26"/>
        <v>0.34604097067302686</v>
      </c>
    </row>
    <row r="863" spans="1:5">
      <c r="A863" t="s">
        <v>4286</v>
      </c>
      <c r="B863">
        <v>2742</v>
      </c>
      <c r="C863">
        <f t="shared" si="27"/>
        <v>4.0161295496178747E-4</v>
      </c>
      <c r="D863">
        <v>862</v>
      </c>
      <c r="E863">
        <f t="shared" si="26"/>
        <v>0.34619036717706081</v>
      </c>
    </row>
    <row r="864" spans="1:5">
      <c r="A864" t="s">
        <v>2622</v>
      </c>
      <c r="B864">
        <v>2739</v>
      </c>
      <c r="C864">
        <f t="shared" si="27"/>
        <v>4.0117355347933474E-4</v>
      </c>
      <c r="D864">
        <v>863</v>
      </c>
      <c r="E864">
        <f t="shared" si="26"/>
        <v>0.34621277665266587</v>
      </c>
    </row>
    <row r="865" spans="1:5">
      <c r="A865" t="s">
        <v>4287</v>
      </c>
      <c r="B865">
        <v>2732</v>
      </c>
      <c r="C865">
        <f t="shared" si="27"/>
        <v>4.001482833536117E-4</v>
      </c>
      <c r="D865">
        <v>864</v>
      </c>
      <c r="E865">
        <f t="shared" si="26"/>
        <v>0.34572811681752053</v>
      </c>
    </row>
    <row r="866" spans="1:5">
      <c r="A866" t="s">
        <v>3659</v>
      </c>
      <c r="B866">
        <v>2731</v>
      </c>
      <c r="C866">
        <f t="shared" si="27"/>
        <v>4.0000181619279416E-4</v>
      </c>
      <c r="D866">
        <v>865</v>
      </c>
      <c r="E866">
        <f t="shared" si="26"/>
        <v>0.34600157100676693</v>
      </c>
    </row>
    <row r="867" spans="1:5">
      <c r="A867" t="s">
        <v>201</v>
      </c>
      <c r="B867">
        <v>2730</v>
      </c>
      <c r="C867">
        <f t="shared" si="27"/>
        <v>3.9985534903197657E-4</v>
      </c>
      <c r="D867">
        <v>866</v>
      </c>
      <c r="E867">
        <f t="shared" si="26"/>
        <v>0.3462747322616917</v>
      </c>
    </row>
    <row r="868" spans="1:5">
      <c r="A868" t="s">
        <v>4244</v>
      </c>
      <c r="B868">
        <v>2729</v>
      </c>
      <c r="C868">
        <f t="shared" si="27"/>
        <v>3.9970888187115897E-4</v>
      </c>
      <c r="D868">
        <v>867</v>
      </c>
      <c r="E868">
        <f t="shared" si="26"/>
        <v>0.34654760058229483</v>
      </c>
    </row>
    <row r="869" spans="1:5">
      <c r="A869" t="s">
        <v>1759</v>
      </c>
      <c r="B869">
        <v>2728</v>
      </c>
      <c r="C869">
        <f t="shared" si="27"/>
        <v>3.9956241471034143E-4</v>
      </c>
      <c r="D869">
        <v>868</v>
      </c>
      <c r="E869">
        <f t="shared" si="26"/>
        <v>0.34682017596857634</v>
      </c>
    </row>
    <row r="870" spans="1:5">
      <c r="A870" t="s">
        <v>4968</v>
      </c>
      <c r="B870">
        <v>2727</v>
      </c>
      <c r="C870">
        <f t="shared" si="27"/>
        <v>3.9941594754952384E-4</v>
      </c>
      <c r="D870">
        <v>869</v>
      </c>
      <c r="E870">
        <f t="shared" si="26"/>
        <v>0.34709245842053621</v>
      </c>
    </row>
    <row r="871" spans="1:5">
      <c r="A871" t="s">
        <v>2272</v>
      </c>
      <c r="B871">
        <v>2726</v>
      </c>
      <c r="C871">
        <f t="shared" si="27"/>
        <v>3.9926948038870625E-4</v>
      </c>
      <c r="D871">
        <v>870</v>
      </c>
      <c r="E871">
        <f t="shared" si="26"/>
        <v>0.34736444793817445</v>
      </c>
    </row>
    <row r="872" spans="1:5">
      <c r="A872" t="s">
        <v>4910</v>
      </c>
      <c r="B872">
        <v>2716</v>
      </c>
      <c r="C872">
        <f t="shared" si="27"/>
        <v>3.9780480878053053E-4</v>
      </c>
      <c r="D872">
        <v>871</v>
      </c>
      <c r="E872">
        <f t="shared" si="26"/>
        <v>0.34648798844784212</v>
      </c>
    </row>
    <row r="873" spans="1:5">
      <c r="A873" t="s">
        <v>3925</v>
      </c>
      <c r="B873">
        <v>2714</v>
      </c>
      <c r="C873">
        <f t="shared" si="27"/>
        <v>3.975118744588954E-4</v>
      </c>
      <c r="D873">
        <v>872</v>
      </c>
      <c r="E873">
        <f t="shared" si="26"/>
        <v>0.34663035452815677</v>
      </c>
    </row>
    <row r="874" spans="1:5">
      <c r="A874" t="s">
        <v>117</v>
      </c>
      <c r="B874">
        <v>2713</v>
      </c>
      <c r="C874">
        <f t="shared" si="27"/>
        <v>3.9736540729807781E-4</v>
      </c>
      <c r="D874">
        <v>873</v>
      </c>
      <c r="E874">
        <f t="shared" si="26"/>
        <v>0.34690000057122194</v>
      </c>
    </row>
    <row r="875" spans="1:5">
      <c r="A875" t="s">
        <v>1927</v>
      </c>
      <c r="B875">
        <v>2707</v>
      </c>
      <c r="C875">
        <f t="shared" si="27"/>
        <v>3.9648660433317236E-4</v>
      </c>
      <c r="D875">
        <v>874</v>
      </c>
      <c r="E875">
        <f t="shared" si="26"/>
        <v>0.34652929218719264</v>
      </c>
    </row>
    <row r="876" spans="1:5">
      <c r="A876" t="s">
        <v>1952</v>
      </c>
      <c r="B876">
        <v>2701</v>
      </c>
      <c r="C876">
        <f t="shared" si="27"/>
        <v>3.9560780136826691E-4</v>
      </c>
      <c r="D876">
        <v>875</v>
      </c>
      <c r="E876">
        <f t="shared" si="26"/>
        <v>0.34615682619723354</v>
      </c>
    </row>
    <row r="877" spans="1:5">
      <c r="A877" t="s">
        <v>856</v>
      </c>
      <c r="B877">
        <v>2700</v>
      </c>
      <c r="C877">
        <f t="shared" si="27"/>
        <v>3.9546133420744937E-4</v>
      </c>
      <c r="D877">
        <v>876</v>
      </c>
      <c r="E877">
        <f t="shared" si="26"/>
        <v>0.34642412876572565</v>
      </c>
    </row>
    <row r="878" spans="1:5">
      <c r="A878" t="s">
        <v>4890</v>
      </c>
      <c r="B878">
        <v>2697</v>
      </c>
      <c r="C878">
        <f t="shared" si="27"/>
        <v>3.9502193272499664E-4</v>
      </c>
      <c r="D878">
        <v>877</v>
      </c>
      <c r="E878">
        <f t="shared" si="26"/>
        <v>0.34643423499982207</v>
      </c>
    </row>
    <row r="879" spans="1:5">
      <c r="A879" t="s">
        <v>1733</v>
      </c>
      <c r="B879">
        <v>2692</v>
      </c>
      <c r="C879">
        <f t="shared" si="27"/>
        <v>3.9428959692090878E-4</v>
      </c>
      <c r="D879">
        <v>878</v>
      </c>
      <c r="E879">
        <f t="shared" si="26"/>
        <v>0.34618626609655789</v>
      </c>
    </row>
    <row r="880" spans="1:5">
      <c r="A880" t="s">
        <v>1560</v>
      </c>
      <c r="B880">
        <v>2690</v>
      </c>
      <c r="C880">
        <f t="shared" si="27"/>
        <v>3.939966625992736E-4</v>
      </c>
      <c r="D880">
        <v>879</v>
      </c>
      <c r="E880">
        <f t="shared" si="26"/>
        <v>0.34632306642476152</v>
      </c>
    </row>
    <row r="881" spans="1:5">
      <c r="A881" t="s">
        <v>4706</v>
      </c>
      <c r="B881">
        <v>2686</v>
      </c>
      <c r="C881">
        <f t="shared" si="27"/>
        <v>3.9341079395600333E-4</v>
      </c>
      <c r="D881">
        <v>880</v>
      </c>
      <c r="E881">
        <f t="shared" si="26"/>
        <v>0.34620149868128292</v>
      </c>
    </row>
    <row r="882" spans="1:5">
      <c r="A882" t="s">
        <v>1442</v>
      </c>
      <c r="B882">
        <v>2680</v>
      </c>
      <c r="C882">
        <f t="shared" si="27"/>
        <v>3.9253199099109788E-4</v>
      </c>
      <c r="D882">
        <v>881</v>
      </c>
      <c r="E882">
        <f t="shared" si="26"/>
        <v>0.34582068406315725</v>
      </c>
    </row>
    <row r="883" spans="1:5">
      <c r="A883" t="s">
        <v>3574</v>
      </c>
      <c r="B883">
        <v>2667</v>
      </c>
      <c r="C883">
        <f t="shared" si="27"/>
        <v>3.9062791790046939E-4</v>
      </c>
      <c r="D883">
        <v>882</v>
      </c>
      <c r="E883">
        <f t="shared" si="26"/>
        <v>0.34453382358821399</v>
      </c>
    </row>
    <row r="884" spans="1:5">
      <c r="A884" t="s">
        <v>4903</v>
      </c>
      <c r="B884">
        <v>2667</v>
      </c>
      <c r="C884">
        <f t="shared" si="27"/>
        <v>3.9062791790046939E-4</v>
      </c>
      <c r="D884">
        <v>883</v>
      </c>
      <c r="E884">
        <f t="shared" si="26"/>
        <v>0.34492445150611445</v>
      </c>
    </row>
    <row r="885" spans="1:5">
      <c r="A885" t="s">
        <v>3604</v>
      </c>
      <c r="B885">
        <v>2663</v>
      </c>
      <c r="C885">
        <f t="shared" si="27"/>
        <v>3.9004204925719913E-4</v>
      </c>
      <c r="D885">
        <v>884</v>
      </c>
      <c r="E885">
        <f t="shared" si="26"/>
        <v>0.34479717154336403</v>
      </c>
    </row>
    <row r="886" spans="1:5">
      <c r="A886" t="s">
        <v>1192</v>
      </c>
      <c r="B886">
        <v>2661</v>
      </c>
      <c r="C886">
        <f t="shared" si="27"/>
        <v>3.8974911493556399E-4</v>
      </c>
      <c r="D886">
        <v>885</v>
      </c>
      <c r="E886">
        <f t="shared" si="26"/>
        <v>0.34492796671797415</v>
      </c>
    </row>
    <row r="887" spans="1:5">
      <c r="A887" t="s">
        <v>1402</v>
      </c>
      <c r="B887">
        <v>2655</v>
      </c>
      <c r="C887">
        <f t="shared" si="27"/>
        <v>3.8887031197065854E-4</v>
      </c>
      <c r="D887">
        <v>886</v>
      </c>
      <c r="E887">
        <f t="shared" si="26"/>
        <v>0.34453909640600344</v>
      </c>
    </row>
    <row r="888" spans="1:5">
      <c r="A888" t="s">
        <v>3764</v>
      </c>
      <c r="B888">
        <v>2649</v>
      </c>
      <c r="C888">
        <f t="shared" si="27"/>
        <v>3.8799150900575309E-4</v>
      </c>
      <c r="D888">
        <v>887</v>
      </c>
      <c r="E888">
        <f t="shared" si="26"/>
        <v>0.34414846848810299</v>
      </c>
    </row>
    <row r="889" spans="1:5">
      <c r="A889" t="s">
        <v>89</v>
      </c>
      <c r="B889">
        <v>2647</v>
      </c>
      <c r="C889">
        <f t="shared" si="27"/>
        <v>3.8769857468411796E-4</v>
      </c>
      <c r="D889">
        <v>888</v>
      </c>
      <c r="E889">
        <f t="shared" si="26"/>
        <v>0.34427633431949672</v>
      </c>
    </row>
    <row r="890" spans="1:5">
      <c r="A890" t="s">
        <v>260</v>
      </c>
      <c r="B890">
        <v>2647</v>
      </c>
      <c r="C890">
        <f t="shared" si="27"/>
        <v>3.8769857468411796E-4</v>
      </c>
      <c r="D890">
        <v>889</v>
      </c>
      <c r="E890">
        <f t="shared" si="26"/>
        <v>0.34466403289418085</v>
      </c>
    </row>
    <row r="891" spans="1:5">
      <c r="A891" t="s">
        <v>4559</v>
      </c>
      <c r="B891">
        <v>2645</v>
      </c>
      <c r="C891">
        <f t="shared" si="27"/>
        <v>3.8740564036248278E-4</v>
      </c>
      <c r="D891">
        <v>890</v>
      </c>
      <c r="E891">
        <f t="shared" si="26"/>
        <v>0.34479101992260969</v>
      </c>
    </row>
    <row r="892" spans="1:5">
      <c r="A892" t="s">
        <v>5121</v>
      </c>
      <c r="B892">
        <v>2641</v>
      </c>
      <c r="C892">
        <f t="shared" si="27"/>
        <v>3.8681977171921251E-4</v>
      </c>
      <c r="D892">
        <v>891</v>
      </c>
      <c r="E892">
        <f t="shared" si="26"/>
        <v>0.34465641660181834</v>
      </c>
    </row>
    <row r="893" spans="1:5">
      <c r="A893" t="s">
        <v>2143</v>
      </c>
      <c r="B893">
        <v>2640</v>
      </c>
      <c r="C893">
        <f t="shared" si="27"/>
        <v>3.8667330455839492E-4</v>
      </c>
      <c r="D893">
        <v>892</v>
      </c>
      <c r="E893">
        <f t="shared" si="26"/>
        <v>0.34491258766608829</v>
      </c>
    </row>
    <row r="894" spans="1:5">
      <c r="A894" t="s">
        <v>3138</v>
      </c>
      <c r="B894">
        <v>2633</v>
      </c>
      <c r="C894">
        <f t="shared" si="27"/>
        <v>3.8564803443267193E-4</v>
      </c>
      <c r="D894">
        <v>893</v>
      </c>
      <c r="E894">
        <f t="shared" si="26"/>
        <v>0.34438369474837605</v>
      </c>
    </row>
    <row r="895" spans="1:5">
      <c r="A895" t="s">
        <v>178</v>
      </c>
      <c r="B895">
        <v>2628</v>
      </c>
      <c r="C895">
        <f t="shared" si="27"/>
        <v>3.8491569862858402E-4</v>
      </c>
      <c r="D895">
        <v>894</v>
      </c>
      <c r="E895">
        <f t="shared" si="26"/>
        <v>0.34411463457395414</v>
      </c>
    </row>
    <row r="896" spans="1:5">
      <c r="A896" t="s">
        <v>1123</v>
      </c>
      <c r="B896">
        <v>2623</v>
      </c>
      <c r="C896">
        <f t="shared" si="27"/>
        <v>3.8418336282449616E-4</v>
      </c>
      <c r="D896">
        <v>895</v>
      </c>
      <c r="E896">
        <f t="shared" si="26"/>
        <v>0.34384410972792406</v>
      </c>
    </row>
    <row r="897" spans="1:5">
      <c r="A897" t="s">
        <v>975</v>
      </c>
      <c r="B897">
        <v>2621</v>
      </c>
      <c r="C897">
        <f t="shared" si="27"/>
        <v>3.8389042850286103E-4</v>
      </c>
      <c r="D897">
        <v>896</v>
      </c>
      <c r="E897">
        <f t="shared" si="26"/>
        <v>0.34396582393856345</v>
      </c>
    </row>
    <row r="898" spans="1:5">
      <c r="A898" t="s">
        <v>3731</v>
      </c>
      <c r="B898">
        <v>2620</v>
      </c>
      <c r="C898">
        <f t="shared" si="27"/>
        <v>3.8374396134204343E-4</v>
      </c>
      <c r="D898">
        <v>897</v>
      </c>
      <c r="E898">
        <f t="shared" si="26"/>
        <v>0.34421833332381296</v>
      </c>
    </row>
    <row r="899" spans="1:5">
      <c r="A899" t="s">
        <v>1357</v>
      </c>
      <c r="B899">
        <v>2619</v>
      </c>
      <c r="C899">
        <f t="shared" si="27"/>
        <v>3.835974941812259E-4</v>
      </c>
      <c r="D899">
        <v>898</v>
      </c>
      <c r="E899">
        <f t="shared" ref="E899:E962" si="28">C899*D899</f>
        <v>0.34447054977474084</v>
      </c>
    </row>
    <row r="900" spans="1:5">
      <c r="A900" t="s">
        <v>286</v>
      </c>
      <c r="B900">
        <v>2615</v>
      </c>
      <c r="C900">
        <f t="shared" ref="C900:C963" si="29">B900/$C$1</f>
        <v>3.8301162553795558E-4</v>
      </c>
      <c r="D900">
        <v>899</v>
      </c>
      <c r="E900">
        <f t="shared" si="28"/>
        <v>0.34432745135862208</v>
      </c>
    </row>
    <row r="901" spans="1:5">
      <c r="A901" t="s">
        <v>2835</v>
      </c>
      <c r="B901">
        <v>2613</v>
      </c>
      <c r="C901">
        <f t="shared" si="29"/>
        <v>3.8271869121632045E-4</v>
      </c>
      <c r="D901">
        <v>900</v>
      </c>
      <c r="E901">
        <f t="shared" si="28"/>
        <v>0.34444682209468841</v>
      </c>
    </row>
    <row r="902" spans="1:5">
      <c r="A902" t="s">
        <v>3842</v>
      </c>
      <c r="B902">
        <v>2606</v>
      </c>
      <c r="C902">
        <f t="shared" si="29"/>
        <v>3.816934210905974E-4</v>
      </c>
      <c r="D902">
        <v>901</v>
      </c>
      <c r="E902">
        <f t="shared" si="28"/>
        <v>0.34390577240262826</v>
      </c>
    </row>
    <row r="903" spans="1:5">
      <c r="A903" t="s">
        <v>3593</v>
      </c>
      <c r="B903">
        <v>2605</v>
      </c>
      <c r="C903">
        <f t="shared" si="29"/>
        <v>3.8154695392977981E-4</v>
      </c>
      <c r="D903">
        <v>902</v>
      </c>
      <c r="E903">
        <f t="shared" si="28"/>
        <v>0.34415535244466139</v>
      </c>
    </row>
    <row r="904" spans="1:5">
      <c r="A904" t="s">
        <v>2222</v>
      </c>
      <c r="B904">
        <v>2602</v>
      </c>
      <c r="C904">
        <f t="shared" si="29"/>
        <v>3.8110755244732714E-4</v>
      </c>
      <c r="D904">
        <v>903</v>
      </c>
      <c r="E904">
        <f t="shared" si="28"/>
        <v>0.34414011985993642</v>
      </c>
    </row>
    <row r="905" spans="1:5">
      <c r="A905" t="s">
        <v>906</v>
      </c>
      <c r="B905">
        <v>2598</v>
      </c>
      <c r="C905">
        <f t="shared" si="29"/>
        <v>3.8052168380405682E-4</v>
      </c>
      <c r="D905">
        <v>904</v>
      </c>
      <c r="E905">
        <f t="shared" si="28"/>
        <v>0.34399160215886737</v>
      </c>
    </row>
    <row r="906" spans="1:5">
      <c r="A906" t="s">
        <v>2584</v>
      </c>
      <c r="B906">
        <v>2594</v>
      </c>
      <c r="C906">
        <f t="shared" si="29"/>
        <v>3.799358151607865E-4</v>
      </c>
      <c r="D906">
        <v>905</v>
      </c>
      <c r="E906">
        <f t="shared" si="28"/>
        <v>0.34384191272051179</v>
      </c>
    </row>
    <row r="907" spans="1:5">
      <c r="A907" t="s">
        <v>2074</v>
      </c>
      <c r="B907">
        <v>2591</v>
      </c>
      <c r="C907">
        <f t="shared" si="29"/>
        <v>3.7949641367833378E-4</v>
      </c>
      <c r="D907">
        <v>906</v>
      </c>
      <c r="E907">
        <f t="shared" si="28"/>
        <v>0.34382375079257038</v>
      </c>
    </row>
    <row r="908" spans="1:5">
      <c r="A908" t="s">
        <v>2250</v>
      </c>
      <c r="B908">
        <v>2589</v>
      </c>
      <c r="C908">
        <f t="shared" si="29"/>
        <v>3.7920347935669864E-4</v>
      </c>
      <c r="D908">
        <v>907</v>
      </c>
      <c r="E908">
        <f t="shared" si="28"/>
        <v>0.34393755577652568</v>
      </c>
    </row>
    <row r="909" spans="1:5">
      <c r="A909" t="s">
        <v>5178</v>
      </c>
      <c r="B909">
        <v>2589</v>
      </c>
      <c r="C909">
        <f t="shared" si="29"/>
        <v>3.7920347935669864E-4</v>
      </c>
      <c r="D909">
        <v>908</v>
      </c>
      <c r="E909">
        <f t="shared" si="28"/>
        <v>0.34431675925588234</v>
      </c>
    </row>
    <row r="910" spans="1:5">
      <c r="A910" t="s">
        <v>888</v>
      </c>
      <c r="B910">
        <v>2587</v>
      </c>
      <c r="C910">
        <f t="shared" si="29"/>
        <v>3.7891054503506351E-4</v>
      </c>
      <c r="D910">
        <v>909</v>
      </c>
      <c r="E910">
        <f t="shared" si="28"/>
        <v>0.34442968543687275</v>
      </c>
    </row>
    <row r="911" spans="1:5">
      <c r="A911" t="s">
        <v>2142</v>
      </c>
      <c r="B911">
        <v>2586</v>
      </c>
      <c r="C911">
        <f t="shared" si="29"/>
        <v>3.7876407787424592E-4</v>
      </c>
      <c r="D911">
        <v>910</v>
      </c>
      <c r="E911">
        <f t="shared" si="28"/>
        <v>0.3446753108655638</v>
      </c>
    </row>
    <row r="912" spans="1:5">
      <c r="A912" t="s">
        <v>1664</v>
      </c>
      <c r="B912">
        <v>2585</v>
      </c>
      <c r="C912">
        <f t="shared" si="29"/>
        <v>3.7861761071342838E-4</v>
      </c>
      <c r="D912">
        <v>911</v>
      </c>
      <c r="E912">
        <f t="shared" si="28"/>
        <v>0.34492064335993328</v>
      </c>
    </row>
    <row r="913" spans="1:5">
      <c r="A913" t="s">
        <v>2052</v>
      </c>
      <c r="B913">
        <v>2580</v>
      </c>
      <c r="C913">
        <f t="shared" si="29"/>
        <v>3.7788527490934047E-4</v>
      </c>
      <c r="D913">
        <v>912</v>
      </c>
      <c r="E913">
        <f t="shared" si="28"/>
        <v>0.34463137071731853</v>
      </c>
    </row>
    <row r="914" spans="1:5">
      <c r="A914" t="s">
        <v>5105</v>
      </c>
      <c r="B914">
        <v>2580</v>
      </c>
      <c r="C914">
        <f t="shared" si="29"/>
        <v>3.7788527490934047E-4</v>
      </c>
      <c r="D914">
        <v>913</v>
      </c>
      <c r="E914">
        <f t="shared" si="28"/>
        <v>0.34500925599222787</v>
      </c>
    </row>
    <row r="915" spans="1:5">
      <c r="A915" t="s">
        <v>4454</v>
      </c>
      <c r="B915">
        <v>2578</v>
      </c>
      <c r="C915">
        <f t="shared" si="29"/>
        <v>3.7759234058770534E-4</v>
      </c>
      <c r="D915">
        <v>914</v>
      </c>
      <c r="E915">
        <f t="shared" si="28"/>
        <v>0.34511939929716268</v>
      </c>
    </row>
    <row r="916" spans="1:5">
      <c r="A916" t="s">
        <v>1352</v>
      </c>
      <c r="B916">
        <v>2574</v>
      </c>
      <c r="C916">
        <f t="shared" si="29"/>
        <v>3.7700647194443507E-4</v>
      </c>
      <c r="D916">
        <v>915</v>
      </c>
      <c r="E916">
        <f t="shared" si="28"/>
        <v>0.34496092182915811</v>
      </c>
    </row>
    <row r="917" spans="1:5">
      <c r="A917" t="s">
        <v>1921</v>
      </c>
      <c r="B917">
        <v>2573</v>
      </c>
      <c r="C917">
        <f t="shared" si="29"/>
        <v>3.7686000478361748E-4</v>
      </c>
      <c r="D917">
        <v>916</v>
      </c>
      <c r="E917">
        <f t="shared" si="28"/>
        <v>0.34520376438179362</v>
      </c>
    </row>
    <row r="918" spans="1:5">
      <c r="A918" t="s">
        <v>2816</v>
      </c>
      <c r="B918">
        <v>2569</v>
      </c>
      <c r="C918">
        <f t="shared" si="29"/>
        <v>3.7627413614034716E-4</v>
      </c>
      <c r="D918">
        <v>917</v>
      </c>
      <c r="E918">
        <f t="shared" si="28"/>
        <v>0.34504338284069835</v>
      </c>
    </row>
    <row r="919" spans="1:5">
      <c r="A919" t="s">
        <v>2882</v>
      </c>
      <c r="B919">
        <v>2565</v>
      </c>
      <c r="C919">
        <f t="shared" si="29"/>
        <v>3.756882674970769E-4</v>
      </c>
      <c r="D919">
        <v>918</v>
      </c>
      <c r="E919">
        <f t="shared" si="28"/>
        <v>0.34488182956231661</v>
      </c>
    </row>
    <row r="920" spans="1:5">
      <c r="A920" t="s">
        <v>4421</v>
      </c>
      <c r="B920">
        <v>2563</v>
      </c>
      <c r="C920">
        <f t="shared" si="29"/>
        <v>3.7539533317544171E-4</v>
      </c>
      <c r="D920">
        <v>919</v>
      </c>
      <c r="E920">
        <f t="shared" si="28"/>
        <v>0.34498831118823092</v>
      </c>
    </row>
    <row r="921" spans="1:5">
      <c r="A921" t="s">
        <v>2054</v>
      </c>
      <c r="B921">
        <v>2559</v>
      </c>
      <c r="C921">
        <f t="shared" si="29"/>
        <v>3.7480946453217145E-4</v>
      </c>
      <c r="D921">
        <v>920</v>
      </c>
      <c r="E921">
        <f t="shared" si="28"/>
        <v>0.34482470736959775</v>
      </c>
    </row>
    <row r="922" spans="1:5">
      <c r="A922" t="s">
        <v>4051</v>
      </c>
      <c r="B922">
        <v>2549</v>
      </c>
      <c r="C922">
        <f t="shared" si="29"/>
        <v>3.7334479292399568E-4</v>
      </c>
      <c r="D922">
        <v>921</v>
      </c>
      <c r="E922">
        <f t="shared" si="28"/>
        <v>0.34385055428300004</v>
      </c>
    </row>
    <row r="923" spans="1:5">
      <c r="A923" t="s">
        <v>1681</v>
      </c>
      <c r="B923">
        <v>2548</v>
      </c>
      <c r="C923">
        <f t="shared" si="29"/>
        <v>3.7319832576317814E-4</v>
      </c>
      <c r="D923">
        <v>922</v>
      </c>
      <c r="E923">
        <f t="shared" si="28"/>
        <v>0.34408885635365022</v>
      </c>
    </row>
    <row r="924" spans="1:5">
      <c r="A924" t="s">
        <v>1388</v>
      </c>
      <c r="B924">
        <v>2547</v>
      </c>
      <c r="C924">
        <f t="shared" si="29"/>
        <v>3.7305185860236055E-4</v>
      </c>
      <c r="D924">
        <v>923</v>
      </c>
      <c r="E924">
        <f t="shared" si="28"/>
        <v>0.34432686548997876</v>
      </c>
    </row>
    <row r="925" spans="1:5">
      <c r="A925" t="s">
        <v>4425</v>
      </c>
      <c r="B925">
        <v>2546</v>
      </c>
      <c r="C925">
        <f t="shared" si="29"/>
        <v>3.7290539144154295E-4</v>
      </c>
      <c r="D925">
        <v>924</v>
      </c>
      <c r="E925">
        <f t="shared" si="28"/>
        <v>0.34456458169198567</v>
      </c>
    </row>
    <row r="926" spans="1:5">
      <c r="A926" t="s">
        <v>5091</v>
      </c>
      <c r="B926">
        <v>2535</v>
      </c>
      <c r="C926">
        <f t="shared" si="29"/>
        <v>3.7129425267254964E-4</v>
      </c>
      <c r="D926">
        <v>925</v>
      </c>
      <c r="E926">
        <f t="shared" si="28"/>
        <v>0.34344718372210842</v>
      </c>
    </row>
    <row r="927" spans="1:5">
      <c r="A927" t="s">
        <v>5043</v>
      </c>
      <c r="B927">
        <v>2532</v>
      </c>
      <c r="C927">
        <f t="shared" si="29"/>
        <v>3.7085485119009692E-4</v>
      </c>
      <c r="D927">
        <v>926</v>
      </c>
      <c r="E927">
        <f t="shared" si="28"/>
        <v>0.34341159220202977</v>
      </c>
    </row>
    <row r="928" spans="1:5">
      <c r="A928" t="s">
        <v>3637</v>
      </c>
      <c r="B928">
        <v>2529</v>
      </c>
      <c r="C928">
        <f t="shared" si="29"/>
        <v>3.7041544970764425E-4</v>
      </c>
      <c r="D928">
        <v>927</v>
      </c>
      <c r="E928">
        <f t="shared" si="28"/>
        <v>0.34337512187898622</v>
      </c>
    </row>
    <row r="929" spans="1:5">
      <c r="A929" t="s">
        <v>2362</v>
      </c>
      <c r="B929">
        <v>2528</v>
      </c>
      <c r="C929">
        <f t="shared" si="29"/>
        <v>3.7026898254682666E-4</v>
      </c>
      <c r="D929">
        <v>928</v>
      </c>
      <c r="E929">
        <f t="shared" si="28"/>
        <v>0.34360961580345512</v>
      </c>
    </row>
    <row r="930" spans="1:5">
      <c r="A930" t="s">
        <v>2298</v>
      </c>
      <c r="B930">
        <v>2527</v>
      </c>
      <c r="C930">
        <f t="shared" si="29"/>
        <v>3.7012251538600906E-4</v>
      </c>
      <c r="D930">
        <v>929</v>
      </c>
      <c r="E930">
        <f t="shared" si="28"/>
        <v>0.34384381679360243</v>
      </c>
    </row>
    <row r="931" spans="1:5">
      <c r="A931" t="s">
        <v>300</v>
      </c>
      <c r="B931">
        <v>2526</v>
      </c>
      <c r="C931">
        <f t="shared" si="29"/>
        <v>3.6997604822519152E-4</v>
      </c>
      <c r="D931">
        <v>930</v>
      </c>
      <c r="E931">
        <f t="shared" si="28"/>
        <v>0.34407772484942811</v>
      </c>
    </row>
    <row r="932" spans="1:5">
      <c r="A932" t="s">
        <v>4864</v>
      </c>
      <c r="B932">
        <v>2526</v>
      </c>
      <c r="C932">
        <f t="shared" si="29"/>
        <v>3.6997604822519152E-4</v>
      </c>
      <c r="D932">
        <v>931</v>
      </c>
      <c r="E932">
        <f t="shared" si="28"/>
        <v>0.34444770089765331</v>
      </c>
    </row>
    <row r="933" spans="1:5">
      <c r="A933" t="s">
        <v>4761</v>
      </c>
      <c r="B933">
        <v>2525</v>
      </c>
      <c r="C933">
        <f t="shared" si="29"/>
        <v>3.6982958106437393E-4</v>
      </c>
      <c r="D933">
        <v>932</v>
      </c>
      <c r="E933">
        <f t="shared" si="28"/>
        <v>0.34468116955199651</v>
      </c>
    </row>
    <row r="934" spans="1:5">
      <c r="A934" t="s">
        <v>1551</v>
      </c>
      <c r="B934">
        <v>2520</v>
      </c>
      <c r="C934">
        <f t="shared" si="29"/>
        <v>3.6909724526028607E-4</v>
      </c>
      <c r="D934">
        <v>933</v>
      </c>
      <c r="E934">
        <f t="shared" si="28"/>
        <v>0.34436772982784691</v>
      </c>
    </row>
    <row r="935" spans="1:5">
      <c r="A935" t="s">
        <v>4011</v>
      </c>
      <c r="B935">
        <v>2520</v>
      </c>
      <c r="C935">
        <f t="shared" si="29"/>
        <v>3.6909724526028607E-4</v>
      </c>
      <c r="D935">
        <v>934</v>
      </c>
      <c r="E935">
        <f t="shared" si="28"/>
        <v>0.34473682707310721</v>
      </c>
    </row>
    <row r="936" spans="1:5">
      <c r="A936" t="s">
        <v>1639</v>
      </c>
      <c r="B936">
        <v>2519</v>
      </c>
      <c r="C936">
        <f t="shared" si="29"/>
        <v>3.6895077809946848E-4</v>
      </c>
      <c r="D936">
        <v>935</v>
      </c>
      <c r="E936">
        <f t="shared" si="28"/>
        <v>0.34496897752300304</v>
      </c>
    </row>
    <row r="937" spans="1:5">
      <c r="A937" t="s">
        <v>3021</v>
      </c>
      <c r="B937">
        <v>2518</v>
      </c>
      <c r="C937">
        <f t="shared" si="29"/>
        <v>3.6880431093865089E-4</v>
      </c>
      <c r="D937">
        <v>936</v>
      </c>
      <c r="E937">
        <f t="shared" si="28"/>
        <v>0.34520083503857724</v>
      </c>
    </row>
    <row r="938" spans="1:5">
      <c r="A938" t="s">
        <v>3791</v>
      </c>
      <c r="B938">
        <v>2518</v>
      </c>
      <c r="C938">
        <f t="shared" si="29"/>
        <v>3.6880431093865089E-4</v>
      </c>
      <c r="D938">
        <v>937</v>
      </c>
      <c r="E938">
        <f t="shared" si="28"/>
        <v>0.3455696393495159</v>
      </c>
    </row>
    <row r="939" spans="1:5">
      <c r="A939" t="s">
        <v>2716</v>
      </c>
      <c r="B939">
        <v>2516</v>
      </c>
      <c r="C939">
        <f t="shared" si="29"/>
        <v>3.6851137661701575E-4</v>
      </c>
      <c r="D939">
        <v>938</v>
      </c>
      <c r="E939">
        <f t="shared" si="28"/>
        <v>0.34566367126676079</v>
      </c>
    </row>
    <row r="940" spans="1:5">
      <c r="A940" t="s">
        <v>416</v>
      </c>
      <c r="B940">
        <v>2515</v>
      </c>
      <c r="C940">
        <f t="shared" si="29"/>
        <v>3.6836490945619822E-4</v>
      </c>
      <c r="D940">
        <v>939</v>
      </c>
      <c r="E940">
        <f t="shared" si="28"/>
        <v>0.34589464997937014</v>
      </c>
    </row>
    <row r="941" spans="1:5">
      <c r="A941" t="s">
        <v>4423</v>
      </c>
      <c r="B941">
        <v>2514</v>
      </c>
      <c r="C941">
        <f t="shared" si="29"/>
        <v>3.6821844229538062E-4</v>
      </c>
      <c r="D941">
        <v>940</v>
      </c>
      <c r="E941">
        <f t="shared" si="28"/>
        <v>0.3461253357576578</v>
      </c>
    </row>
    <row r="942" spans="1:5">
      <c r="A942" t="s">
        <v>3256</v>
      </c>
      <c r="B942">
        <v>2513</v>
      </c>
      <c r="C942">
        <f t="shared" si="29"/>
        <v>3.6807197513456303E-4</v>
      </c>
      <c r="D942">
        <v>941</v>
      </c>
      <c r="E942">
        <f t="shared" si="28"/>
        <v>0.34635572860162384</v>
      </c>
    </row>
    <row r="943" spans="1:5">
      <c r="A943" t="s">
        <v>887</v>
      </c>
      <c r="B943">
        <v>2508</v>
      </c>
      <c r="C943">
        <f t="shared" si="29"/>
        <v>3.6733963933047517E-4</v>
      </c>
      <c r="D943">
        <v>942</v>
      </c>
      <c r="E943">
        <f t="shared" si="28"/>
        <v>0.34603394024930761</v>
      </c>
    </row>
    <row r="944" spans="1:5">
      <c r="A944" t="s">
        <v>4080</v>
      </c>
      <c r="B944">
        <v>2507</v>
      </c>
      <c r="C944">
        <f t="shared" si="29"/>
        <v>3.6719317216965758E-4</v>
      </c>
      <c r="D944">
        <v>943</v>
      </c>
      <c r="E944">
        <f t="shared" si="28"/>
        <v>0.34626316135598711</v>
      </c>
    </row>
    <row r="945" spans="1:5">
      <c r="A945" t="s">
        <v>1562</v>
      </c>
      <c r="B945">
        <v>2506</v>
      </c>
      <c r="C945">
        <f t="shared" si="29"/>
        <v>3.6704670500884004E-4</v>
      </c>
      <c r="D945">
        <v>944</v>
      </c>
      <c r="E945">
        <f t="shared" si="28"/>
        <v>0.34649208952834498</v>
      </c>
    </row>
    <row r="946" spans="1:5">
      <c r="A946" t="s">
        <v>4879</v>
      </c>
      <c r="B946">
        <v>2506</v>
      </c>
      <c r="C946">
        <f t="shared" si="29"/>
        <v>3.6704670500884004E-4</v>
      </c>
      <c r="D946">
        <v>945</v>
      </c>
      <c r="E946">
        <f t="shared" si="28"/>
        <v>0.34685913623335385</v>
      </c>
    </row>
    <row r="947" spans="1:5">
      <c r="A947" t="s">
        <v>5235</v>
      </c>
      <c r="B947">
        <v>2504</v>
      </c>
      <c r="C947">
        <f t="shared" si="29"/>
        <v>3.6675377068720485E-4</v>
      </c>
      <c r="D947">
        <v>946</v>
      </c>
      <c r="E947">
        <f t="shared" si="28"/>
        <v>0.34694906707009582</v>
      </c>
    </row>
    <row r="948" spans="1:5">
      <c r="A948" t="s">
        <v>720</v>
      </c>
      <c r="B948">
        <v>2503</v>
      </c>
      <c r="C948">
        <f t="shared" si="29"/>
        <v>3.6660730352638731E-4</v>
      </c>
      <c r="D948">
        <v>947</v>
      </c>
      <c r="E948">
        <f t="shared" si="28"/>
        <v>0.34717711643948879</v>
      </c>
    </row>
    <row r="949" spans="1:5">
      <c r="A949" t="s">
        <v>610</v>
      </c>
      <c r="B949">
        <v>2500</v>
      </c>
      <c r="C949">
        <f t="shared" si="29"/>
        <v>3.6616790204393459E-4</v>
      </c>
      <c r="D949">
        <v>948</v>
      </c>
      <c r="E949">
        <f t="shared" si="28"/>
        <v>0.34712717113765001</v>
      </c>
    </row>
    <row r="950" spans="1:5">
      <c r="A950" t="s">
        <v>242</v>
      </c>
      <c r="B950">
        <v>2499</v>
      </c>
      <c r="C950">
        <f t="shared" si="29"/>
        <v>3.66021434883117E-4</v>
      </c>
      <c r="D950">
        <v>949</v>
      </c>
      <c r="E950">
        <f t="shared" si="28"/>
        <v>0.34735434170407803</v>
      </c>
    </row>
    <row r="951" spans="1:5">
      <c r="A951" t="s">
        <v>2474</v>
      </c>
      <c r="B951">
        <v>2490</v>
      </c>
      <c r="C951">
        <f t="shared" si="29"/>
        <v>3.6470323043575882E-4</v>
      </c>
      <c r="D951">
        <v>950</v>
      </c>
      <c r="E951">
        <f t="shared" si="28"/>
        <v>0.34646806891397086</v>
      </c>
    </row>
    <row r="952" spans="1:5">
      <c r="A952" t="s">
        <v>2247</v>
      </c>
      <c r="B952">
        <v>2486</v>
      </c>
      <c r="C952">
        <f t="shared" si="29"/>
        <v>3.6411736179248856E-4</v>
      </c>
      <c r="D952">
        <v>951</v>
      </c>
      <c r="E952">
        <f t="shared" si="28"/>
        <v>0.3462756110646566</v>
      </c>
    </row>
    <row r="953" spans="1:5">
      <c r="A953" t="s">
        <v>1114</v>
      </c>
      <c r="B953">
        <v>2478</v>
      </c>
      <c r="C953">
        <f t="shared" si="29"/>
        <v>3.6294562450594797E-4</v>
      </c>
      <c r="D953">
        <v>952</v>
      </c>
      <c r="E953">
        <f t="shared" si="28"/>
        <v>0.34552423452966247</v>
      </c>
    </row>
    <row r="954" spans="1:5">
      <c r="A954" t="s">
        <v>4164</v>
      </c>
      <c r="B954">
        <v>2473</v>
      </c>
      <c r="C954">
        <f t="shared" si="29"/>
        <v>3.6221328870186006E-4</v>
      </c>
      <c r="D954">
        <v>953</v>
      </c>
      <c r="E954">
        <f t="shared" si="28"/>
        <v>0.34518926413287265</v>
      </c>
    </row>
    <row r="955" spans="1:5">
      <c r="A955" t="s">
        <v>500</v>
      </c>
      <c r="B955">
        <v>2471</v>
      </c>
      <c r="C955">
        <f t="shared" si="29"/>
        <v>3.6192035438022493E-4</v>
      </c>
      <c r="D955">
        <v>954</v>
      </c>
      <c r="E955">
        <f t="shared" si="28"/>
        <v>0.34527201807873459</v>
      </c>
    </row>
    <row r="956" spans="1:5">
      <c r="A956" t="s">
        <v>1883</v>
      </c>
      <c r="B956">
        <v>2470</v>
      </c>
      <c r="C956">
        <f t="shared" si="29"/>
        <v>3.6177388721940739E-4</v>
      </c>
      <c r="D956">
        <v>955</v>
      </c>
      <c r="E956">
        <f t="shared" si="28"/>
        <v>0.34549406229453405</v>
      </c>
    </row>
    <row r="957" spans="1:5">
      <c r="A957" t="s">
        <v>2839</v>
      </c>
      <c r="B957">
        <v>2469</v>
      </c>
      <c r="C957">
        <f t="shared" si="29"/>
        <v>3.616274200585898E-4</v>
      </c>
      <c r="D957">
        <v>956</v>
      </c>
      <c r="E957">
        <f t="shared" si="28"/>
        <v>0.34571581357601183</v>
      </c>
    </row>
    <row r="958" spans="1:5">
      <c r="A958" t="s">
        <v>3579</v>
      </c>
      <c r="B958">
        <v>2469</v>
      </c>
      <c r="C958">
        <f t="shared" si="29"/>
        <v>3.616274200585898E-4</v>
      </c>
      <c r="D958">
        <v>957</v>
      </c>
      <c r="E958">
        <f t="shared" si="28"/>
        <v>0.34607744099607046</v>
      </c>
    </row>
    <row r="959" spans="1:5">
      <c r="A959" t="s">
        <v>75</v>
      </c>
      <c r="B959">
        <v>2458</v>
      </c>
      <c r="C959">
        <f t="shared" si="29"/>
        <v>3.6001628128959649E-4</v>
      </c>
      <c r="D959">
        <v>958</v>
      </c>
      <c r="E959">
        <f t="shared" si="28"/>
        <v>0.34489559747543341</v>
      </c>
    </row>
    <row r="960" spans="1:5">
      <c r="A960" t="s">
        <v>3614</v>
      </c>
      <c r="B960">
        <v>2457</v>
      </c>
      <c r="C960">
        <f t="shared" si="29"/>
        <v>3.598698141287789E-4</v>
      </c>
      <c r="D960">
        <v>959</v>
      </c>
      <c r="E960">
        <f t="shared" si="28"/>
        <v>0.34511515174949897</v>
      </c>
    </row>
    <row r="961" spans="1:5">
      <c r="A961" t="s">
        <v>1257</v>
      </c>
      <c r="B961">
        <v>2456</v>
      </c>
      <c r="C961">
        <f t="shared" si="29"/>
        <v>3.5972334696796136E-4</v>
      </c>
      <c r="D961">
        <v>960</v>
      </c>
      <c r="E961">
        <f t="shared" si="28"/>
        <v>0.3453344130892429</v>
      </c>
    </row>
    <row r="962" spans="1:5">
      <c r="A962" t="s">
        <v>114</v>
      </c>
      <c r="B962">
        <v>2449</v>
      </c>
      <c r="C962">
        <f t="shared" si="29"/>
        <v>3.5869807684223832E-4</v>
      </c>
      <c r="D962">
        <v>961</v>
      </c>
      <c r="E962">
        <f t="shared" si="28"/>
        <v>0.34470885184539102</v>
      </c>
    </row>
    <row r="963" spans="1:5">
      <c r="A963" t="s">
        <v>5051</v>
      </c>
      <c r="B963">
        <v>2447</v>
      </c>
      <c r="C963">
        <f t="shared" si="29"/>
        <v>3.5840514252060318E-4</v>
      </c>
      <c r="D963">
        <v>962</v>
      </c>
      <c r="E963">
        <f t="shared" ref="E963:E1026" si="30">C963*D963</f>
        <v>0.34478574710482024</v>
      </c>
    </row>
    <row r="964" spans="1:5">
      <c r="A964" t="s">
        <v>3855</v>
      </c>
      <c r="B964">
        <v>2442</v>
      </c>
      <c r="C964">
        <f t="shared" ref="C964:C1027" si="31">B964/$C$1</f>
        <v>3.5767280671651533E-4</v>
      </c>
      <c r="D964">
        <v>963</v>
      </c>
      <c r="E964">
        <f t="shared" si="30"/>
        <v>0.34443891286800427</v>
      </c>
    </row>
    <row r="965" spans="1:5">
      <c r="A965" t="s">
        <v>5111</v>
      </c>
      <c r="B965">
        <v>2432</v>
      </c>
      <c r="C965">
        <f t="shared" si="31"/>
        <v>3.5620813510833956E-4</v>
      </c>
      <c r="D965">
        <v>964</v>
      </c>
      <c r="E965">
        <f t="shared" si="30"/>
        <v>0.34338464224443932</v>
      </c>
    </row>
    <row r="966" spans="1:5">
      <c r="A966" t="s">
        <v>4927</v>
      </c>
      <c r="B966">
        <v>2428</v>
      </c>
      <c r="C966">
        <f t="shared" si="31"/>
        <v>3.5562226646506929E-4</v>
      </c>
      <c r="D966">
        <v>965</v>
      </c>
      <c r="E966">
        <f t="shared" si="30"/>
        <v>0.34317548713879187</v>
      </c>
    </row>
    <row r="967" spans="1:5">
      <c r="A967" t="s">
        <v>4480</v>
      </c>
      <c r="B967">
        <v>2425</v>
      </c>
      <c r="C967">
        <f t="shared" si="31"/>
        <v>3.5518286498261657E-4</v>
      </c>
      <c r="D967">
        <v>966</v>
      </c>
      <c r="E967">
        <f t="shared" si="30"/>
        <v>0.34310664757320758</v>
      </c>
    </row>
    <row r="968" spans="1:5">
      <c r="A968" t="s">
        <v>1832</v>
      </c>
      <c r="B968">
        <v>2422</v>
      </c>
      <c r="C968">
        <f t="shared" si="31"/>
        <v>3.5474346350016384E-4</v>
      </c>
      <c r="D968">
        <v>967</v>
      </c>
      <c r="E968">
        <f t="shared" si="30"/>
        <v>0.34303692920465845</v>
      </c>
    </row>
    <row r="969" spans="1:5">
      <c r="A969" t="s">
        <v>3773</v>
      </c>
      <c r="B969">
        <v>2422</v>
      </c>
      <c r="C969">
        <f t="shared" si="31"/>
        <v>3.5474346350016384E-4</v>
      </c>
      <c r="D969">
        <v>968</v>
      </c>
      <c r="E969">
        <f t="shared" si="30"/>
        <v>0.34339167266815862</v>
      </c>
    </row>
    <row r="970" spans="1:5">
      <c r="A970" t="s">
        <v>4642</v>
      </c>
      <c r="B970">
        <v>2421</v>
      </c>
      <c r="C970">
        <f t="shared" si="31"/>
        <v>3.5459699633934625E-4</v>
      </c>
      <c r="D970">
        <v>969</v>
      </c>
      <c r="E970">
        <f t="shared" si="30"/>
        <v>0.34360448945282651</v>
      </c>
    </row>
    <row r="971" spans="1:5">
      <c r="A971" t="s">
        <v>1424</v>
      </c>
      <c r="B971">
        <v>2420</v>
      </c>
      <c r="C971">
        <f t="shared" si="31"/>
        <v>3.5445052917852866E-4</v>
      </c>
      <c r="D971">
        <v>970</v>
      </c>
      <c r="E971">
        <f t="shared" si="30"/>
        <v>0.34381701330317277</v>
      </c>
    </row>
    <row r="972" spans="1:5">
      <c r="A972" t="s">
        <v>3964</v>
      </c>
      <c r="B972">
        <v>2418</v>
      </c>
      <c r="C972">
        <f t="shared" si="31"/>
        <v>3.5415759485689352E-4</v>
      </c>
      <c r="D972">
        <v>971</v>
      </c>
      <c r="E972">
        <f t="shared" si="30"/>
        <v>0.34388702460604359</v>
      </c>
    </row>
    <row r="973" spans="1:5">
      <c r="A973" t="s">
        <v>1844</v>
      </c>
      <c r="B973">
        <v>2417</v>
      </c>
      <c r="C973">
        <f t="shared" si="31"/>
        <v>3.5401112769607593E-4</v>
      </c>
      <c r="D973">
        <v>972</v>
      </c>
      <c r="E973">
        <f t="shared" si="30"/>
        <v>0.34409881612058579</v>
      </c>
    </row>
    <row r="974" spans="1:5">
      <c r="A974" t="s">
        <v>4721</v>
      </c>
      <c r="B974">
        <v>2414</v>
      </c>
      <c r="C974">
        <f t="shared" si="31"/>
        <v>3.5357172621362321E-4</v>
      </c>
      <c r="D974">
        <v>973</v>
      </c>
      <c r="E974">
        <f t="shared" si="30"/>
        <v>0.34402528960585538</v>
      </c>
    </row>
    <row r="975" spans="1:5">
      <c r="A975" t="s">
        <v>1492</v>
      </c>
      <c r="B975">
        <v>2413</v>
      </c>
      <c r="C975">
        <f t="shared" si="31"/>
        <v>3.5342525905280567E-4</v>
      </c>
      <c r="D975">
        <v>974</v>
      </c>
      <c r="E975">
        <f t="shared" si="30"/>
        <v>0.34423620231743274</v>
      </c>
    </row>
    <row r="976" spans="1:5">
      <c r="A976" t="s">
        <v>4818</v>
      </c>
      <c r="B976">
        <v>2413</v>
      </c>
      <c r="C976">
        <f t="shared" si="31"/>
        <v>3.5342525905280567E-4</v>
      </c>
      <c r="D976">
        <v>975</v>
      </c>
      <c r="E976">
        <f t="shared" si="30"/>
        <v>0.34458962757648554</v>
      </c>
    </row>
    <row r="977" spans="1:5">
      <c r="A977" t="s">
        <v>1182</v>
      </c>
      <c r="B977">
        <v>2412</v>
      </c>
      <c r="C977">
        <f t="shared" si="31"/>
        <v>3.5327879189198807E-4</v>
      </c>
      <c r="D977">
        <v>976</v>
      </c>
      <c r="E977">
        <f t="shared" si="30"/>
        <v>0.34480010088658036</v>
      </c>
    </row>
    <row r="978" spans="1:5">
      <c r="A978" t="s">
        <v>3462</v>
      </c>
      <c r="B978">
        <v>2410</v>
      </c>
      <c r="C978">
        <f t="shared" si="31"/>
        <v>3.5298585757035294E-4</v>
      </c>
      <c r="D978">
        <v>977</v>
      </c>
      <c r="E978">
        <f t="shared" si="30"/>
        <v>0.3448671828462348</v>
      </c>
    </row>
    <row r="979" spans="1:5">
      <c r="A979" t="s">
        <v>4738</v>
      </c>
      <c r="B979">
        <v>2410</v>
      </c>
      <c r="C979">
        <f t="shared" si="31"/>
        <v>3.5298585757035294E-4</v>
      </c>
      <c r="D979">
        <v>978</v>
      </c>
      <c r="E979">
        <f t="shared" si="30"/>
        <v>0.34522016870380517</v>
      </c>
    </row>
    <row r="980" spans="1:5">
      <c r="A980" t="s">
        <v>3938</v>
      </c>
      <c r="B980">
        <v>2404</v>
      </c>
      <c r="C980">
        <f t="shared" si="31"/>
        <v>3.5210705460544749E-4</v>
      </c>
      <c r="D980">
        <v>979</v>
      </c>
      <c r="E980">
        <f t="shared" si="30"/>
        <v>0.34471280645873309</v>
      </c>
    </row>
    <row r="981" spans="1:5">
      <c r="A981" t="s">
        <v>5250</v>
      </c>
      <c r="B981">
        <v>2400</v>
      </c>
      <c r="C981">
        <f t="shared" si="31"/>
        <v>3.5152118596217717E-4</v>
      </c>
      <c r="D981">
        <v>980</v>
      </c>
      <c r="E981">
        <f t="shared" si="30"/>
        <v>0.34449076224293362</v>
      </c>
    </row>
    <row r="982" spans="1:5">
      <c r="A982" t="s">
        <v>2288</v>
      </c>
      <c r="B982">
        <v>2397</v>
      </c>
      <c r="C982">
        <f t="shared" si="31"/>
        <v>3.510817844797245E-4</v>
      </c>
      <c r="D982">
        <v>981</v>
      </c>
      <c r="E982">
        <f t="shared" si="30"/>
        <v>0.34441123057460976</v>
      </c>
    </row>
    <row r="983" spans="1:5">
      <c r="A983" t="s">
        <v>2842</v>
      </c>
      <c r="B983">
        <v>2396</v>
      </c>
      <c r="C983">
        <f t="shared" si="31"/>
        <v>3.5093531731890691E-4</v>
      </c>
      <c r="D983">
        <v>982</v>
      </c>
      <c r="E983">
        <f t="shared" si="30"/>
        <v>0.34461848160716657</v>
      </c>
    </row>
    <row r="984" spans="1:5">
      <c r="A984" t="s">
        <v>1610</v>
      </c>
      <c r="B984">
        <v>2395</v>
      </c>
      <c r="C984">
        <f t="shared" si="31"/>
        <v>3.5078885015808932E-4</v>
      </c>
      <c r="D984">
        <v>983</v>
      </c>
      <c r="E984">
        <f t="shared" si="30"/>
        <v>0.3448254397054018</v>
      </c>
    </row>
    <row r="985" spans="1:5">
      <c r="A985" t="s">
        <v>3037</v>
      </c>
      <c r="B985">
        <v>2393</v>
      </c>
      <c r="C985">
        <f t="shared" si="31"/>
        <v>3.5049591583645418E-4</v>
      </c>
      <c r="D985">
        <v>984</v>
      </c>
      <c r="E985">
        <f t="shared" si="30"/>
        <v>0.3448879811830709</v>
      </c>
    </row>
    <row r="986" spans="1:5">
      <c r="A986" t="s">
        <v>4550</v>
      </c>
      <c r="B986">
        <v>2393</v>
      </c>
      <c r="C986">
        <f t="shared" si="31"/>
        <v>3.5049591583645418E-4</v>
      </c>
      <c r="D986">
        <v>985</v>
      </c>
      <c r="E986">
        <f t="shared" si="30"/>
        <v>0.34523847709890737</v>
      </c>
    </row>
    <row r="987" spans="1:5">
      <c r="A987" t="s">
        <v>3241</v>
      </c>
      <c r="B987">
        <v>2392</v>
      </c>
      <c r="C987">
        <f t="shared" si="31"/>
        <v>3.5034944867563659E-4</v>
      </c>
      <c r="D987">
        <v>986</v>
      </c>
      <c r="E987">
        <f t="shared" si="30"/>
        <v>0.3454445563941777</v>
      </c>
    </row>
    <row r="988" spans="1:5">
      <c r="A988" t="s">
        <v>87</v>
      </c>
      <c r="B988">
        <v>2389</v>
      </c>
      <c r="C988">
        <f t="shared" si="31"/>
        <v>3.4991004719318387E-4</v>
      </c>
      <c r="D988">
        <v>987</v>
      </c>
      <c r="E988">
        <f t="shared" si="30"/>
        <v>0.3453612165796725</v>
      </c>
    </row>
    <row r="989" spans="1:5">
      <c r="A989" t="s">
        <v>511</v>
      </c>
      <c r="B989">
        <v>2386</v>
      </c>
      <c r="C989">
        <f t="shared" si="31"/>
        <v>3.4947064571073114E-4</v>
      </c>
      <c r="D989">
        <v>988</v>
      </c>
      <c r="E989">
        <f t="shared" si="30"/>
        <v>0.34527699796220235</v>
      </c>
    </row>
    <row r="990" spans="1:5">
      <c r="A990" t="s">
        <v>1467</v>
      </c>
      <c r="B990">
        <v>2373</v>
      </c>
      <c r="C990">
        <f t="shared" si="31"/>
        <v>3.475665726201027E-4</v>
      </c>
      <c r="D990">
        <v>989</v>
      </c>
      <c r="E990">
        <f t="shared" si="30"/>
        <v>0.34374334032128157</v>
      </c>
    </row>
    <row r="991" spans="1:5">
      <c r="A991" t="s">
        <v>3821</v>
      </c>
      <c r="B991">
        <v>2370</v>
      </c>
      <c r="C991">
        <f t="shared" si="31"/>
        <v>3.4712717113764998E-4</v>
      </c>
      <c r="D991">
        <v>990</v>
      </c>
      <c r="E991">
        <f t="shared" si="30"/>
        <v>0.3436558994262735</v>
      </c>
    </row>
    <row r="992" spans="1:5">
      <c r="A992" t="s">
        <v>2023</v>
      </c>
      <c r="B992">
        <v>2367</v>
      </c>
      <c r="C992">
        <f t="shared" si="31"/>
        <v>3.4668776965519725E-4</v>
      </c>
      <c r="D992">
        <v>991</v>
      </c>
      <c r="E992">
        <f t="shared" si="30"/>
        <v>0.34356757972830049</v>
      </c>
    </row>
    <row r="993" spans="1:5">
      <c r="A993" t="s">
        <v>5179</v>
      </c>
      <c r="B993">
        <v>2360</v>
      </c>
      <c r="C993">
        <f t="shared" si="31"/>
        <v>3.4566249952947426E-4</v>
      </c>
      <c r="D993">
        <v>992</v>
      </c>
      <c r="E993">
        <f t="shared" si="30"/>
        <v>0.34289719953323849</v>
      </c>
    </row>
    <row r="994" spans="1:5">
      <c r="A994" t="s">
        <v>5203</v>
      </c>
      <c r="B994">
        <v>2360</v>
      </c>
      <c r="C994">
        <f t="shared" si="31"/>
        <v>3.4566249952947426E-4</v>
      </c>
      <c r="D994">
        <v>993</v>
      </c>
      <c r="E994">
        <f t="shared" si="30"/>
        <v>0.34324286203276794</v>
      </c>
    </row>
    <row r="995" spans="1:5">
      <c r="A995" t="s">
        <v>4383</v>
      </c>
      <c r="B995">
        <v>2359</v>
      </c>
      <c r="C995">
        <f t="shared" si="31"/>
        <v>3.4551603236865667E-4</v>
      </c>
      <c r="D995">
        <v>994</v>
      </c>
      <c r="E995">
        <f t="shared" si="30"/>
        <v>0.34344293617444471</v>
      </c>
    </row>
    <row r="996" spans="1:5">
      <c r="A996" t="s">
        <v>3525</v>
      </c>
      <c r="B996">
        <v>2358</v>
      </c>
      <c r="C996">
        <f t="shared" si="31"/>
        <v>3.4536956520783907E-4</v>
      </c>
      <c r="D996">
        <v>995</v>
      </c>
      <c r="E996">
        <f t="shared" si="30"/>
        <v>0.34364271738179986</v>
      </c>
    </row>
    <row r="997" spans="1:5">
      <c r="A997" t="s">
        <v>3396</v>
      </c>
      <c r="B997">
        <v>2355</v>
      </c>
      <c r="C997">
        <f t="shared" si="31"/>
        <v>3.4493016372538635E-4</v>
      </c>
      <c r="D997">
        <v>996</v>
      </c>
      <c r="E997">
        <f t="shared" si="30"/>
        <v>0.34355044307048482</v>
      </c>
    </row>
    <row r="998" spans="1:5">
      <c r="A998" t="s">
        <v>3162</v>
      </c>
      <c r="B998">
        <v>2354</v>
      </c>
      <c r="C998">
        <f t="shared" si="31"/>
        <v>3.4478369656456881E-4</v>
      </c>
      <c r="D998">
        <v>997</v>
      </c>
      <c r="E998">
        <f t="shared" si="30"/>
        <v>0.34374934547487512</v>
      </c>
    </row>
    <row r="999" spans="1:5">
      <c r="A999" t="s">
        <v>736</v>
      </c>
      <c r="B999">
        <v>2352</v>
      </c>
      <c r="C999">
        <f t="shared" si="31"/>
        <v>3.4449076224293368E-4</v>
      </c>
      <c r="D999">
        <v>998</v>
      </c>
      <c r="E999">
        <f t="shared" si="30"/>
        <v>0.3438017807184478</v>
      </c>
    </row>
    <row r="1000" spans="1:5">
      <c r="A1000" t="s">
        <v>4796</v>
      </c>
      <c r="B1000">
        <v>2352</v>
      </c>
      <c r="C1000">
        <f t="shared" si="31"/>
        <v>3.4449076224293368E-4</v>
      </c>
      <c r="D1000">
        <v>999</v>
      </c>
      <c r="E1000">
        <f t="shared" si="30"/>
        <v>0.34414627148069077</v>
      </c>
    </row>
    <row r="1001" spans="1:5">
      <c r="A1001" t="s">
        <v>1995</v>
      </c>
      <c r="B1001">
        <v>2342</v>
      </c>
      <c r="C1001">
        <f t="shared" si="31"/>
        <v>3.4302609063475791E-4</v>
      </c>
      <c r="D1001">
        <v>1000</v>
      </c>
      <c r="E1001">
        <f t="shared" si="30"/>
        <v>0.34302609063475792</v>
      </c>
    </row>
    <row r="1002" spans="1:5">
      <c r="A1002" t="s">
        <v>2326</v>
      </c>
      <c r="B1002">
        <v>2339</v>
      </c>
      <c r="C1002">
        <f t="shared" si="31"/>
        <v>3.4258668915230518E-4</v>
      </c>
      <c r="D1002">
        <v>1001</v>
      </c>
      <c r="E1002">
        <f t="shared" si="30"/>
        <v>0.34292927584145749</v>
      </c>
    </row>
    <row r="1003" spans="1:5">
      <c r="A1003" t="s">
        <v>2107</v>
      </c>
      <c r="B1003">
        <v>2336</v>
      </c>
      <c r="C1003">
        <f t="shared" si="31"/>
        <v>3.4214728766985246E-4</v>
      </c>
      <c r="D1003">
        <v>1002</v>
      </c>
      <c r="E1003">
        <f t="shared" si="30"/>
        <v>0.34283158224519217</v>
      </c>
    </row>
    <row r="1004" spans="1:5">
      <c r="A1004" t="s">
        <v>1665</v>
      </c>
      <c r="B1004">
        <v>2335</v>
      </c>
      <c r="C1004">
        <f t="shared" si="31"/>
        <v>3.4200082050903492E-4</v>
      </c>
      <c r="D1004">
        <v>1003</v>
      </c>
      <c r="E1004">
        <f t="shared" si="30"/>
        <v>0.34302682297056203</v>
      </c>
    </row>
    <row r="1005" spans="1:5">
      <c r="A1005" t="s">
        <v>1763</v>
      </c>
      <c r="B1005">
        <v>2335</v>
      </c>
      <c r="C1005">
        <f t="shared" si="31"/>
        <v>3.4200082050903492E-4</v>
      </c>
      <c r="D1005">
        <v>1004</v>
      </c>
      <c r="E1005">
        <f t="shared" si="30"/>
        <v>0.34336882379107109</v>
      </c>
    </row>
    <row r="1006" spans="1:5">
      <c r="A1006" t="s">
        <v>30</v>
      </c>
      <c r="B1006">
        <v>2332</v>
      </c>
      <c r="C1006">
        <f t="shared" si="31"/>
        <v>3.415614190265822E-4</v>
      </c>
      <c r="D1006">
        <v>1005</v>
      </c>
      <c r="E1006">
        <f t="shared" si="30"/>
        <v>0.34326922612171512</v>
      </c>
    </row>
    <row r="1007" spans="1:5">
      <c r="A1007" t="s">
        <v>3474</v>
      </c>
      <c r="B1007">
        <v>2331</v>
      </c>
      <c r="C1007">
        <f t="shared" si="31"/>
        <v>3.414149518657646E-4</v>
      </c>
      <c r="D1007">
        <v>1006</v>
      </c>
      <c r="E1007">
        <f t="shared" si="30"/>
        <v>0.34346344157695918</v>
      </c>
    </row>
    <row r="1008" spans="1:5">
      <c r="A1008" t="s">
        <v>4143</v>
      </c>
      <c r="B1008">
        <v>2328</v>
      </c>
      <c r="C1008">
        <f t="shared" si="31"/>
        <v>3.4097555038331188E-4</v>
      </c>
      <c r="D1008">
        <v>1007</v>
      </c>
      <c r="E1008">
        <f t="shared" si="30"/>
        <v>0.34336237923599505</v>
      </c>
    </row>
    <row r="1009" spans="1:5">
      <c r="A1009" t="s">
        <v>3499</v>
      </c>
      <c r="B1009">
        <v>2327</v>
      </c>
      <c r="C1009">
        <f t="shared" si="31"/>
        <v>3.4082908322249428E-4</v>
      </c>
      <c r="D1009">
        <v>1008</v>
      </c>
      <c r="E1009">
        <f t="shared" si="30"/>
        <v>0.34355571588827422</v>
      </c>
    </row>
    <row r="1010" spans="1:5">
      <c r="A1010" t="s">
        <v>5064</v>
      </c>
      <c r="B1010">
        <v>2326</v>
      </c>
      <c r="C1010">
        <f t="shared" si="31"/>
        <v>3.4068261606167675E-4</v>
      </c>
      <c r="D1010">
        <v>1009</v>
      </c>
      <c r="E1010">
        <f t="shared" si="30"/>
        <v>0.34374875960623186</v>
      </c>
    </row>
    <row r="1011" spans="1:5">
      <c r="A1011" t="s">
        <v>3857</v>
      </c>
      <c r="B1011">
        <v>2325</v>
      </c>
      <c r="C1011">
        <f t="shared" si="31"/>
        <v>3.4053614890085915E-4</v>
      </c>
      <c r="D1011">
        <v>1010</v>
      </c>
      <c r="E1011">
        <f t="shared" si="30"/>
        <v>0.34394151038986776</v>
      </c>
    </row>
    <row r="1012" spans="1:5">
      <c r="A1012" t="s">
        <v>1746</v>
      </c>
      <c r="B1012">
        <v>2322</v>
      </c>
      <c r="C1012">
        <f t="shared" si="31"/>
        <v>3.4009674741840643E-4</v>
      </c>
      <c r="D1012">
        <v>1011</v>
      </c>
      <c r="E1012">
        <f t="shared" si="30"/>
        <v>0.34383781164000887</v>
      </c>
    </row>
    <row r="1013" spans="1:5">
      <c r="A1013" t="s">
        <v>4014</v>
      </c>
      <c r="B1013">
        <v>2321</v>
      </c>
      <c r="C1013">
        <f t="shared" si="31"/>
        <v>3.3995028025758889E-4</v>
      </c>
      <c r="D1013">
        <v>1012</v>
      </c>
      <c r="E1013">
        <f t="shared" si="30"/>
        <v>0.34402968362067993</v>
      </c>
    </row>
    <row r="1014" spans="1:5">
      <c r="A1014" t="s">
        <v>356</v>
      </c>
      <c r="B1014">
        <v>2319</v>
      </c>
      <c r="C1014">
        <f t="shared" si="31"/>
        <v>3.396573459359537E-4</v>
      </c>
      <c r="D1014">
        <v>1013</v>
      </c>
      <c r="E1014">
        <f t="shared" si="30"/>
        <v>0.34407289143312109</v>
      </c>
    </row>
    <row r="1015" spans="1:5">
      <c r="A1015" t="s">
        <v>2215</v>
      </c>
      <c r="B1015">
        <v>2313</v>
      </c>
      <c r="C1015">
        <f t="shared" si="31"/>
        <v>3.3877854297104825E-4</v>
      </c>
      <c r="D1015">
        <v>1014</v>
      </c>
      <c r="E1015">
        <f t="shared" si="30"/>
        <v>0.34352144257264294</v>
      </c>
    </row>
    <row r="1016" spans="1:5">
      <c r="A1016" t="s">
        <v>4114</v>
      </c>
      <c r="B1016">
        <v>2311</v>
      </c>
      <c r="C1016">
        <f t="shared" si="31"/>
        <v>3.3848560864941312E-4</v>
      </c>
      <c r="D1016">
        <v>1015</v>
      </c>
      <c r="E1016">
        <f t="shared" si="30"/>
        <v>0.34356289277915431</v>
      </c>
    </row>
    <row r="1017" spans="1:5">
      <c r="A1017" t="s">
        <v>74</v>
      </c>
      <c r="B1017">
        <v>2302</v>
      </c>
      <c r="C1017">
        <f t="shared" si="31"/>
        <v>3.3716740420205494E-4</v>
      </c>
      <c r="D1017">
        <v>1016</v>
      </c>
      <c r="E1017">
        <f t="shared" si="30"/>
        <v>0.34256208266928784</v>
      </c>
    </row>
    <row r="1018" spans="1:5">
      <c r="A1018" t="s">
        <v>4798</v>
      </c>
      <c r="B1018">
        <v>2301</v>
      </c>
      <c r="C1018">
        <f t="shared" si="31"/>
        <v>3.370209370412374E-4</v>
      </c>
      <c r="D1018">
        <v>1017</v>
      </c>
      <c r="E1018">
        <f t="shared" si="30"/>
        <v>0.34275029297093845</v>
      </c>
    </row>
    <row r="1019" spans="1:5">
      <c r="A1019" t="s">
        <v>4839</v>
      </c>
      <c r="B1019">
        <v>2298</v>
      </c>
      <c r="C1019">
        <f t="shared" si="31"/>
        <v>3.3658153555878468E-4</v>
      </c>
      <c r="D1019">
        <v>1018</v>
      </c>
      <c r="E1019">
        <f t="shared" si="30"/>
        <v>0.3426400031988428</v>
      </c>
    </row>
    <row r="1020" spans="1:5">
      <c r="A1020" t="s">
        <v>2375</v>
      </c>
      <c r="B1020">
        <v>2296</v>
      </c>
      <c r="C1020">
        <f t="shared" si="31"/>
        <v>3.3628860123714955E-4</v>
      </c>
      <c r="D1020">
        <v>1019</v>
      </c>
      <c r="E1020">
        <f t="shared" si="30"/>
        <v>0.34267808466065541</v>
      </c>
    </row>
    <row r="1021" spans="1:5">
      <c r="A1021" t="s">
        <v>4136</v>
      </c>
      <c r="B1021">
        <v>2295</v>
      </c>
      <c r="C1021">
        <f t="shared" si="31"/>
        <v>3.3614213407633195E-4</v>
      </c>
      <c r="D1021">
        <v>1020</v>
      </c>
      <c r="E1021">
        <f t="shared" si="30"/>
        <v>0.3428649767578586</v>
      </c>
    </row>
    <row r="1022" spans="1:5">
      <c r="A1022" t="s">
        <v>1426</v>
      </c>
      <c r="B1022">
        <v>2293</v>
      </c>
      <c r="C1022">
        <f t="shared" si="31"/>
        <v>3.3584919975469682E-4</v>
      </c>
      <c r="D1022">
        <v>1021</v>
      </c>
      <c r="E1022">
        <f t="shared" si="30"/>
        <v>0.34290203294954547</v>
      </c>
    </row>
    <row r="1023" spans="1:5">
      <c r="A1023" t="s">
        <v>4651</v>
      </c>
      <c r="B1023">
        <v>2285</v>
      </c>
      <c r="C1023">
        <f t="shared" si="31"/>
        <v>3.3467746246815619E-4</v>
      </c>
      <c r="D1023">
        <v>1022</v>
      </c>
      <c r="E1023">
        <f t="shared" si="30"/>
        <v>0.34204036664245563</v>
      </c>
    </row>
    <row r="1024" spans="1:5">
      <c r="A1024" t="s">
        <v>2922</v>
      </c>
      <c r="B1024">
        <v>2283</v>
      </c>
      <c r="C1024">
        <f t="shared" si="31"/>
        <v>3.3438452814652105E-4</v>
      </c>
      <c r="D1024">
        <v>1023</v>
      </c>
      <c r="E1024">
        <f t="shared" si="30"/>
        <v>0.34207537229389101</v>
      </c>
    </row>
    <row r="1025" spans="1:5">
      <c r="A1025" t="s">
        <v>2044</v>
      </c>
      <c r="B1025">
        <v>2280</v>
      </c>
      <c r="C1025">
        <f t="shared" si="31"/>
        <v>3.3394512666406833E-4</v>
      </c>
      <c r="D1025">
        <v>1024</v>
      </c>
      <c r="E1025">
        <f t="shared" si="30"/>
        <v>0.34195980970400597</v>
      </c>
    </row>
    <row r="1026" spans="1:5">
      <c r="A1026" t="s">
        <v>1605</v>
      </c>
      <c r="B1026">
        <v>2275</v>
      </c>
      <c r="C1026">
        <f t="shared" si="31"/>
        <v>3.3321279085998047E-4</v>
      </c>
      <c r="D1026">
        <v>1025</v>
      </c>
      <c r="E1026">
        <f t="shared" si="30"/>
        <v>0.34154311063147996</v>
      </c>
    </row>
    <row r="1027" spans="1:5">
      <c r="A1027" t="s">
        <v>871</v>
      </c>
      <c r="B1027">
        <v>2268</v>
      </c>
      <c r="C1027">
        <f t="shared" si="31"/>
        <v>3.3218752073425743E-4</v>
      </c>
      <c r="D1027">
        <v>1026</v>
      </c>
      <c r="E1027">
        <f t="shared" ref="E1027:E1090" si="32">C1027*D1027</f>
        <v>0.3408243962733481</v>
      </c>
    </row>
    <row r="1028" spans="1:5">
      <c r="A1028" t="s">
        <v>2777</v>
      </c>
      <c r="B1028">
        <v>2261</v>
      </c>
      <c r="C1028">
        <f t="shared" ref="C1028:C1091" si="33">B1028/$C$1</f>
        <v>3.3116225060853444E-4</v>
      </c>
      <c r="D1028">
        <v>1027</v>
      </c>
      <c r="E1028">
        <f t="shared" si="32"/>
        <v>0.34010363137496485</v>
      </c>
    </row>
    <row r="1029" spans="1:5">
      <c r="A1029" t="s">
        <v>3089</v>
      </c>
      <c r="B1029">
        <v>2260</v>
      </c>
      <c r="C1029">
        <f t="shared" si="33"/>
        <v>3.3101578344771685E-4</v>
      </c>
      <c r="D1029">
        <v>1028</v>
      </c>
      <c r="E1029">
        <f t="shared" si="32"/>
        <v>0.3402842253842529</v>
      </c>
    </row>
    <row r="1030" spans="1:5">
      <c r="A1030" t="s">
        <v>262</v>
      </c>
      <c r="B1030">
        <v>2259</v>
      </c>
      <c r="C1030">
        <f t="shared" si="33"/>
        <v>3.3086931628689931E-4</v>
      </c>
      <c r="D1030">
        <v>1029</v>
      </c>
      <c r="E1030">
        <f t="shared" si="32"/>
        <v>0.34046452645921937</v>
      </c>
    </row>
    <row r="1031" spans="1:5">
      <c r="A1031" t="s">
        <v>4236</v>
      </c>
      <c r="B1031">
        <v>2253</v>
      </c>
      <c r="C1031">
        <f t="shared" si="33"/>
        <v>3.2999051332199386E-4</v>
      </c>
      <c r="D1031">
        <v>1030</v>
      </c>
      <c r="E1031">
        <f t="shared" si="32"/>
        <v>0.3398902287216537</v>
      </c>
    </row>
    <row r="1032" spans="1:5">
      <c r="A1032" t="s">
        <v>4647</v>
      </c>
      <c r="B1032">
        <v>2253</v>
      </c>
      <c r="C1032">
        <f t="shared" si="33"/>
        <v>3.2999051332199386E-4</v>
      </c>
      <c r="D1032">
        <v>1031</v>
      </c>
      <c r="E1032">
        <f t="shared" si="32"/>
        <v>0.34022021923497564</v>
      </c>
    </row>
    <row r="1033" spans="1:5">
      <c r="A1033" t="s">
        <v>1525</v>
      </c>
      <c r="B1033">
        <v>2252</v>
      </c>
      <c r="C1033">
        <f t="shared" si="33"/>
        <v>3.2984404616117626E-4</v>
      </c>
      <c r="D1033">
        <v>1032</v>
      </c>
      <c r="E1033">
        <f t="shared" si="32"/>
        <v>0.34039905563833389</v>
      </c>
    </row>
    <row r="1034" spans="1:5">
      <c r="A1034" t="s">
        <v>3840</v>
      </c>
      <c r="B1034">
        <v>2249</v>
      </c>
      <c r="C1034">
        <f t="shared" si="33"/>
        <v>3.2940464467872354E-4</v>
      </c>
      <c r="D1034">
        <v>1033</v>
      </c>
      <c r="E1034">
        <f t="shared" si="32"/>
        <v>0.34027499795312144</v>
      </c>
    </row>
    <row r="1035" spans="1:5">
      <c r="A1035" t="s">
        <v>932</v>
      </c>
      <c r="B1035">
        <v>2248</v>
      </c>
      <c r="C1035">
        <f t="shared" si="33"/>
        <v>3.29258177517906E-4</v>
      </c>
      <c r="D1035">
        <v>1034</v>
      </c>
      <c r="E1035">
        <f t="shared" si="32"/>
        <v>0.34045295555351479</v>
      </c>
    </row>
    <row r="1036" spans="1:5">
      <c r="A1036" t="s">
        <v>4149</v>
      </c>
      <c r="B1036">
        <v>2248</v>
      </c>
      <c r="C1036">
        <f t="shared" si="33"/>
        <v>3.29258177517906E-4</v>
      </c>
      <c r="D1036">
        <v>1035</v>
      </c>
      <c r="E1036">
        <f t="shared" si="32"/>
        <v>0.34078221373103273</v>
      </c>
    </row>
    <row r="1037" spans="1:5">
      <c r="A1037" t="s">
        <v>2538</v>
      </c>
      <c r="B1037">
        <v>2246</v>
      </c>
      <c r="C1037">
        <f t="shared" si="33"/>
        <v>3.2896524319627081E-4</v>
      </c>
      <c r="D1037">
        <v>1036</v>
      </c>
      <c r="E1037">
        <f t="shared" si="32"/>
        <v>0.34080799195133654</v>
      </c>
    </row>
    <row r="1038" spans="1:5">
      <c r="A1038" t="s">
        <v>1304</v>
      </c>
      <c r="B1038">
        <v>2244</v>
      </c>
      <c r="C1038">
        <f t="shared" si="33"/>
        <v>3.2867230887463568E-4</v>
      </c>
      <c r="D1038">
        <v>1037</v>
      </c>
      <c r="E1038">
        <f t="shared" si="32"/>
        <v>0.34083318430299719</v>
      </c>
    </row>
    <row r="1039" spans="1:5">
      <c r="A1039" t="s">
        <v>4201</v>
      </c>
      <c r="B1039">
        <v>2242</v>
      </c>
      <c r="C1039">
        <f t="shared" si="33"/>
        <v>3.2837937455300055E-4</v>
      </c>
      <c r="D1039">
        <v>1038</v>
      </c>
      <c r="E1039">
        <f t="shared" si="32"/>
        <v>0.34085779078601458</v>
      </c>
    </row>
    <row r="1040" spans="1:5">
      <c r="A1040" t="s">
        <v>1771</v>
      </c>
      <c r="B1040">
        <v>2241</v>
      </c>
      <c r="C1040">
        <f t="shared" si="33"/>
        <v>3.2823290739218295E-4</v>
      </c>
      <c r="D1040">
        <v>1039</v>
      </c>
      <c r="E1040">
        <f t="shared" si="32"/>
        <v>0.34103399078047808</v>
      </c>
    </row>
    <row r="1041" spans="1:5">
      <c r="A1041" t="s">
        <v>3877</v>
      </c>
      <c r="B1041">
        <v>2241</v>
      </c>
      <c r="C1041">
        <f t="shared" si="33"/>
        <v>3.2823290739218295E-4</v>
      </c>
      <c r="D1041">
        <v>1040</v>
      </c>
      <c r="E1041">
        <f t="shared" si="32"/>
        <v>0.34136222368787028</v>
      </c>
    </row>
    <row r="1042" spans="1:5">
      <c r="A1042" t="s">
        <v>499</v>
      </c>
      <c r="B1042">
        <v>2240</v>
      </c>
      <c r="C1042">
        <f t="shared" si="33"/>
        <v>3.2808644023136536E-4</v>
      </c>
      <c r="D1042">
        <v>1041</v>
      </c>
      <c r="E1042">
        <f t="shared" si="32"/>
        <v>0.34153798428085136</v>
      </c>
    </row>
    <row r="1043" spans="1:5">
      <c r="A1043" t="s">
        <v>1056</v>
      </c>
      <c r="B1043">
        <v>2240</v>
      </c>
      <c r="C1043">
        <f t="shared" si="33"/>
        <v>3.2808644023136536E-4</v>
      </c>
      <c r="D1043">
        <v>1042</v>
      </c>
      <c r="E1043">
        <f t="shared" si="32"/>
        <v>0.34186607072108272</v>
      </c>
    </row>
    <row r="1044" spans="1:5">
      <c r="A1044" t="s">
        <v>709</v>
      </c>
      <c r="B1044">
        <v>2239</v>
      </c>
      <c r="C1044">
        <f t="shared" si="33"/>
        <v>3.2793997307054782E-4</v>
      </c>
      <c r="D1044">
        <v>1043</v>
      </c>
      <c r="E1044">
        <f t="shared" si="32"/>
        <v>0.34204139191258137</v>
      </c>
    </row>
    <row r="1045" spans="1:5">
      <c r="A1045" t="s">
        <v>3182</v>
      </c>
      <c r="B1045">
        <v>2236</v>
      </c>
      <c r="C1045">
        <f t="shared" si="33"/>
        <v>3.275005715880951E-4</v>
      </c>
      <c r="D1045">
        <v>1044</v>
      </c>
      <c r="E1045">
        <f t="shared" si="32"/>
        <v>0.34191059673797131</v>
      </c>
    </row>
    <row r="1046" spans="1:5">
      <c r="A1046" t="s">
        <v>4622</v>
      </c>
      <c r="B1046">
        <v>2233</v>
      </c>
      <c r="C1046">
        <f t="shared" si="33"/>
        <v>3.2706117010564237E-4</v>
      </c>
      <c r="D1046">
        <v>1045</v>
      </c>
      <c r="E1046">
        <f t="shared" si="32"/>
        <v>0.34177892276039629</v>
      </c>
    </row>
    <row r="1047" spans="1:5">
      <c r="A1047" t="s">
        <v>5085</v>
      </c>
      <c r="B1047">
        <v>2232</v>
      </c>
      <c r="C1047">
        <f t="shared" si="33"/>
        <v>3.2691470294482478E-4</v>
      </c>
      <c r="D1047">
        <v>1046</v>
      </c>
      <c r="E1047">
        <f t="shared" si="32"/>
        <v>0.34195277928028672</v>
      </c>
    </row>
    <row r="1048" spans="1:5">
      <c r="A1048" t="s">
        <v>2595</v>
      </c>
      <c r="B1048">
        <v>2231</v>
      </c>
      <c r="C1048">
        <f t="shared" si="33"/>
        <v>3.2676823578400724E-4</v>
      </c>
      <c r="D1048">
        <v>1047</v>
      </c>
      <c r="E1048">
        <f t="shared" si="32"/>
        <v>0.34212634286585558</v>
      </c>
    </row>
    <row r="1049" spans="1:5">
      <c r="A1049" t="s">
        <v>1621</v>
      </c>
      <c r="B1049">
        <v>2228</v>
      </c>
      <c r="C1049">
        <f t="shared" si="33"/>
        <v>3.2632883430155452E-4</v>
      </c>
      <c r="D1049">
        <v>1048</v>
      </c>
      <c r="E1049">
        <f t="shared" si="32"/>
        <v>0.34199261834802913</v>
      </c>
    </row>
    <row r="1050" spans="1:5">
      <c r="A1050" t="s">
        <v>282</v>
      </c>
      <c r="B1050">
        <v>2226</v>
      </c>
      <c r="C1050">
        <f t="shared" si="33"/>
        <v>3.2603589997991933E-4</v>
      </c>
      <c r="D1050">
        <v>1049</v>
      </c>
      <c r="E1050">
        <f t="shared" si="32"/>
        <v>0.34201165907893538</v>
      </c>
    </row>
    <row r="1051" spans="1:5">
      <c r="A1051" t="s">
        <v>2468</v>
      </c>
      <c r="B1051">
        <v>2224</v>
      </c>
      <c r="C1051">
        <f t="shared" si="33"/>
        <v>3.257429656582842E-4</v>
      </c>
      <c r="D1051">
        <v>1050</v>
      </c>
      <c r="E1051">
        <f t="shared" si="32"/>
        <v>0.34203011394119842</v>
      </c>
    </row>
    <row r="1052" spans="1:5">
      <c r="A1052" t="s">
        <v>1039</v>
      </c>
      <c r="B1052">
        <v>2220</v>
      </c>
      <c r="C1052">
        <f t="shared" si="33"/>
        <v>3.2515709701501393E-4</v>
      </c>
      <c r="D1052">
        <v>1051</v>
      </c>
      <c r="E1052">
        <f t="shared" si="32"/>
        <v>0.34174010896277962</v>
      </c>
    </row>
    <row r="1053" spans="1:5">
      <c r="A1053" t="s">
        <v>2140</v>
      </c>
      <c r="B1053">
        <v>2220</v>
      </c>
      <c r="C1053">
        <f t="shared" si="33"/>
        <v>3.2515709701501393E-4</v>
      </c>
      <c r="D1053">
        <v>1052</v>
      </c>
      <c r="E1053">
        <f t="shared" si="32"/>
        <v>0.34206526605979465</v>
      </c>
    </row>
    <row r="1054" spans="1:5">
      <c r="A1054" t="s">
        <v>581</v>
      </c>
      <c r="B1054">
        <v>2219</v>
      </c>
      <c r="C1054">
        <f t="shared" si="33"/>
        <v>3.2501062985419634E-4</v>
      </c>
      <c r="D1054">
        <v>1053</v>
      </c>
      <c r="E1054">
        <f t="shared" si="32"/>
        <v>0.34223619323646876</v>
      </c>
    </row>
    <row r="1055" spans="1:5">
      <c r="A1055" t="s">
        <v>4254</v>
      </c>
      <c r="B1055">
        <v>2219</v>
      </c>
      <c r="C1055">
        <f t="shared" si="33"/>
        <v>3.2501062985419634E-4</v>
      </c>
      <c r="D1055">
        <v>1054</v>
      </c>
      <c r="E1055">
        <f t="shared" si="32"/>
        <v>0.34256120386632294</v>
      </c>
    </row>
    <row r="1056" spans="1:5">
      <c r="A1056" t="s">
        <v>4490</v>
      </c>
      <c r="B1056">
        <v>2216</v>
      </c>
      <c r="C1056">
        <f t="shared" si="33"/>
        <v>3.2457122837174361E-4</v>
      </c>
      <c r="D1056">
        <v>1055</v>
      </c>
      <c r="E1056">
        <f t="shared" si="32"/>
        <v>0.34242264593218952</v>
      </c>
    </row>
    <row r="1057" spans="1:5">
      <c r="A1057" t="s">
        <v>4617</v>
      </c>
      <c r="B1057">
        <v>2212</v>
      </c>
      <c r="C1057">
        <f t="shared" si="33"/>
        <v>3.239853597284733E-4</v>
      </c>
      <c r="D1057">
        <v>1056</v>
      </c>
      <c r="E1057">
        <f t="shared" si="32"/>
        <v>0.3421285398732678</v>
      </c>
    </row>
    <row r="1058" spans="1:5">
      <c r="A1058" t="s">
        <v>4481</v>
      </c>
      <c r="B1058">
        <v>2211</v>
      </c>
      <c r="C1058">
        <f t="shared" si="33"/>
        <v>3.2383889256765576E-4</v>
      </c>
      <c r="D1058">
        <v>1057</v>
      </c>
      <c r="E1058">
        <f t="shared" si="32"/>
        <v>0.34229770944401211</v>
      </c>
    </row>
    <row r="1059" spans="1:5">
      <c r="A1059" t="s">
        <v>2531</v>
      </c>
      <c r="B1059">
        <v>2210</v>
      </c>
      <c r="C1059">
        <f t="shared" si="33"/>
        <v>3.2369242540683816E-4</v>
      </c>
      <c r="D1059">
        <v>1058</v>
      </c>
      <c r="E1059">
        <f t="shared" si="32"/>
        <v>0.34246658608043479</v>
      </c>
    </row>
    <row r="1060" spans="1:5">
      <c r="A1060" t="s">
        <v>225</v>
      </c>
      <c r="B1060">
        <v>2208</v>
      </c>
      <c r="C1060">
        <f t="shared" si="33"/>
        <v>3.2339949108520303E-4</v>
      </c>
      <c r="D1060">
        <v>1059</v>
      </c>
      <c r="E1060">
        <f t="shared" si="32"/>
        <v>0.34248006105923001</v>
      </c>
    </row>
    <row r="1061" spans="1:5">
      <c r="A1061" t="s">
        <v>2282</v>
      </c>
      <c r="B1061">
        <v>2207</v>
      </c>
      <c r="C1061">
        <f t="shared" si="33"/>
        <v>3.2325302392438544E-4</v>
      </c>
      <c r="D1061">
        <v>1060</v>
      </c>
      <c r="E1061">
        <f t="shared" si="32"/>
        <v>0.34264820535984858</v>
      </c>
    </row>
    <row r="1062" spans="1:5">
      <c r="A1062" t="s">
        <v>475</v>
      </c>
      <c r="B1062">
        <v>2206</v>
      </c>
      <c r="C1062">
        <f t="shared" si="33"/>
        <v>3.231065567635679E-4</v>
      </c>
      <c r="D1062">
        <v>1061</v>
      </c>
      <c r="E1062">
        <f t="shared" si="32"/>
        <v>0.34281605672614557</v>
      </c>
    </row>
    <row r="1063" spans="1:5">
      <c r="A1063" t="s">
        <v>4801</v>
      </c>
      <c r="B1063">
        <v>2205</v>
      </c>
      <c r="C1063">
        <f t="shared" si="33"/>
        <v>3.2296008960275031E-4</v>
      </c>
      <c r="D1063">
        <v>1062</v>
      </c>
      <c r="E1063">
        <f t="shared" si="32"/>
        <v>0.34298361515812081</v>
      </c>
    </row>
    <row r="1064" spans="1:5">
      <c r="A1064" t="s">
        <v>946</v>
      </c>
      <c r="B1064">
        <v>2204</v>
      </c>
      <c r="C1064">
        <f t="shared" si="33"/>
        <v>3.2281362244193271E-4</v>
      </c>
      <c r="D1064">
        <v>1063</v>
      </c>
      <c r="E1064">
        <f t="shared" si="32"/>
        <v>0.34315088065577448</v>
      </c>
    </row>
    <row r="1065" spans="1:5">
      <c r="A1065" t="s">
        <v>2037</v>
      </c>
      <c r="B1065">
        <v>2204</v>
      </c>
      <c r="C1065">
        <f t="shared" si="33"/>
        <v>3.2281362244193271E-4</v>
      </c>
      <c r="D1065">
        <v>1064</v>
      </c>
      <c r="E1065">
        <f t="shared" si="32"/>
        <v>0.34347369427821639</v>
      </c>
    </row>
    <row r="1066" spans="1:5">
      <c r="A1066" t="s">
        <v>3575</v>
      </c>
      <c r="B1066">
        <v>2204</v>
      </c>
      <c r="C1066">
        <f t="shared" si="33"/>
        <v>3.2281362244193271E-4</v>
      </c>
      <c r="D1066">
        <v>1065</v>
      </c>
      <c r="E1066">
        <f t="shared" si="32"/>
        <v>0.34379650790065835</v>
      </c>
    </row>
    <row r="1067" spans="1:5">
      <c r="A1067" t="s">
        <v>195</v>
      </c>
      <c r="B1067">
        <v>2202</v>
      </c>
      <c r="C1067">
        <f t="shared" si="33"/>
        <v>3.2252068812029758E-4</v>
      </c>
      <c r="D1067">
        <v>1066</v>
      </c>
      <c r="E1067">
        <f t="shared" si="32"/>
        <v>0.34380705353623719</v>
      </c>
    </row>
    <row r="1068" spans="1:5">
      <c r="A1068" t="s">
        <v>1587</v>
      </c>
      <c r="B1068">
        <v>2202</v>
      </c>
      <c r="C1068">
        <f t="shared" si="33"/>
        <v>3.2252068812029758E-4</v>
      </c>
      <c r="D1068">
        <v>1067</v>
      </c>
      <c r="E1068">
        <f t="shared" si="32"/>
        <v>0.34412957422435753</v>
      </c>
    </row>
    <row r="1069" spans="1:5">
      <c r="A1069" t="s">
        <v>1047</v>
      </c>
      <c r="B1069">
        <v>2199</v>
      </c>
      <c r="C1069">
        <f t="shared" si="33"/>
        <v>3.2208128663784486E-4</v>
      </c>
      <c r="D1069">
        <v>1068</v>
      </c>
      <c r="E1069">
        <f t="shared" si="32"/>
        <v>0.34398281412921833</v>
      </c>
    </row>
    <row r="1070" spans="1:5">
      <c r="A1070" t="s">
        <v>2016</v>
      </c>
      <c r="B1070">
        <v>2198</v>
      </c>
      <c r="C1070">
        <f t="shared" si="33"/>
        <v>3.2193481947702726E-4</v>
      </c>
      <c r="D1070">
        <v>1069</v>
      </c>
      <c r="E1070">
        <f t="shared" si="32"/>
        <v>0.34414832202094214</v>
      </c>
    </row>
    <row r="1071" spans="1:5">
      <c r="A1071" t="s">
        <v>2881</v>
      </c>
      <c r="B1071">
        <v>2196</v>
      </c>
      <c r="C1071">
        <f t="shared" si="33"/>
        <v>3.2164188515539213E-4</v>
      </c>
      <c r="D1071">
        <v>1070</v>
      </c>
      <c r="E1071">
        <f t="shared" si="32"/>
        <v>0.34415681711626955</v>
      </c>
    </row>
    <row r="1072" spans="1:5">
      <c r="A1072" t="s">
        <v>2171</v>
      </c>
      <c r="B1072">
        <v>2194</v>
      </c>
      <c r="C1072">
        <f t="shared" si="33"/>
        <v>3.21348950833757E-4</v>
      </c>
      <c r="D1072">
        <v>1071</v>
      </c>
      <c r="E1072">
        <f t="shared" si="32"/>
        <v>0.34416472634295375</v>
      </c>
    </row>
    <row r="1073" spans="1:5">
      <c r="A1073" t="s">
        <v>93</v>
      </c>
      <c r="B1073">
        <v>2191</v>
      </c>
      <c r="C1073">
        <f t="shared" si="33"/>
        <v>3.2090954935130427E-4</v>
      </c>
      <c r="D1073">
        <v>1072</v>
      </c>
      <c r="E1073">
        <f t="shared" si="32"/>
        <v>0.34401503690459817</v>
      </c>
    </row>
    <row r="1074" spans="1:5">
      <c r="A1074" t="s">
        <v>325</v>
      </c>
      <c r="B1074">
        <v>2191</v>
      </c>
      <c r="C1074">
        <f t="shared" si="33"/>
        <v>3.2090954935130427E-4</v>
      </c>
      <c r="D1074">
        <v>1073</v>
      </c>
      <c r="E1074">
        <f t="shared" si="32"/>
        <v>0.34433594645394949</v>
      </c>
    </row>
    <row r="1075" spans="1:5">
      <c r="A1075" t="s">
        <v>88</v>
      </c>
      <c r="B1075">
        <v>2190</v>
      </c>
      <c r="C1075">
        <f t="shared" si="33"/>
        <v>3.2076308219048668E-4</v>
      </c>
      <c r="D1075">
        <v>1074</v>
      </c>
      <c r="E1075">
        <f t="shared" si="32"/>
        <v>0.34449955027258272</v>
      </c>
    </row>
    <row r="1076" spans="1:5">
      <c r="A1076" t="s">
        <v>2279</v>
      </c>
      <c r="B1076">
        <v>2190</v>
      </c>
      <c r="C1076">
        <f t="shared" si="33"/>
        <v>3.2076308219048668E-4</v>
      </c>
      <c r="D1076">
        <v>1075</v>
      </c>
      <c r="E1076">
        <f t="shared" si="32"/>
        <v>0.3448203133547732</v>
      </c>
    </row>
    <row r="1077" spans="1:5">
      <c r="A1077" t="s">
        <v>4357</v>
      </c>
      <c r="B1077">
        <v>2190</v>
      </c>
      <c r="C1077">
        <f t="shared" si="33"/>
        <v>3.2076308219048668E-4</v>
      </c>
      <c r="D1077">
        <v>1076</v>
      </c>
      <c r="E1077">
        <f t="shared" si="32"/>
        <v>0.34514107643696368</v>
      </c>
    </row>
    <row r="1078" spans="1:5">
      <c r="A1078" t="s">
        <v>2647</v>
      </c>
      <c r="B1078">
        <v>2188</v>
      </c>
      <c r="C1078">
        <f t="shared" si="33"/>
        <v>3.2047014786885155E-4</v>
      </c>
      <c r="D1078">
        <v>1077</v>
      </c>
      <c r="E1078">
        <f t="shared" si="32"/>
        <v>0.34514634925475313</v>
      </c>
    </row>
    <row r="1079" spans="1:5">
      <c r="A1079" t="s">
        <v>1234</v>
      </c>
      <c r="B1079">
        <v>2187</v>
      </c>
      <c r="C1079">
        <f t="shared" si="33"/>
        <v>3.2032368070803396E-4</v>
      </c>
      <c r="D1079">
        <v>1078</v>
      </c>
      <c r="E1079">
        <f t="shared" si="32"/>
        <v>0.34530892780326061</v>
      </c>
    </row>
    <row r="1080" spans="1:5">
      <c r="A1080" t="s">
        <v>3401</v>
      </c>
      <c r="B1080">
        <v>2187</v>
      </c>
      <c r="C1080">
        <f t="shared" si="33"/>
        <v>3.2032368070803396E-4</v>
      </c>
      <c r="D1080">
        <v>1079</v>
      </c>
      <c r="E1080">
        <f t="shared" si="32"/>
        <v>0.34562925148396861</v>
      </c>
    </row>
    <row r="1081" spans="1:5">
      <c r="A1081" t="s">
        <v>3873</v>
      </c>
      <c r="B1081">
        <v>2180</v>
      </c>
      <c r="C1081">
        <f t="shared" si="33"/>
        <v>3.1929841058231097E-4</v>
      </c>
      <c r="D1081">
        <v>1080</v>
      </c>
      <c r="E1081">
        <f t="shared" si="32"/>
        <v>0.34484228342889583</v>
      </c>
    </row>
    <row r="1082" spans="1:5">
      <c r="A1082" t="s">
        <v>953</v>
      </c>
      <c r="B1082">
        <v>2179</v>
      </c>
      <c r="C1082">
        <f t="shared" si="33"/>
        <v>3.1915194342149337E-4</v>
      </c>
      <c r="D1082">
        <v>1081</v>
      </c>
      <c r="E1082">
        <f t="shared" si="32"/>
        <v>0.34500325083863431</v>
      </c>
    </row>
    <row r="1083" spans="1:5">
      <c r="A1083" t="s">
        <v>3315</v>
      </c>
      <c r="B1083">
        <v>2176</v>
      </c>
      <c r="C1083">
        <f t="shared" si="33"/>
        <v>3.1871254193904065E-4</v>
      </c>
      <c r="D1083">
        <v>1082</v>
      </c>
      <c r="E1083">
        <f t="shared" si="32"/>
        <v>0.34484697037804196</v>
      </c>
    </row>
    <row r="1084" spans="1:5">
      <c r="A1084" t="s">
        <v>2165</v>
      </c>
      <c r="B1084">
        <v>2175</v>
      </c>
      <c r="C1084">
        <f t="shared" si="33"/>
        <v>3.1856607477822311E-4</v>
      </c>
      <c r="D1084">
        <v>1083</v>
      </c>
      <c r="E1084">
        <f t="shared" si="32"/>
        <v>0.34500705898481565</v>
      </c>
    </row>
    <row r="1085" spans="1:5">
      <c r="A1085" t="s">
        <v>2219</v>
      </c>
      <c r="B1085">
        <v>2174</v>
      </c>
      <c r="C1085">
        <f t="shared" si="33"/>
        <v>3.1841960761740552E-4</v>
      </c>
      <c r="D1085">
        <v>1084</v>
      </c>
      <c r="E1085">
        <f t="shared" si="32"/>
        <v>0.3451668546572676</v>
      </c>
    </row>
    <row r="1086" spans="1:5">
      <c r="A1086" t="s">
        <v>2797</v>
      </c>
      <c r="B1086">
        <v>2174</v>
      </c>
      <c r="C1086">
        <f t="shared" si="33"/>
        <v>3.1841960761740552E-4</v>
      </c>
      <c r="D1086">
        <v>1085</v>
      </c>
      <c r="E1086">
        <f t="shared" si="32"/>
        <v>0.34548527426488501</v>
      </c>
    </row>
    <row r="1087" spans="1:5">
      <c r="A1087" t="s">
        <v>2034</v>
      </c>
      <c r="B1087">
        <v>2172</v>
      </c>
      <c r="C1087">
        <f t="shared" si="33"/>
        <v>3.1812667329577038E-4</v>
      </c>
      <c r="D1087">
        <v>1086</v>
      </c>
      <c r="E1087">
        <f t="shared" si="32"/>
        <v>0.34548556719920664</v>
      </c>
    </row>
    <row r="1088" spans="1:5">
      <c r="A1088" t="s">
        <v>301</v>
      </c>
      <c r="B1088">
        <v>2170</v>
      </c>
      <c r="C1088">
        <f t="shared" si="33"/>
        <v>3.178337389741352E-4</v>
      </c>
      <c r="D1088">
        <v>1087</v>
      </c>
      <c r="E1088">
        <f t="shared" si="32"/>
        <v>0.34548527426488496</v>
      </c>
    </row>
    <row r="1089" spans="1:5">
      <c r="A1089" t="s">
        <v>2093</v>
      </c>
      <c r="B1089">
        <v>2168</v>
      </c>
      <c r="C1089">
        <f t="shared" si="33"/>
        <v>3.1754080465250007E-4</v>
      </c>
      <c r="D1089">
        <v>1088</v>
      </c>
      <c r="E1089">
        <f t="shared" si="32"/>
        <v>0.34548439546192006</v>
      </c>
    </row>
    <row r="1090" spans="1:5">
      <c r="A1090" t="s">
        <v>3487</v>
      </c>
      <c r="B1090">
        <v>2168</v>
      </c>
      <c r="C1090">
        <f t="shared" si="33"/>
        <v>3.1754080465250007E-4</v>
      </c>
      <c r="D1090">
        <v>1089</v>
      </c>
      <c r="E1090">
        <f t="shared" si="32"/>
        <v>0.34580193626657257</v>
      </c>
    </row>
    <row r="1091" spans="1:5">
      <c r="A1091" t="s">
        <v>3674</v>
      </c>
      <c r="B1091">
        <v>2166</v>
      </c>
      <c r="C1091">
        <f t="shared" si="33"/>
        <v>3.1724787033086493E-4</v>
      </c>
      <c r="D1091">
        <v>1090</v>
      </c>
      <c r="E1091">
        <f t="shared" ref="E1091:E1154" si="34">C1091*D1091</f>
        <v>0.34580017866064278</v>
      </c>
    </row>
    <row r="1092" spans="1:5">
      <c r="A1092" t="s">
        <v>3422</v>
      </c>
      <c r="B1092">
        <v>2160</v>
      </c>
      <c r="C1092">
        <f t="shared" ref="C1092:C1155" si="35">B1092/$C$1</f>
        <v>3.1636906736595948E-4</v>
      </c>
      <c r="D1092">
        <v>1091</v>
      </c>
      <c r="E1092">
        <f t="shared" si="34"/>
        <v>0.34515865249626182</v>
      </c>
    </row>
    <row r="1093" spans="1:5">
      <c r="A1093" t="s">
        <v>4227</v>
      </c>
      <c r="B1093">
        <v>2160</v>
      </c>
      <c r="C1093">
        <f t="shared" si="35"/>
        <v>3.1636906736595948E-4</v>
      </c>
      <c r="D1093">
        <v>1092</v>
      </c>
      <c r="E1093">
        <f t="shared" si="34"/>
        <v>0.34547502156362775</v>
      </c>
    </row>
    <row r="1094" spans="1:5">
      <c r="A1094" t="s">
        <v>4964</v>
      </c>
      <c r="B1094">
        <v>2158</v>
      </c>
      <c r="C1094">
        <f t="shared" si="35"/>
        <v>3.1607613304432435E-4</v>
      </c>
      <c r="D1094">
        <v>1093</v>
      </c>
      <c r="E1094">
        <f t="shared" si="34"/>
        <v>0.34547121341744652</v>
      </c>
    </row>
    <row r="1095" spans="1:5">
      <c r="A1095" t="s">
        <v>3985</v>
      </c>
      <c r="B1095">
        <v>2157</v>
      </c>
      <c r="C1095">
        <f t="shared" si="35"/>
        <v>3.1592966588350676E-4</v>
      </c>
      <c r="D1095">
        <v>1094</v>
      </c>
      <c r="E1095">
        <f t="shared" si="34"/>
        <v>0.34562705447655639</v>
      </c>
    </row>
    <row r="1096" spans="1:5">
      <c r="A1096" t="s">
        <v>4250</v>
      </c>
      <c r="B1096">
        <v>2156</v>
      </c>
      <c r="C1096">
        <f t="shared" si="35"/>
        <v>3.1578319872268916E-4</v>
      </c>
      <c r="D1096">
        <v>1095</v>
      </c>
      <c r="E1096">
        <f t="shared" si="34"/>
        <v>0.34578260260134464</v>
      </c>
    </row>
    <row r="1097" spans="1:5">
      <c r="A1097" t="s">
        <v>1385</v>
      </c>
      <c r="B1097">
        <v>2149</v>
      </c>
      <c r="C1097">
        <f t="shared" si="35"/>
        <v>3.1475792859696618E-4</v>
      </c>
      <c r="D1097">
        <v>1096</v>
      </c>
      <c r="E1097">
        <f t="shared" si="34"/>
        <v>0.34497468974227491</v>
      </c>
    </row>
    <row r="1098" spans="1:5">
      <c r="A1098" t="s">
        <v>303</v>
      </c>
      <c r="B1098">
        <v>2148</v>
      </c>
      <c r="C1098">
        <f t="shared" si="35"/>
        <v>3.1461146143614858E-4</v>
      </c>
      <c r="D1098">
        <v>1097</v>
      </c>
      <c r="E1098">
        <f t="shared" si="34"/>
        <v>0.34512877319545499</v>
      </c>
    </row>
    <row r="1099" spans="1:5">
      <c r="A1099" t="s">
        <v>2910</v>
      </c>
      <c r="B1099">
        <v>2147</v>
      </c>
      <c r="C1099">
        <f t="shared" si="35"/>
        <v>3.1446499427533104E-4</v>
      </c>
      <c r="D1099">
        <v>1098</v>
      </c>
      <c r="E1099">
        <f t="shared" si="34"/>
        <v>0.34528256371431348</v>
      </c>
    </row>
    <row r="1100" spans="1:5">
      <c r="A1100" t="s">
        <v>5092</v>
      </c>
      <c r="B1100">
        <v>2145</v>
      </c>
      <c r="C1100">
        <f t="shared" si="35"/>
        <v>3.1417205995369586E-4</v>
      </c>
      <c r="D1100">
        <v>1099</v>
      </c>
      <c r="E1100">
        <f t="shared" si="34"/>
        <v>0.34527509388911176</v>
      </c>
    </row>
    <row r="1101" spans="1:5">
      <c r="A1101" t="s">
        <v>5216</v>
      </c>
      <c r="B1101">
        <v>2145</v>
      </c>
      <c r="C1101">
        <f t="shared" si="35"/>
        <v>3.1417205995369586E-4</v>
      </c>
      <c r="D1101">
        <v>1100</v>
      </c>
      <c r="E1101">
        <f t="shared" si="34"/>
        <v>0.34558926594906542</v>
      </c>
    </row>
    <row r="1102" spans="1:5">
      <c r="A1102" t="s">
        <v>4989</v>
      </c>
      <c r="B1102">
        <v>2142</v>
      </c>
      <c r="C1102">
        <f t="shared" si="35"/>
        <v>3.1373265847124313E-4</v>
      </c>
      <c r="D1102">
        <v>1101</v>
      </c>
      <c r="E1102">
        <f t="shared" si="34"/>
        <v>0.34541965697683868</v>
      </c>
    </row>
    <row r="1103" spans="1:5">
      <c r="A1103" t="s">
        <v>812</v>
      </c>
      <c r="B1103">
        <v>2141</v>
      </c>
      <c r="C1103">
        <f t="shared" si="35"/>
        <v>3.1358619131042559E-4</v>
      </c>
      <c r="D1103">
        <v>1102</v>
      </c>
      <c r="E1103">
        <f t="shared" si="34"/>
        <v>0.34557198282408902</v>
      </c>
    </row>
    <row r="1104" spans="1:5">
      <c r="A1104" t="s">
        <v>3762</v>
      </c>
      <c r="B1104">
        <v>2141</v>
      </c>
      <c r="C1104">
        <f t="shared" si="35"/>
        <v>3.1358619131042559E-4</v>
      </c>
      <c r="D1104">
        <v>1103</v>
      </c>
      <c r="E1104">
        <f t="shared" si="34"/>
        <v>0.34588556901539941</v>
      </c>
    </row>
    <row r="1105" spans="1:5">
      <c r="A1105" t="s">
        <v>879</v>
      </c>
      <c r="B1105">
        <v>2140</v>
      </c>
      <c r="C1105">
        <f t="shared" si="35"/>
        <v>3.13439724149608E-4</v>
      </c>
      <c r="D1105">
        <v>1104</v>
      </c>
      <c r="E1105">
        <f t="shared" si="34"/>
        <v>0.34603745546116721</v>
      </c>
    </row>
    <row r="1106" spans="1:5">
      <c r="A1106" t="s">
        <v>4500</v>
      </c>
      <c r="B1106">
        <v>2139</v>
      </c>
      <c r="C1106">
        <f t="shared" si="35"/>
        <v>3.1329325698879041E-4</v>
      </c>
      <c r="D1106">
        <v>1105</v>
      </c>
      <c r="E1106">
        <f t="shared" si="34"/>
        <v>0.34618904897261338</v>
      </c>
    </row>
    <row r="1107" spans="1:5">
      <c r="A1107" t="s">
        <v>1103</v>
      </c>
      <c r="B1107">
        <v>2138</v>
      </c>
      <c r="C1107">
        <f t="shared" si="35"/>
        <v>3.1314678982797287E-4</v>
      </c>
      <c r="D1107">
        <v>1106</v>
      </c>
      <c r="E1107">
        <f t="shared" si="34"/>
        <v>0.34634034954973797</v>
      </c>
    </row>
    <row r="1108" spans="1:5">
      <c r="A1108" t="s">
        <v>1611</v>
      </c>
      <c r="B1108">
        <v>2135</v>
      </c>
      <c r="C1108">
        <f t="shared" si="35"/>
        <v>3.1270738834552014E-4</v>
      </c>
      <c r="D1108">
        <v>1107</v>
      </c>
      <c r="E1108">
        <f t="shared" si="34"/>
        <v>0.3461670788984908</v>
      </c>
    </row>
    <row r="1109" spans="1:5">
      <c r="A1109" t="s">
        <v>3892</v>
      </c>
      <c r="B1109">
        <v>2133</v>
      </c>
      <c r="C1109">
        <f t="shared" si="35"/>
        <v>3.1241445402388501E-4</v>
      </c>
      <c r="D1109">
        <v>1108</v>
      </c>
      <c r="E1109">
        <f t="shared" si="34"/>
        <v>0.34615521505846458</v>
      </c>
    </row>
    <row r="1110" spans="1:5">
      <c r="A1110" t="s">
        <v>404</v>
      </c>
      <c r="B1110">
        <v>2132</v>
      </c>
      <c r="C1110">
        <f t="shared" si="35"/>
        <v>3.1226798686306742E-4</v>
      </c>
      <c r="D1110">
        <v>1109</v>
      </c>
      <c r="E1110">
        <f t="shared" si="34"/>
        <v>0.34630519743114174</v>
      </c>
    </row>
    <row r="1111" spans="1:5">
      <c r="A1111" t="s">
        <v>1064</v>
      </c>
      <c r="B1111">
        <v>2132</v>
      </c>
      <c r="C1111">
        <f t="shared" si="35"/>
        <v>3.1226798686306742E-4</v>
      </c>
      <c r="D1111">
        <v>1110</v>
      </c>
      <c r="E1111">
        <f t="shared" si="34"/>
        <v>0.34661746541800481</v>
      </c>
    </row>
    <row r="1112" spans="1:5">
      <c r="A1112" t="s">
        <v>3719</v>
      </c>
      <c r="B1112">
        <v>2131</v>
      </c>
      <c r="C1112">
        <f t="shared" si="35"/>
        <v>3.1212151970224982E-4</v>
      </c>
      <c r="D1112">
        <v>1111</v>
      </c>
      <c r="E1112">
        <f t="shared" si="34"/>
        <v>0.34676700838919955</v>
      </c>
    </row>
    <row r="1113" spans="1:5">
      <c r="A1113" t="s">
        <v>2871</v>
      </c>
      <c r="B1113">
        <v>2128</v>
      </c>
      <c r="C1113">
        <f t="shared" si="35"/>
        <v>3.116821182197971E-4</v>
      </c>
      <c r="D1113">
        <v>1112</v>
      </c>
      <c r="E1113">
        <f t="shared" si="34"/>
        <v>0.34659051546041436</v>
      </c>
    </row>
    <row r="1114" spans="1:5">
      <c r="A1114" t="s">
        <v>4536</v>
      </c>
      <c r="B1114">
        <v>2125</v>
      </c>
      <c r="C1114">
        <f t="shared" si="35"/>
        <v>3.1124271673734437E-4</v>
      </c>
      <c r="D1114">
        <v>1113</v>
      </c>
      <c r="E1114">
        <f t="shared" si="34"/>
        <v>0.34641314372866427</v>
      </c>
    </row>
    <row r="1115" spans="1:5">
      <c r="A1115" t="s">
        <v>409</v>
      </c>
      <c r="B1115">
        <v>2119</v>
      </c>
      <c r="C1115">
        <f t="shared" si="35"/>
        <v>3.1036391377243898E-4</v>
      </c>
      <c r="D1115">
        <v>1114</v>
      </c>
      <c r="E1115">
        <f t="shared" si="34"/>
        <v>0.34574539994249703</v>
      </c>
    </row>
    <row r="1116" spans="1:5">
      <c r="A1116" t="s">
        <v>5268</v>
      </c>
      <c r="B1116">
        <v>2118</v>
      </c>
      <c r="C1116">
        <f t="shared" si="35"/>
        <v>3.1021744661162138E-4</v>
      </c>
      <c r="D1116">
        <v>1115</v>
      </c>
      <c r="E1116">
        <f t="shared" si="34"/>
        <v>0.34589245297195786</v>
      </c>
    </row>
    <row r="1117" spans="1:5">
      <c r="A1117" t="s">
        <v>4954</v>
      </c>
      <c r="B1117">
        <v>2117</v>
      </c>
      <c r="C1117">
        <f t="shared" si="35"/>
        <v>3.1007097945080379E-4</v>
      </c>
      <c r="D1117">
        <v>1116</v>
      </c>
      <c r="E1117">
        <f t="shared" si="34"/>
        <v>0.34603921306709701</v>
      </c>
    </row>
    <row r="1118" spans="1:5">
      <c r="A1118" t="s">
        <v>4726</v>
      </c>
      <c r="B1118">
        <v>2113</v>
      </c>
      <c r="C1118">
        <f t="shared" si="35"/>
        <v>3.0948511080753353E-4</v>
      </c>
      <c r="D1118">
        <v>1117</v>
      </c>
      <c r="E1118">
        <f t="shared" si="34"/>
        <v>0.34569486877201494</v>
      </c>
    </row>
    <row r="1119" spans="1:5">
      <c r="A1119" t="s">
        <v>1328</v>
      </c>
      <c r="B1119">
        <v>2112</v>
      </c>
      <c r="C1119">
        <f t="shared" si="35"/>
        <v>3.0933864364671593E-4</v>
      </c>
      <c r="D1119">
        <v>1118</v>
      </c>
      <c r="E1119">
        <f t="shared" si="34"/>
        <v>0.3458406035970284</v>
      </c>
    </row>
    <row r="1120" spans="1:5">
      <c r="A1120" t="s">
        <v>1453</v>
      </c>
      <c r="B1120">
        <v>2111</v>
      </c>
      <c r="C1120">
        <f t="shared" si="35"/>
        <v>3.0919217648589834E-4</v>
      </c>
      <c r="D1120">
        <v>1119</v>
      </c>
      <c r="E1120">
        <f t="shared" si="34"/>
        <v>0.34598604548772022</v>
      </c>
    </row>
    <row r="1121" spans="1:5">
      <c r="A1121" t="s">
        <v>3864</v>
      </c>
      <c r="B1121">
        <v>2111</v>
      </c>
      <c r="C1121">
        <f t="shared" si="35"/>
        <v>3.0919217648589834E-4</v>
      </c>
      <c r="D1121">
        <v>1120</v>
      </c>
      <c r="E1121">
        <f t="shared" si="34"/>
        <v>0.34629523766420617</v>
      </c>
    </row>
    <row r="1122" spans="1:5">
      <c r="A1122" t="s">
        <v>1726</v>
      </c>
      <c r="B1122">
        <v>2110</v>
      </c>
      <c r="C1122">
        <f t="shared" si="35"/>
        <v>3.090457093250808E-4</v>
      </c>
      <c r="D1122">
        <v>1121</v>
      </c>
      <c r="E1122">
        <f t="shared" si="34"/>
        <v>0.34644024015341557</v>
      </c>
    </row>
    <row r="1123" spans="1:5">
      <c r="A1123" t="s">
        <v>2336</v>
      </c>
      <c r="B1123">
        <v>2109</v>
      </c>
      <c r="C1123">
        <f t="shared" si="35"/>
        <v>3.0889924216426321E-4</v>
      </c>
      <c r="D1123">
        <v>1122</v>
      </c>
      <c r="E1123">
        <f t="shared" si="34"/>
        <v>0.34658494970830334</v>
      </c>
    </row>
    <row r="1124" spans="1:5">
      <c r="A1124" t="s">
        <v>3216</v>
      </c>
      <c r="B1124">
        <v>2108</v>
      </c>
      <c r="C1124">
        <f t="shared" si="35"/>
        <v>3.0875277500344562E-4</v>
      </c>
      <c r="D1124">
        <v>1123</v>
      </c>
      <c r="E1124">
        <f t="shared" si="34"/>
        <v>0.34672936632886941</v>
      </c>
    </row>
    <row r="1125" spans="1:5">
      <c r="A1125" t="s">
        <v>2633</v>
      </c>
      <c r="B1125">
        <v>2107</v>
      </c>
      <c r="C1125">
        <f t="shared" si="35"/>
        <v>3.0860630784262808E-4</v>
      </c>
      <c r="D1125">
        <v>1124</v>
      </c>
      <c r="E1125">
        <f t="shared" si="34"/>
        <v>0.34687349001511397</v>
      </c>
    </row>
    <row r="1126" spans="1:5">
      <c r="A1126" t="s">
        <v>3782</v>
      </c>
      <c r="B1126">
        <v>2106</v>
      </c>
      <c r="C1126">
        <f t="shared" si="35"/>
        <v>3.0845984068181048E-4</v>
      </c>
      <c r="D1126">
        <v>1125</v>
      </c>
      <c r="E1126">
        <f t="shared" si="34"/>
        <v>0.34701732076703679</v>
      </c>
    </row>
    <row r="1127" spans="1:5">
      <c r="A1127" t="s">
        <v>2741</v>
      </c>
      <c r="B1127">
        <v>2104</v>
      </c>
      <c r="C1127">
        <f t="shared" si="35"/>
        <v>3.0816690636017535E-4</v>
      </c>
      <c r="D1127">
        <v>1126</v>
      </c>
      <c r="E1127">
        <f t="shared" si="34"/>
        <v>0.34699593656155747</v>
      </c>
    </row>
    <row r="1128" spans="1:5">
      <c r="A1128" t="s">
        <v>1590</v>
      </c>
      <c r="B1128">
        <v>2101</v>
      </c>
      <c r="C1128">
        <f t="shared" si="35"/>
        <v>3.0772750487772263E-4</v>
      </c>
      <c r="D1128">
        <v>1127</v>
      </c>
      <c r="E1128">
        <f t="shared" si="34"/>
        <v>0.34680889799719339</v>
      </c>
    </row>
    <row r="1129" spans="1:5">
      <c r="A1129" t="s">
        <v>1058</v>
      </c>
      <c r="B1129">
        <v>2099</v>
      </c>
      <c r="C1129">
        <f t="shared" si="35"/>
        <v>3.0743457055608749E-4</v>
      </c>
      <c r="D1129">
        <v>1128</v>
      </c>
      <c r="E1129">
        <f t="shared" si="34"/>
        <v>0.3467861955872667</v>
      </c>
    </row>
    <row r="1130" spans="1:5">
      <c r="A1130" t="s">
        <v>5161</v>
      </c>
      <c r="B1130">
        <v>2097</v>
      </c>
      <c r="C1130">
        <f t="shared" si="35"/>
        <v>3.0714163623445231E-4</v>
      </c>
      <c r="D1130">
        <v>1129</v>
      </c>
      <c r="E1130">
        <f t="shared" si="34"/>
        <v>0.34676290730869663</v>
      </c>
    </row>
    <row r="1131" spans="1:5">
      <c r="A1131" t="s">
        <v>1854</v>
      </c>
      <c r="B1131">
        <v>2094</v>
      </c>
      <c r="C1131">
        <f t="shared" si="35"/>
        <v>3.0670223475199958E-4</v>
      </c>
      <c r="D1131">
        <v>1130</v>
      </c>
      <c r="E1131">
        <f t="shared" si="34"/>
        <v>0.34657352526975954</v>
      </c>
    </row>
    <row r="1132" spans="1:5">
      <c r="A1132" t="s">
        <v>643</v>
      </c>
      <c r="B1132">
        <v>2090</v>
      </c>
      <c r="C1132">
        <f t="shared" si="35"/>
        <v>3.0611636610872932E-4</v>
      </c>
      <c r="D1132">
        <v>1131</v>
      </c>
      <c r="E1132">
        <f t="shared" si="34"/>
        <v>0.34621761006897284</v>
      </c>
    </row>
    <row r="1133" spans="1:5">
      <c r="A1133" t="s">
        <v>2570</v>
      </c>
      <c r="B1133">
        <v>2090</v>
      </c>
      <c r="C1133">
        <f t="shared" si="35"/>
        <v>3.0611636610872932E-4</v>
      </c>
      <c r="D1133">
        <v>1132</v>
      </c>
      <c r="E1133">
        <f t="shared" si="34"/>
        <v>0.34652372643508161</v>
      </c>
    </row>
    <row r="1134" spans="1:5">
      <c r="A1134" t="s">
        <v>333</v>
      </c>
      <c r="B1134">
        <v>2088</v>
      </c>
      <c r="C1134">
        <f t="shared" si="35"/>
        <v>3.0582343178709419E-4</v>
      </c>
      <c r="D1134">
        <v>1133</v>
      </c>
      <c r="E1134">
        <f t="shared" si="34"/>
        <v>0.3464979482147777</v>
      </c>
    </row>
    <row r="1135" spans="1:5">
      <c r="A1135" t="s">
        <v>2006</v>
      </c>
      <c r="B1135">
        <v>2085</v>
      </c>
      <c r="C1135">
        <f t="shared" si="35"/>
        <v>3.0538403030464146E-4</v>
      </c>
      <c r="D1135">
        <v>1134</v>
      </c>
      <c r="E1135">
        <f t="shared" si="34"/>
        <v>0.34630549036546343</v>
      </c>
    </row>
    <row r="1136" spans="1:5">
      <c r="A1136" t="s">
        <v>2523</v>
      </c>
      <c r="B1136">
        <v>2082</v>
      </c>
      <c r="C1136">
        <f t="shared" si="35"/>
        <v>3.0494462882218874E-4</v>
      </c>
      <c r="D1136">
        <v>1135</v>
      </c>
      <c r="E1136">
        <f t="shared" si="34"/>
        <v>0.34611215371318421</v>
      </c>
    </row>
    <row r="1137" spans="1:5">
      <c r="A1137" t="s">
        <v>4241</v>
      </c>
      <c r="B1137">
        <v>2082</v>
      </c>
      <c r="C1137">
        <f t="shared" si="35"/>
        <v>3.0494462882218874E-4</v>
      </c>
      <c r="D1137">
        <v>1136</v>
      </c>
      <c r="E1137">
        <f t="shared" si="34"/>
        <v>0.3464170983420064</v>
      </c>
    </row>
    <row r="1138" spans="1:5">
      <c r="A1138" t="s">
        <v>1827</v>
      </c>
      <c r="B1138">
        <v>2077</v>
      </c>
      <c r="C1138">
        <f t="shared" si="35"/>
        <v>3.0421229301810083E-4</v>
      </c>
      <c r="D1138">
        <v>1137</v>
      </c>
      <c r="E1138">
        <f t="shared" si="34"/>
        <v>0.34588937716158064</v>
      </c>
    </row>
    <row r="1139" spans="1:5">
      <c r="A1139" t="s">
        <v>758</v>
      </c>
      <c r="B1139">
        <v>2076</v>
      </c>
      <c r="C1139">
        <f t="shared" si="35"/>
        <v>3.0406582585728329E-4</v>
      </c>
      <c r="D1139">
        <v>1138</v>
      </c>
      <c r="E1139">
        <f t="shared" si="34"/>
        <v>0.34602690982558837</v>
      </c>
    </row>
    <row r="1140" spans="1:5">
      <c r="A1140" t="s">
        <v>1601</v>
      </c>
      <c r="B1140">
        <v>2076</v>
      </c>
      <c r="C1140">
        <f t="shared" si="35"/>
        <v>3.0406582585728329E-4</v>
      </c>
      <c r="D1140">
        <v>1139</v>
      </c>
      <c r="E1140">
        <f t="shared" si="34"/>
        <v>0.34633097565144566</v>
      </c>
    </row>
    <row r="1141" spans="1:5">
      <c r="A1141" t="s">
        <v>2503</v>
      </c>
      <c r="B1141">
        <v>2073</v>
      </c>
      <c r="C1141">
        <f t="shared" si="35"/>
        <v>3.0362642437483056E-4</v>
      </c>
      <c r="D1141">
        <v>1140</v>
      </c>
      <c r="E1141">
        <f t="shared" si="34"/>
        <v>0.34613412378730685</v>
      </c>
    </row>
    <row r="1142" spans="1:5">
      <c r="A1142" t="s">
        <v>4716</v>
      </c>
      <c r="B1142">
        <v>2072</v>
      </c>
      <c r="C1142">
        <f t="shared" si="35"/>
        <v>3.0347995721401297E-4</v>
      </c>
      <c r="D1142">
        <v>1141</v>
      </c>
      <c r="E1142">
        <f t="shared" si="34"/>
        <v>0.34627063118118878</v>
      </c>
    </row>
    <row r="1143" spans="1:5">
      <c r="A1143" t="s">
        <v>3327</v>
      </c>
      <c r="B1143">
        <v>2071</v>
      </c>
      <c r="C1143">
        <f t="shared" si="35"/>
        <v>3.0333349005319543E-4</v>
      </c>
      <c r="D1143">
        <v>1142</v>
      </c>
      <c r="E1143">
        <f t="shared" si="34"/>
        <v>0.34640684564074919</v>
      </c>
    </row>
    <row r="1144" spans="1:5">
      <c r="A1144" t="s">
        <v>935</v>
      </c>
      <c r="B1144">
        <v>2069</v>
      </c>
      <c r="C1144">
        <f t="shared" si="35"/>
        <v>3.0304055573156024E-4</v>
      </c>
      <c r="D1144">
        <v>1143</v>
      </c>
      <c r="E1144">
        <f t="shared" si="34"/>
        <v>0.34637535520117335</v>
      </c>
    </row>
    <row r="1145" spans="1:5">
      <c r="A1145" t="s">
        <v>457</v>
      </c>
      <c r="B1145">
        <v>2065</v>
      </c>
      <c r="C1145">
        <f t="shared" si="35"/>
        <v>3.0245468708828998E-4</v>
      </c>
      <c r="D1145">
        <v>1144</v>
      </c>
      <c r="E1145">
        <f t="shared" si="34"/>
        <v>0.34600816202900375</v>
      </c>
    </row>
    <row r="1146" spans="1:5">
      <c r="A1146" t="s">
        <v>1596</v>
      </c>
      <c r="B1146">
        <v>2065</v>
      </c>
      <c r="C1146">
        <f t="shared" si="35"/>
        <v>3.0245468708828998E-4</v>
      </c>
      <c r="D1146">
        <v>1145</v>
      </c>
      <c r="E1146">
        <f t="shared" si="34"/>
        <v>0.34631061671609203</v>
      </c>
    </row>
    <row r="1147" spans="1:5">
      <c r="A1147" t="s">
        <v>321</v>
      </c>
      <c r="B1147">
        <v>2064</v>
      </c>
      <c r="C1147">
        <f t="shared" si="35"/>
        <v>3.0230821992747239E-4</v>
      </c>
      <c r="D1147">
        <v>1146</v>
      </c>
      <c r="E1147">
        <f t="shared" si="34"/>
        <v>0.34644522003688333</v>
      </c>
    </row>
    <row r="1148" spans="1:5">
      <c r="A1148" t="s">
        <v>4452</v>
      </c>
      <c r="B1148">
        <v>2061</v>
      </c>
      <c r="C1148">
        <f t="shared" si="35"/>
        <v>3.0186881844501966E-4</v>
      </c>
      <c r="D1148">
        <v>1147</v>
      </c>
      <c r="E1148">
        <f t="shared" si="34"/>
        <v>0.34624353475643754</v>
      </c>
    </row>
    <row r="1149" spans="1:5">
      <c r="A1149" t="s">
        <v>2912</v>
      </c>
      <c r="B1149">
        <v>2060</v>
      </c>
      <c r="C1149">
        <f t="shared" si="35"/>
        <v>3.0172235128420212E-4</v>
      </c>
      <c r="D1149">
        <v>1148</v>
      </c>
      <c r="E1149">
        <f t="shared" si="34"/>
        <v>0.34637725927426405</v>
      </c>
    </row>
    <row r="1150" spans="1:5">
      <c r="A1150" t="s">
        <v>5130</v>
      </c>
      <c r="B1150">
        <v>2057</v>
      </c>
      <c r="C1150">
        <f t="shared" si="35"/>
        <v>3.012829498017494E-4</v>
      </c>
      <c r="D1150">
        <v>1149</v>
      </c>
      <c r="E1150">
        <f t="shared" si="34"/>
        <v>0.34617410932221004</v>
      </c>
    </row>
    <row r="1151" spans="1:5">
      <c r="A1151" t="s">
        <v>4665</v>
      </c>
      <c r="B1151">
        <v>2056</v>
      </c>
      <c r="C1151">
        <f t="shared" si="35"/>
        <v>3.011364826409318E-4</v>
      </c>
      <c r="D1151">
        <v>1150</v>
      </c>
      <c r="E1151">
        <f t="shared" si="34"/>
        <v>0.3463069550370716</v>
      </c>
    </row>
    <row r="1152" spans="1:5">
      <c r="A1152" t="s">
        <v>4667</v>
      </c>
      <c r="B1152">
        <v>2055</v>
      </c>
      <c r="C1152">
        <f t="shared" si="35"/>
        <v>3.0099001548011421E-4</v>
      </c>
      <c r="D1152">
        <v>1151</v>
      </c>
      <c r="E1152">
        <f t="shared" si="34"/>
        <v>0.34643950781761146</v>
      </c>
    </row>
    <row r="1153" spans="1:5">
      <c r="A1153" t="s">
        <v>98</v>
      </c>
      <c r="B1153">
        <v>2051</v>
      </c>
      <c r="C1153">
        <f t="shared" si="35"/>
        <v>3.0040414683684395E-4</v>
      </c>
      <c r="D1153">
        <v>1152</v>
      </c>
      <c r="E1153">
        <f t="shared" si="34"/>
        <v>0.34606557715604425</v>
      </c>
    </row>
    <row r="1154" spans="1:5">
      <c r="A1154" t="s">
        <v>2731</v>
      </c>
      <c r="B1154">
        <v>2049</v>
      </c>
      <c r="C1154">
        <f t="shared" si="35"/>
        <v>3.0011121251520876E-4</v>
      </c>
      <c r="D1154">
        <v>1153</v>
      </c>
      <c r="E1154">
        <f t="shared" si="34"/>
        <v>0.34602822803003569</v>
      </c>
    </row>
    <row r="1155" spans="1:5">
      <c r="A1155" t="s">
        <v>410</v>
      </c>
      <c r="B1155">
        <v>2048</v>
      </c>
      <c r="C1155">
        <f t="shared" si="35"/>
        <v>2.9996474535439122E-4</v>
      </c>
      <c r="D1155">
        <v>1154</v>
      </c>
      <c r="E1155">
        <f t="shared" ref="E1155:E1218" si="36">C1155*D1155</f>
        <v>0.34615931613896744</v>
      </c>
    </row>
    <row r="1156" spans="1:5">
      <c r="A1156" t="s">
        <v>670</v>
      </c>
      <c r="B1156">
        <v>2048</v>
      </c>
      <c r="C1156">
        <f t="shared" ref="C1156:C1219" si="37">B1156/$C$1</f>
        <v>2.9996474535439122E-4</v>
      </c>
      <c r="D1156">
        <v>1155</v>
      </c>
      <c r="E1156">
        <f t="shared" si="36"/>
        <v>0.34645928088432187</v>
      </c>
    </row>
    <row r="1157" spans="1:5">
      <c r="A1157" t="s">
        <v>3153</v>
      </c>
      <c r="B1157">
        <v>2045</v>
      </c>
      <c r="C1157">
        <f t="shared" si="37"/>
        <v>2.995253438719385E-4</v>
      </c>
      <c r="D1157">
        <v>1156</v>
      </c>
      <c r="E1157">
        <f t="shared" si="36"/>
        <v>0.3462512975159609</v>
      </c>
    </row>
    <row r="1158" spans="1:5">
      <c r="A1158" t="s">
        <v>1709</v>
      </c>
      <c r="B1158">
        <v>2044</v>
      </c>
      <c r="C1158">
        <f t="shared" si="37"/>
        <v>2.993788767111209E-4</v>
      </c>
      <c r="D1158">
        <v>1157</v>
      </c>
      <c r="E1158">
        <f t="shared" si="36"/>
        <v>0.34638136035476691</v>
      </c>
    </row>
    <row r="1159" spans="1:5">
      <c r="A1159" t="s">
        <v>1603</v>
      </c>
      <c r="B1159">
        <v>2043</v>
      </c>
      <c r="C1159">
        <f t="shared" si="37"/>
        <v>2.9923240955030336E-4</v>
      </c>
      <c r="D1159">
        <v>1158</v>
      </c>
      <c r="E1159">
        <f t="shared" si="36"/>
        <v>0.34651113025925129</v>
      </c>
    </row>
    <row r="1160" spans="1:5">
      <c r="A1160" t="s">
        <v>2593</v>
      </c>
      <c r="B1160">
        <v>2039</v>
      </c>
      <c r="C1160">
        <f t="shared" si="37"/>
        <v>2.9864654090703304E-4</v>
      </c>
      <c r="D1160">
        <v>1159</v>
      </c>
      <c r="E1160">
        <f t="shared" si="36"/>
        <v>0.34613134091125131</v>
      </c>
    </row>
    <row r="1161" spans="1:5">
      <c r="A1161" t="s">
        <v>3132</v>
      </c>
      <c r="B1161">
        <v>2037</v>
      </c>
      <c r="C1161">
        <f t="shared" si="37"/>
        <v>2.9835360658539791E-4</v>
      </c>
      <c r="D1161">
        <v>1160</v>
      </c>
      <c r="E1161">
        <f t="shared" si="36"/>
        <v>0.34609018363906158</v>
      </c>
    </row>
    <row r="1162" spans="1:5">
      <c r="A1162" t="s">
        <v>1066</v>
      </c>
      <c r="B1162">
        <v>2034</v>
      </c>
      <c r="C1162">
        <f t="shared" si="37"/>
        <v>2.9791420510294519E-4</v>
      </c>
      <c r="D1162">
        <v>1161</v>
      </c>
      <c r="E1162">
        <f t="shared" si="36"/>
        <v>0.34587839212451937</v>
      </c>
    </row>
    <row r="1163" spans="1:5">
      <c r="A1163" t="s">
        <v>1974</v>
      </c>
      <c r="B1163">
        <v>2031</v>
      </c>
      <c r="C1163">
        <f t="shared" si="37"/>
        <v>2.9747480362049246E-4</v>
      </c>
      <c r="D1163">
        <v>1162</v>
      </c>
      <c r="E1163">
        <f t="shared" si="36"/>
        <v>0.34566572180701222</v>
      </c>
    </row>
    <row r="1164" spans="1:5">
      <c r="A1164" t="s">
        <v>5014</v>
      </c>
      <c r="B1164">
        <v>2029</v>
      </c>
      <c r="C1164">
        <f t="shared" si="37"/>
        <v>2.9718186929885733E-4</v>
      </c>
      <c r="D1164">
        <v>1163</v>
      </c>
      <c r="E1164">
        <f t="shared" si="36"/>
        <v>0.34562251399457106</v>
      </c>
    </row>
    <row r="1165" spans="1:5">
      <c r="A1165" t="s">
        <v>4853</v>
      </c>
      <c r="B1165">
        <v>2027</v>
      </c>
      <c r="C1165">
        <f t="shared" si="37"/>
        <v>2.9688893497722214E-4</v>
      </c>
      <c r="D1165">
        <v>1164</v>
      </c>
      <c r="E1165">
        <f t="shared" si="36"/>
        <v>0.34557872031348658</v>
      </c>
    </row>
    <row r="1166" spans="1:5">
      <c r="A1166" t="s">
        <v>1935</v>
      </c>
      <c r="B1166">
        <v>2026</v>
      </c>
      <c r="C1166">
        <f t="shared" si="37"/>
        <v>2.9674246781640461E-4</v>
      </c>
      <c r="D1166">
        <v>1165</v>
      </c>
      <c r="E1166">
        <f t="shared" si="36"/>
        <v>0.34570497500611136</v>
      </c>
    </row>
    <row r="1167" spans="1:5">
      <c r="A1167" t="s">
        <v>1938</v>
      </c>
      <c r="B1167">
        <v>2025</v>
      </c>
      <c r="C1167">
        <f t="shared" si="37"/>
        <v>2.9659600065558701E-4</v>
      </c>
      <c r="D1167">
        <v>1166</v>
      </c>
      <c r="E1167">
        <f t="shared" si="36"/>
        <v>0.34583093676441445</v>
      </c>
    </row>
    <row r="1168" spans="1:5">
      <c r="A1168" t="s">
        <v>2032</v>
      </c>
      <c r="B1168">
        <v>2023</v>
      </c>
      <c r="C1168">
        <f t="shared" si="37"/>
        <v>2.9630306633395188E-4</v>
      </c>
      <c r="D1168">
        <v>1167</v>
      </c>
      <c r="E1168">
        <f t="shared" si="36"/>
        <v>0.34578567841172186</v>
      </c>
    </row>
    <row r="1169" spans="1:5">
      <c r="A1169" t="s">
        <v>3326</v>
      </c>
      <c r="B1169">
        <v>2023</v>
      </c>
      <c r="C1169">
        <f t="shared" si="37"/>
        <v>2.9630306633395188E-4</v>
      </c>
      <c r="D1169">
        <v>1168</v>
      </c>
      <c r="E1169">
        <f t="shared" si="36"/>
        <v>0.3460819814780558</v>
      </c>
    </row>
    <row r="1170" spans="1:5">
      <c r="A1170" t="s">
        <v>2195</v>
      </c>
      <c r="B1170">
        <v>2021</v>
      </c>
      <c r="C1170">
        <f t="shared" si="37"/>
        <v>2.9601013201231669E-4</v>
      </c>
      <c r="D1170">
        <v>1169</v>
      </c>
      <c r="E1170">
        <f t="shared" si="36"/>
        <v>0.3460358443223982</v>
      </c>
    </row>
    <row r="1171" spans="1:5">
      <c r="A1171" t="s">
        <v>4634</v>
      </c>
      <c r="B1171">
        <v>2021</v>
      </c>
      <c r="C1171">
        <f t="shared" si="37"/>
        <v>2.9601013201231669E-4</v>
      </c>
      <c r="D1171">
        <v>1170</v>
      </c>
      <c r="E1171">
        <f t="shared" si="36"/>
        <v>0.34633185445441056</v>
      </c>
    </row>
    <row r="1172" spans="1:5">
      <c r="A1172" t="s">
        <v>2073</v>
      </c>
      <c r="B1172">
        <v>2020</v>
      </c>
      <c r="C1172">
        <f t="shared" si="37"/>
        <v>2.9586366485149915E-4</v>
      </c>
      <c r="D1172">
        <v>1171</v>
      </c>
      <c r="E1172">
        <f t="shared" si="36"/>
        <v>0.34645635154110549</v>
      </c>
    </row>
    <row r="1173" spans="1:5">
      <c r="A1173" t="s">
        <v>2756</v>
      </c>
      <c r="B1173">
        <v>2020</v>
      </c>
      <c r="C1173">
        <f t="shared" si="37"/>
        <v>2.9586366485149915E-4</v>
      </c>
      <c r="D1173">
        <v>1172</v>
      </c>
      <c r="E1173">
        <f t="shared" si="36"/>
        <v>0.346752215205957</v>
      </c>
    </row>
    <row r="1174" spans="1:5">
      <c r="A1174" t="s">
        <v>3907</v>
      </c>
      <c r="B1174">
        <v>2018</v>
      </c>
      <c r="C1174">
        <f t="shared" si="37"/>
        <v>2.9557073052986397E-4</v>
      </c>
      <c r="D1174">
        <v>1173</v>
      </c>
      <c r="E1174">
        <f t="shared" si="36"/>
        <v>0.34670446691153045</v>
      </c>
    </row>
    <row r="1175" spans="1:5">
      <c r="A1175" t="s">
        <v>1178</v>
      </c>
      <c r="B1175">
        <v>2017</v>
      </c>
      <c r="C1175">
        <f t="shared" si="37"/>
        <v>2.9542426336904643E-4</v>
      </c>
      <c r="D1175">
        <v>1174</v>
      </c>
      <c r="E1175">
        <f t="shared" si="36"/>
        <v>0.34682808519526048</v>
      </c>
    </row>
    <row r="1176" spans="1:5">
      <c r="A1176" t="s">
        <v>3898</v>
      </c>
      <c r="B1176">
        <v>2017</v>
      </c>
      <c r="C1176">
        <f t="shared" si="37"/>
        <v>2.9542426336904643E-4</v>
      </c>
      <c r="D1176">
        <v>1175</v>
      </c>
      <c r="E1176">
        <f t="shared" si="36"/>
        <v>0.34712350945862958</v>
      </c>
    </row>
    <row r="1177" spans="1:5">
      <c r="A1177" t="s">
        <v>2368</v>
      </c>
      <c r="B1177">
        <v>2016</v>
      </c>
      <c r="C1177">
        <f t="shared" si="37"/>
        <v>2.9527779620822884E-4</v>
      </c>
      <c r="D1177">
        <v>1176</v>
      </c>
      <c r="E1177">
        <f t="shared" si="36"/>
        <v>0.34724668834087713</v>
      </c>
    </row>
    <row r="1178" spans="1:5">
      <c r="A1178" t="s">
        <v>1566</v>
      </c>
      <c r="B1178">
        <v>2015</v>
      </c>
      <c r="C1178">
        <f t="shared" si="37"/>
        <v>2.951313290474113E-4</v>
      </c>
      <c r="D1178">
        <v>1177</v>
      </c>
      <c r="E1178">
        <f t="shared" si="36"/>
        <v>0.34736957428880311</v>
      </c>
    </row>
    <row r="1179" spans="1:5">
      <c r="A1179" t="s">
        <v>1627</v>
      </c>
      <c r="B1179">
        <v>2015</v>
      </c>
      <c r="C1179">
        <f t="shared" si="37"/>
        <v>2.951313290474113E-4</v>
      </c>
      <c r="D1179">
        <v>1178</v>
      </c>
      <c r="E1179">
        <f t="shared" si="36"/>
        <v>0.34766470561785051</v>
      </c>
    </row>
    <row r="1180" spans="1:5">
      <c r="A1180" t="s">
        <v>1147</v>
      </c>
      <c r="B1180">
        <v>2011</v>
      </c>
      <c r="C1180">
        <f t="shared" si="37"/>
        <v>2.9454546040414098E-4</v>
      </c>
      <c r="D1180">
        <v>1179</v>
      </c>
      <c r="E1180">
        <f t="shared" si="36"/>
        <v>0.34726909781648224</v>
      </c>
    </row>
    <row r="1181" spans="1:5">
      <c r="A1181" t="s">
        <v>1671</v>
      </c>
      <c r="B1181">
        <v>2008</v>
      </c>
      <c r="C1181">
        <f t="shared" si="37"/>
        <v>2.9410605892168825E-4</v>
      </c>
      <c r="D1181">
        <v>1180</v>
      </c>
      <c r="E1181">
        <f t="shared" si="36"/>
        <v>0.34704514952759213</v>
      </c>
    </row>
    <row r="1182" spans="1:5">
      <c r="A1182" t="s">
        <v>3522</v>
      </c>
      <c r="B1182">
        <v>2002</v>
      </c>
      <c r="C1182">
        <f t="shared" si="37"/>
        <v>2.932272559567828E-4</v>
      </c>
      <c r="D1182">
        <v>1181</v>
      </c>
      <c r="E1182">
        <f t="shared" si="36"/>
        <v>0.34630138928496051</v>
      </c>
    </row>
    <row r="1183" spans="1:5">
      <c r="A1183" t="s">
        <v>572</v>
      </c>
      <c r="B1183">
        <v>2001</v>
      </c>
      <c r="C1183">
        <f t="shared" si="37"/>
        <v>2.9308078879596526E-4</v>
      </c>
      <c r="D1183">
        <v>1182</v>
      </c>
      <c r="E1183">
        <f t="shared" si="36"/>
        <v>0.34642149235683095</v>
      </c>
    </row>
    <row r="1184" spans="1:5">
      <c r="A1184" t="s">
        <v>2600</v>
      </c>
      <c r="B1184">
        <v>2000</v>
      </c>
      <c r="C1184">
        <f t="shared" si="37"/>
        <v>2.9293432163514767E-4</v>
      </c>
      <c r="D1184">
        <v>1183</v>
      </c>
      <c r="E1184">
        <f t="shared" si="36"/>
        <v>0.3465413024943797</v>
      </c>
    </row>
    <row r="1185" spans="1:5">
      <c r="A1185" t="s">
        <v>639</v>
      </c>
      <c r="B1185">
        <v>1996</v>
      </c>
      <c r="C1185">
        <f t="shared" si="37"/>
        <v>2.9234845299187735E-4</v>
      </c>
      <c r="D1185">
        <v>1184</v>
      </c>
      <c r="E1185">
        <f t="shared" si="36"/>
        <v>0.34614056834238277</v>
      </c>
    </row>
    <row r="1186" spans="1:5">
      <c r="A1186" t="s">
        <v>2164</v>
      </c>
      <c r="B1186">
        <v>1991</v>
      </c>
      <c r="C1186">
        <f t="shared" si="37"/>
        <v>2.916161171877895E-4</v>
      </c>
      <c r="D1186">
        <v>1185</v>
      </c>
      <c r="E1186">
        <f t="shared" si="36"/>
        <v>0.34556509886753056</v>
      </c>
    </row>
    <row r="1187" spans="1:5">
      <c r="A1187" t="s">
        <v>2392</v>
      </c>
      <c r="B1187">
        <v>1991</v>
      </c>
      <c r="C1187">
        <f t="shared" si="37"/>
        <v>2.916161171877895E-4</v>
      </c>
      <c r="D1187">
        <v>1186</v>
      </c>
      <c r="E1187">
        <f t="shared" si="36"/>
        <v>0.34585671498471832</v>
      </c>
    </row>
    <row r="1188" spans="1:5">
      <c r="A1188" t="s">
        <v>2791</v>
      </c>
      <c r="B1188">
        <v>1989</v>
      </c>
      <c r="C1188">
        <f t="shared" si="37"/>
        <v>2.9132318286615436E-4</v>
      </c>
      <c r="D1188">
        <v>1187</v>
      </c>
      <c r="E1188">
        <f t="shared" si="36"/>
        <v>0.34580061806212525</v>
      </c>
    </row>
    <row r="1189" spans="1:5">
      <c r="A1189" t="s">
        <v>2958</v>
      </c>
      <c r="B1189">
        <v>1989</v>
      </c>
      <c r="C1189">
        <f t="shared" si="37"/>
        <v>2.9132318286615436E-4</v>
      </c>
      <c r="D1189">
        <v>1188</v>
      </c>
      <c r="E1189">
        <f t="shared" si="36"/>
        <v>0.34609194124499137</v>
      </c>
    </row>
    <row r="1190" spans="1:5">
      <c r="A1190" t="s">
        <v>655</v>
      </c>
      <c r="B1190">
        <v>1988</v>
      </c>
      <c r="C1190">
        <f t="shared" si="37"/>
        <v>2.9117671570533677E-4</v>
      </c>
      <c r="D1190">
        <v>1189</v>
      </c>
      <c r="E1190">
        <f t="shared" si="36"/>
        <v>0.34620911497364543</v>
      </c>
    </row>
    <row r="1191" spans="1:5">
      <c r="A1191" t="s">
        <v>3580</v>
      </c>
      <c r="B1191">
        <v>1985</v>
      </c>
      <c r="C1191">
        <f t="shared" si="37"/>
        <v>2.9073731422288405E-4</v>
      </c>
      <c r="D1191">
        <v>1190</v>
      </c>
      <c r="E1191">
        <f t="shared" si="36"/>
        <v>0.34597740392523202</v>
      </c>
    </row>
    <row r="1192" spans="1:5">
      <c r="A1192" t="s">
        <v>3198</v>
      </c>
      <c r="B1192">
        <v>1984</v>
      </c>
      <c r="C1192">
        <f t="shared" si="37"/>
        <v>2.9059084706206651E-4</v>
      </c>
      <c r="D1192">
        <v>1191</v>
      </c>
      <c r="E1192">
        <f t="shared" si="36"/>
        <v>0.34609369885092123</v>
      </c>
    </row>
    <row r="1193" spans="1:5">
      <c r="A1193" t="s">
        <v>4824</v>
      </c>
      <c r="B1193">
        <v>1982</v>
      </c>
      <c r="C1193">
        <f t="shared" si="37"/>
        <v>2.9029791274043132E-4</v>
      </c>
      <c r="D1193">
        <v>1192</v>
      </c>
      <c r="E1193">
        <f t="shared" si="36"/>
        <v>0.34603511198659415</v>
      </c>
    </row>
    <row r="1194" spans="1:5">
      <c r="A1194" t="s">
        <v>1272</v>
      </c>
      <c r="B1194">
        <v>1981</v>
      </c>
      <c r="C1194">
        <f t="shared" si="37"/>
        <v>2.9015144557961378E-4</v>
      </c>
      <c r="D1194">
        <v>1193</v>
      </c>
      <c r="E1194">
        <f t="shared" si="36"/>
        <v>0.34615067457647924</v>
      </c>
    </row>
    <row r="1195" spans="1:5">
      <c r="A1195" t="s">
        <v>4906</v>
      </c>
      <c r="B1195">
        <v>1979</v>
      </c>
      <c r="C1195">
        <f t="shared" si="37"/>
        <v>2.898585112579786E-4</v>
      </c>
      <c r="D1195">
        <v>1194</v>
      </c>
      <c r="E1195">
        <f t="shared" si="36"/>
        <v>0.34609106244202642</v>
      </c>
    </row>
    <row r="1196" spans="1:5">
      <c r="A1196" t="s">
        <v>5049</v>
      </c>
      <c r="B1196">
        <v>1979</v>
      </c>
      <c r="C1196">
        <f t="shared" si="37"/>
        <v>2.898585112579786E-4</v>
      </c>
      <c r="D1196">
        <v>1195</v>
      </c>
      <c r="E1196">
        <f t="shared" si="36"/>
        <v>0.34638092095328443</v>
      </c>
    </row>
    <row r="1197" spans="1:5">
      <c r="A1197" t="s">
        <v>2739</v>
      </c>
      <c r="B1197">
        <v>1978</v>
      </c>
      <c r="C1197">
        <f t="shared" si="37"/>
        <v>2.8971204409716106E-4</v>
      </c>
      <c r="D1197">
        <v>1196</v>
      </c>
      <c r="E1197">
        <f t="shared" si="36"/>
        <v>0.34649560474020463</v>
      </c>
    </row>
    <row r="1198" spans="1:5">
      <c r="A1198" t="s">
        <v>2033</v>
      </c>
      <c r="B1198">
        <v>1970</v>
      </c>
      <c r="C1198">
        <f t="shared" si="37"/>
        <v>2.8854030681062047E-4</v>
      </c>
      <c r="D1198">
        <v>1197</v>
      </c>
      <c r="E1198">
        <f t="shared" si="36"/>
        <v>0.34538274725231272</v>
      </c>
    </row>
    <row r="1199" spans="1:5">
      <c r="A1199" t="s">
        <v>4916</v>
      </c>
      <c r="B1199">
        <v>1970</v>
      </c>
      <c r="C1199">
        <f t="shared" si="37"/>
        <v>2.8854030681062047E-4</v>
      </c>
      <c r="D1199">
        <v>1198</v>
      </c>
      <c r="E1199">
        <f t="shared" si="36"/>
        <v>0.34567128755912335</v>
      </c>
    </row>
    <row r="1200" spans="1:5">
      <c r="A1200" t="s">
        <v>199</v>
      </c>
      <c r="B1200">
        <v>1969</v>
      </c>
      <c r="C1200">
        <f t="shared" si="37"/>
        <v>2.8839383964980288E-4</v>
      </c>
      <c r="D1200">
        <v>1199</v>
      </c>
      <c r="E1200">
        <f t="shared" si="36"/>
        <v>0.34578421374011364</v>
      </c>
    </row>
    <row r="1201" spans="1:5">
      <c r="A1201" t="s">
        <v>3337</v>
      </c>
      <c r="B1201">
        <v>1968</v>
      </c>
      <c r="C1201">
        <f t="shared" si="37"/>
        <v>2.8824737248898529E-4</v>
      </c>
      <c r="D1201">
        <v>1200</v>
      </c>
      <c r="E1201">
        <f t="shared" si="36"/>
        <v>0.34589684698678236</v>
      </c>
    </row>
    <row r="1202" spans="1:5">
      <c r="A1202" t="s">
        <v>665</v>
      </c>
      <c r="B1202">
        <v>1963</v>
      </c>
      <c r="C1202">
        <f t="shared" si="37"/>
        <v>2.8751503668489743E-4</v>
      </c>
      <c r="D1202">
        <v>1201</v>
      </c>
      <c r="E1202">
        <f t="shared" si="36"/>
        <v>0.34530555905856181</v>
      </c>
    </row>
    <row r="1203" spans="1:5">
      <c r="A1203" t="s">
        <v>4092</v>
      </c>
      <c r="B1203">
        <v>1962</v>
      </c>
      <c r="C1203">
        <f t="shared" si="37"/>
        <v>2.8736856952407984E-4</v>
      </c>
      <c r="D1203">
        <v>1202</v>
      </c>
      <c r="E1203">
        <f t="shared" si="36"/>
        <v>0.34541702056794399</v>
      </c>
    </row>
    <row r="1204" spans="1:5">
      <c r="A1204" t="s">
        <v>2328</v>
      </c>
      <c r="B1204">
        <v>1959</v>
      </c>
      <c r="C1204">
        <f t="shared" si="37"/>
        <v>2.8692916804162711E-4</v>
      </c>
      <c r="D1204">
        <v>1203</v>
      </c>
      <c r="E1204">
        <f t="shared" si="36"/>
        <v>0.34517578915407743</v>
      </c>
    </row>
    <row r="1205" spans="1:5">
      <c r="A1205" t="s">
        <v>3482</v>
      </c>
      <c r="B1205">
        <v>1953</v>
      </c>
      <c r="C1205">
        <f t="shared" si="37"/>
        <v>2.8605036507672172E-4</v>
      </c>
      <c r="D1205">
        <v>1204</v>
      </c>
      <c r="E1205">
        <f t="shared" si="36"/>
        <v>0.34440463955237294</v>
      </c>
    </row>
    <row r="1206" spans="1:5">
      <c r="A1206" t="s">
        <v>2038</v>
      </c>
      <c r="B1206">
        <v>1948</v>
      </c>
      <c r="C1206">
        <f t="shared" si="37"/>
        <v>2.853180292726338E-4</v>
      </c>
      <c r="D1206">
        <v>1205</v>
      </c>
      <c r="E1206">
        <f t="shared" si="36"/>
        <v>0.34380822527352373</v>
      </c>
    </row>
    <row r="1207" spans="1:5">
      <c r="A1207" t="s">
        <v>2198</v>
      </c>
      <c r="B1207">
        <v>1948</v>
      </c>
      <c r="C1207">
        <f t="shared" si="37"/>
        <v>2.853180292726338E-4</v>
      </c>
      <c r="D1207">
        <v>1206</v>
      </c>
      <c r="E1207">
        <f t="shared" si="36"/>
        <v>0.34409354330279635</v>
      </c>
    </row>
    <row r="1208" spans="1:5">
      <c r="A1208" t="s">
        <v>1528</v>
      </c>
      <c r="B1208">
        <v>1944</v>
      </c>
      <c r="C1208">
        <f t="shared" si="37"/>
        <v>2.8473216062936354E-4</v>
      </c>
      <c r="D1208">
        <v>1207</v>
      </c>
      <c r="E1208">
        <f t="shared" si="36"/>
        <v>0.34367171787964179</v>
      </c>
    </row>
    <row r="1209" spans="1:5">
      <c r="A1209" t="s">
        <v>317</v>
      </c>
      <c r="B1209">
        <v>1942</v>
      </c>
      <c r="C1209">
        <f t="shared" si="37"/>
        <v>2.8443922630772841E-4</v>
      </c>
      <c r="D1209">
        <v>1208</v>
      </c>
      <c r="E1209">
        <f t="shared" si="36"/>
        <v>0.34360258537973593</v>
      </c>
    </row>
    <row r="1210" spans="1:5">
      <c r="A1210" t="s">
        <v>4441</v>
      </c>
      <c r="B1210">
        <v>1942</v>
      </c>
      <c r="C1210">
        <f t="shared" si="37"/>
        <v>2.8443922630772841E-4</v>
      </c>
      <c r="D1210">
        <v>1209</v>
      </c>
      <c r="E1210">
        <f t="shared" si="36"/>
        <v>0.34388702460604365</v>
      </c>
    </row>
    <row r="1211" spans="1:5">
      <c r="A1211" t="s">
        <v>3638</v>
      </c>
      <c r="B1211">
        <v>1938</v>
      </c>
      <c r="C1211">
        <f t="shared" si="37"/>
        <v>2.8385335766445809E-4</v>
      </c>
      <c r="D1211">
        <v>1210</v>
      </c>
      <c r="E1211">
        <f t="shared" si="36"/>
        <v>0.34346256277399428</v>
      </c>
    </row>
    <row r="1212" spans="1:5">
      <c r="A1212" t="s">
        <v>1730</v>
      </c>
      <c r="B1212">
        <v>1937</v>
      </c>
      <c r="C1212">
        <f t="shared" si="37"/>
        <v>2.837068905036405E-4</v>
      </c>
      <c r="D1212">
        <v>1211</v>
      </c>
      <c r="E1212">
        <f t="shared" si="36"/>
        <v>0.34356904439990865</v>
      </c>
    </row>
    <row r="1213" spans="1:5">
      <c r="A1213" t="s">
        <v>2400</v>
      </c>
      <c r="B1213">
        <v>1934</v>
      </c>
      <c r="C1213">
        <f t="shared" si="37"/>
        <v>2.8326748902118777E-4</v>
      </c>
      <c r="D1213">
        <v>1212</v>
      </c>
      <c r="E1213">
        <f t="shared" si="36"/>
        <v>0.34332019669367958</v>
      </c>
    </row>
    <row r="1214" spans="1:5">
      <c r="A1214" t="s">
        <v>2771</v>
      </c>
      <c r="B1214">
        <v>1931</v>
      </c>
      <c r="C1214">
        <f t="shared" si="37"/>
        <v>2.8282808753873505E-4</v>
      </c>
      <c r="D1214">
        <v>1213</v>
      </c>
      <c r="E1214">
        <f t="shared" si="36"/>
        <v>0.34307047018448561</v>
      </c>
    </row>
    <row r="1215" spans="1:5">
      <c r="A1215" t="s">
        <v>1002</v>
      </c>
      <c r="B1215">
        <v>1926</v>
      </c>
      <c r="C1215">
        <f t="shared" si="37"/>
        <v>2.8209575173464719E-4</v>
      </c>
      <c r="D1215">
        <v>1214</v>
      </c>
      <c r="E1215">
        <f t="shared" si="36"/>
        <v>0.34246424260586167</v>
      </c>
    </row>
    <row r="1216" spans="1:5">
      <c r="A1216" t="s">
        <v>5265</v>
      </c>
      <c r="B1216">
        <v>1921</v>
      </c>
      <c r="C1216">
        <f t="shared" si="37"/>
        <v>2.8136341593055933E-4</v>
      </c>
      <c r="D1216">
        <v>1215</v>
      </c>
      <c r="E1216">
        <f t="shared" si="36"/>
        <v>0.34185655035562956</v>
      </c>
    </row>
    <row r="1217" spans="1:5">
      <c r="A1217" t="s">
        <v>4616</v>
      </c>
      <c r="B1217">
        <v>1919</v>
      </c>
      <c r="C1217">
        <f t="shared" si="37"/>
        <v>2.810704816089242E-4</v>
      </c>
      <c r="D1217">
        <v>1216</v>
      </c>
      <c r="E1217">
        <f t="shared" si="36"/>
        <v>0.34178170563645183</v>
      </c>
    </row>
    <row r="1218" spans="1:5">
      <c r="A1218" t="s">
        <v>4571</v>
      </c>
      <c r="B1218">
        <v>1918</v>
      </c>
      <c r="C1218">
        <f t="shared" si="37"/>
        <v>2.8092401444810661E-4</v>
      </c>
      <c r="D1218">
        <v>1217</v>
      </c>
      <c r="E1218">
        <f t="shared" si="36"/>
        <v>0.34188452558334576</v>
      </c>
    </row>
    <row r="1219" spans="1:5">
      <c r="A1219" t="s">
        <v>1536</v>
      </c>
      <c r="B1219">
        <v>1916</v>
      </c>
      <c r="C1219">
        <f t="shared" si="37"/>
        <v>2.8063108012647147E-4</v>
      </c>
      <c r="D1219">
        <v>1218</v>
      </c>
      <c r="E1219">
        <f t="shared" ref="E1219:E1282" si="38">C1219*D1219</f>
        <v>0.34180865559404228</v>
      </c>
    </row>
    <row r="1220" spans="1:5">
      <c r="A1220" t="s">
        <v>3046</v>
      </c>
      <c r="B1220">
        <v>1915</v>
      </c>
      <c r="C1220">
        <f t="shared" ref="C1220:C1283" si="39">B1220/$C$1</f>
        <v>2.8048461296565388E-4</v>
      </c>
      <c r="D1220">
        <v>1219</v>
      </c>
      <c r="E1220">
        <f t="shared" si="38"/>
        <v>0.34191074320513209</v>
      </c>
    </row>
    <row r="1221" spans="1:5">
      <c r="A1221" t="s">
        <v>3290</v>
      </c>
      <c r="B1221">
        <v>1914</v>
      </c>
      <c r="C1221">
        <f t="shared" si="39"/>
        <v>2.8033814580483634E-4</v>
      </c>
      <c r="D1221">
        <v>1220</v>
      </c>
      <c r="E1221">
        <f t="shared" si="38"/>
        <v>0.34201253788190034</v>
      </c>
    </row>
    <row r="1222" spans="1:5">
      <c r="A1222" t="s">
        <v>2000</v>
      </c>
      <c r="B1222">
        <v>1913</v>
      </c>
      <c r="C1222">
        <f t="shared" si="39"/>
        <v>2.8019167864401875E-4</v>
      </c>
      <c r="D1222">
        <v>1221</v>
      </c>
      <c r="E1222">
        <f t="shared" si="38"/>
        <v>0.34211403962434689</v>
      </c>
    </row>
    <row r="1223" spans="1:5">
      <c r="A1223" t="s">
        <v>2830</v>
      </c>
      <c r="B1223">
        <v>1912</v>
      </c>
      <c r="C1223">
        <f t="shared" si="39"/>
        <v>2.8004521148320116E-4</v>
      </c>
      <c r="D1223">
        <v>1222</v>
      </c>
      <c r="E1223">
        <f t="shared" si="38"/>
        <v>0.34221524843247181</v>
      </c>
    </row>
    <row r="1224" spans="1:5">
      <c r="A1224" t="s">
        <v>1553</v>
      </c>
      <c r="B1224">
        <v>1911</v>
      </c>
      <c r="C1224">
        <f t="shared" si="39"/>
        <v>2.7989874432238362E-4</v>
      </c>
      <c r="D1224">
        <v>1223</v>
      </c>
      <c r="E1224">
        <f t="shared" si="38"/>
        <v>0.34231616430627515</v>
      </c>
    </row>
    <row r="1225" spans="1:5">
      <c r="A1225" t="s">
        <v>3347</v>
      </c>
      <c r="B1225">
        <v>1911</v>
      </c>
      <c r="C1225">
        <f t="shared" si="39"/>
        <v>2.7989874432238362E-4</v>
      </c>
      <c r="D1225">
        <v>1224</v>
      </c>
      <c r="E1225">
        <f t="shared" si="38"/>
        <v>0.34259606305059753</v>
      </c>
    </row>
    <row r="1226" spans="1:5">
      <c r="A1226" t="s">
        <v>4185</v>
      </c>
      <c r="B1226">
        <v>1910</v>
      </c>
      <c r="C1226">
        <f t="shared" si="39"/>
        <v>2.7975227716156602E-4</v>
      </c>
      <c r="D1226">
        <v>1225</v>
      </c>
      <c r="E1226">
        <f t="shared" si="38"/>
        <v>0.3426965395229184</v>
      </c>
    </row>
    <row r="1227" spans="1:5">
      <c r="A1227" t="s">
        <v>4595</v>
      </c>
      <c r="B1227">
        <v>1910</v>
      </c>
      <c r="C1227">
        <f t="shared" si="39"/>
        <v>2.7975227716156602E-4</v>
      </c>
      <c r="D1227">
        <v>1226</v>
      </c>
      <c r="E1227">
        <f t="shared" si="38"/>
        <v>0.34297629180007994</v>
      </c>
    </row>
    <row r="1228" spans="1:5">
      <c r="A1228" t="s">
        <v>3968</v>
      </c>
      <c r="B1228">
        <v>1901</v>
      </c>
      <c r="C1228">
        <f t="shared" si="39"/>
        <v>2.7843407271420785E-4</v>
      </c>
      <c r="D1228">
        <v>1227</v>
      </c>
      <c r="E1228">
        <f t="shared" si="38"/>
        <v>0.34163860722033301</v>
      </c>
    </row>
    <row r="1229" spans="1:5">
      <c r="A1229" t="s">
        <v>1597</v>
      </c>
      <c r="B1229">
        <v>1900</v>
      </c>
      <c r="C1229">
        <f t="shared" si="39"/>
        <v>2.7828760555339031E-4</v>
      </c>
      <c r="D1229">
        <v>1228</v>
      </c>
      <c r="E1229">
        <f t="shared" si="38"/>
        <v>0.34173717961956329</v>
      </c>
    </row>
    <row r="1230" spans="1:5">
      <c r="A1230" t="s">
        <v>3742</v>
      </c>
      <c r="B1230">
        <v>1897</v>
      </c>
      <c r="C1230">
        <f t="shared" si="39"/>
        <v>2.7784820407093758E-4</v>
      </c>
      <c r="D1230">
        <v>1229</v>
      </c>
      <c r="E1230">
        <f t="shared" si="38"/>
        <v>0.34147544280318232</v>
      </c>
    </row>
    <row r="1231" spans="1:5">
      <c r="A1231" t="s">
        <v>4166</v>
      </c>
      <c r="B1231">
        <v>1894</v>
      </c>
      <c r="C1231">
        <f t="shared" si="39"/>
        <v>2.7740880258848486E-4</v>
      </c>
      <c r="D1231">
        <v>1230</v>
      </c>
      <c r="E1231">
        <f t="shared" si="38"/>
        <v>0.34121282718383639</v>
      </c>
    </row>
    <row r="1232" spans="1:5">
      <c r="A1232" t="s">
        <v>4076</v>
      </c>
      <c r="B1232">
        <v>1893</v>
      </c>
      <c r="C1232">
        <f t="shared" si="39"/>
        <v>2.7726233542766727E-4</v>
      </c>
      <c r="D1232">
        <v>1231</v>
      </c>
      <c r="E1232">
        <f t="shared" si="38"/>
        <v>0.34130993491145839</v>
      </c>
    </row>
    <row r="1233" spans="1:5">
      <c r="A1233" t="s">
        <v>5075</v>
      </c>
      <c r="B1233">
        <v>1882</v>
      </c>
      <c r="C1233">
        <f t="shared" si="39"/>
        <v>2.7565119665867396E-4</v>
      </c>
      <c r="D1233">
        <v>1232</v>
      </c>
      <c r="E1233">
        <f t="shared" si="38"/>
        <v>0.33960227428348633</v>
      </c>
    </row>
    <row r="1234" spans="1:5">
      <c r="A1234" t="s">
        <v>2214</v>
      </c>
      <c r="B1234">
        <v>1878</v>
      </c>
      <c r="C1234">
        <f t="shared" si="39"/>
        <v>2.7506532801540364E-4</v>
      </c>
      <c r="D1234">
        <v>1233</v>
      </c>
      <c r="E1234">
        <f t="shared" si="38"/>
        <v>0.3391555494429927</v>
      </c>
    </row>
    <row r="1235" spans="1:5">
      <c r="A1235" t="s">
        <v>4730</v>
      </c>
      <c r="B1235">
        <v>1877</v>
      </c>
      <c r="C1235">
        <f t="shared" si="39"/>
        <v>2.749188608545861E-4</v>
      </c>
      <c r="D1235">
        <v>1234</v>
      </c>
      <c r="E1235">
        <f t="shared" si="38"/>
        <v>0.33924987429455927</v>
      </c>
    </row>
    <row r="1236" spans="1:5">
      <c r="A1236" t="s">
        <v>589</v>
      </c>
      <c r="B1236">
        <v>1875</v>
      </c>
      <c r="C1236">
        <f t="shared" si="39"/>
        <v>2.7462592653295091E-4</v>
      </c>
      <c r="D1236">
        <v>1235</v>
      </c>
      <c r="E1236">
        <f t="shared" si="38"/>
        <v>0.33916301926819437</v>
      </c>
    </row>
    <row r="1237" spans="1:5">
      <c r="A1237" t="s">
        <v>1091</v>
      </c>
      <c r="B1237">
        <v>1873</v>
      </c>
      <c r="C1237">
        <f t="shared" si="39"/>
        <v>2.7433299221131578E-4</v>
      </c>
      <c r="D1237">
        <v>1236</v>
      </c>
      <c r="E1237">
        <f t="shared" si="38"/>
        <v>0.3390755783731863</v>
      </c>
    </row>
    <row r="1238" spans="1:5">
      <c r="A1238" t="s">
        <v>2805</v>
      </c>
      <c r="B1238">
        <v>1867</v>
      </c>
      <c r="C1238">
        <f t="shared" si="39"/>
        <v>2.7345418924641033E-4</v>
      </c>
      <c r="D1238">
        <v>1237</v>
      </c>
      <c r="E1238">
        <f t="shared" si="38"/>
        <v>0.33826283209780961</v>
      </c>
    </row>
    <row r="1239" spans="1:5">
      <c r="A1239" t="s">
        <v>4002</v>
      </c>
      <c r="B1239">
        <v>1864</v>
      </c>
      <c r="C1239">
        <f t="shared" si="39"/>
        <v>2.7301478776395761E-4</v>
      </c>
      <c r="D1239">
        <v>1238</v>
      </c>
      <c r="E1239">
        <f t="shared" si="38"/>
        <v>0.33799230725177953</v>
      </c>
    </row>
    <row r="1240" spans="1:5">
      <c r="A1240" t="s">
        <v>1375</v>
      </c>
      <c r="B1240">
        <v>1863</v>
      </c>
      <c r="C1240">
        <f t="shared" si="39"/>
        <v>2.7286832060314007E-4</v>
      </c>
      <c r="D1240">
        <v>1239</v>
      </c>
      <c r="E1240">
        <f t="shared" si="38"/>
        <v>0.33808384922729057</v>
      </c>
    </row>
    <row r="1241" spans="1:5">
      <c r="A1241" t="s">
        <v>807</v>
      </c>
      <c r="B1241">
        <v>1861</v>
      </c>
      <c r="C1241">
        <f t="shared" si="39"/>
        <v>2.7257538628150488E-4</v>
      </c>
      <c r="D1241">
        <v>1240</v>
      </c>
      <c r="E1241">
        <f t="shared" si="38"/>
        <v>0.33799347898906607</v>
      </c>
    </row>
    <row r="1242" spans="1:5">
      <c r="A1242" t="s">
        <v>1557</v>
      </c>
      <c r="B1242">
        <v>1861</v>
      </c>
      <c r="C1242">
        <f t="shared" si="39"/>
        <v>2.7257538628150488E-4</v>
      </c>
      <c r="D1242">
        <v>1241</v>
      </c>
      <c r="E1242">
        <f t="shared" si="38"/>
        <v>0.33826605437534757</v>
      </c>
    </row>
    <row r="1243" spans="1:5">
      <c r="A1243" t="s">
        <v>584</v>
      </c>
      <c r="B1243">
        <v>1860</v>
      </c>
      <c r="C1243">
        <f t="shared" si="39"/>
        <v>2.7242891912068734E-4</v>
      </c>
      <c r="D1243">
        <v>1242</v>
      </c>
      <c r="E1243">
        <f t="shared" si="38"/>
        <v>0.3383567175478937</v>
      </c>
    </row>
    <row r="1244" spans="1:5">
      <c r="A1244" t="s">
        <v>1693</v>
      </c>
      <c r="B1244">
        <v>1858</v>
      </c>
      <c r="C1244">
        <f t="shared" si="39"/>
        <v>2.7213598479905216E-4</v>
      </c>
      <c r="D1244">
        <v>1243</v>
      </c>
      <c r="E1244">
        <f t="shared" si="38"/>
        <v>0.33826502910522183</v>
      </c>
    </row>
    <row r="1245" spans="1:5">
      <c r="A1245" t="s">
        <v>4270</v>
      </c>
      <c r="B1245">
        <v>1857</v>
      </c>
      <c r="C1245">
        <f t="shared" si="39"/>
        <v>2.7198951763823462E-4</v>
      </c>
      <c r="D1245">
        <v>1244</v>
      </c>
      <c r="E1245">
        <f t="shared" si="38"/>
        <v>0.33835495994196385</v>
      </c>
    </row>
    <row r="1246" spans="1:5">
      <c r="A1246" t="s">
        <v>1515</v>
      </c>
      <c r="B1246">
        <v>1856</v>
      </c>
      <c r="C1246">
        <f t="shared" si="39"/>
        <v>2.7184305047741702E-4</v>
      </c>
      <c r="D1246">
        <v>1245</v>
      </c>
      <c r="E1246">
        <f t="shared" si="38"/>
        <v>0.33844459784438419</v>
      </c>
    </row>
    <row r="1247" spans="1:5">
      <c r="A1247" t="s">
        <v>3134</v>
      </c>
      <c r="B1247">
        <v>1853</v>
      </c>
      <c r="C1247">
        <f t="shared" si="39"/>
        <v>2.714036489949643E-4</v>
      </c>
      <c r="D1247">
        <v>1246</v>
      </c>
      <c r="E1247">
        <f t="shared" si="38"/>
        <v>0.33816894664772551</v>
      </c>
    </row>
    <row r="1248" spans="1:5">
      <c r="A1248" t="s">
        <v>985</v>
      </c>
      <c r="B1248">
        <v>1850</v>
      </c>
      <c r="C1248">
        <f t="shared" si="39"/>
        <v>2.7096424751251157E-4</v>
      </c>
      <c r="D1248">
        <v>1247</v>
      </c>
      <c r="E1248">
        <f t="shared" si="38"/>
        <v>0.33789241664810193</v>
      </c>
    </row>
    <row r="1249" spans="1:5">
      <c r="A1249" t="s">
        <v>4775</v>
      </c>
      <c r="B1249">
        <v>1845</v>
      </c>
      <c r="C1249">
        <f t="shared" si="39"/>
        <v>2.7023191170842372E-4</v>
      </c>
      <c r="D1249">
        <v>1248</v>
      </c>
      <c r="E1249">
        <f t="shared" si="38"/>
        <v>0.33724942581211281</v>
      </c>
    </row>
    <row r="1250" spans="1:5">
      <c r="A1250" t="s">
        <v>2997</v>
      </c>
      <c r="B1250">
        <v>1844</v>
      </c>
      <c r="C1250">
        <f t="shared" si="39"/>
        <v>2.7008544454760612E-4</v>
      </c>
      <c r="D1250">
        <v>1249</v>
      </c>
      <c r="E1250">
        <f t="shared" si="38"/>
        <v>0.33733672023996003</v>
      </c>
    </row>
    <row r="1251" spans="1:5">
      <c r="A1251" t="s">
        <v>3477</v>
      </c>
      <c r="B1251">
        <v>1843</v>
      </c>
      <c r="C1251">
        <f t="shared" si="39"/>
        <v>2.6993897738678859E-4</v>
      </c>
      <c r="D1251">
        <v>1250</v>
      </c>
      <c r="E1251">
        <f t="shared" si="38"/>
        <v>0.33742372173348573</v>
      </c>
    </row>
    <row r="1252" spans="1:5">
      <c r="A1252" t="s">
        <v>1697</v>
      </c>
      <c r="B1252">
        <v>1841</v>
      </c>
      <c r="C1252">
        <f t="shared" si="39"/>
        <v>2.6964604306515345E-4</v>
      </c>
      <c r="D1252">
        <v>1251</v>
      </c>
      <c r="E1252">
        <f t="shared" si="38"/>
        <v>0.33732719987450699</v>
      </c>
    </row>
    <row r="1253" spans="1:5">
      <c r="A1253" t="s">
        <v>5031</v>
      </c>
      <c r="B1253">
        <v>1841</v>
      </c>
      <c r="C1253">
        <f t="shared" si="39"/>
        <v>2.6964604306515345E-4</v>
      </c>
      <c r="D1253">
        <v>1252</v>
      </c>
      <c r="E1253">
        <f t="shared" si="38"/>
        <v>0.33759684591757211</v>
      </c>
    </row>
    <row r="1254" spans="1:5">
      <c r="A1254" t="s">
        <v>5196</v>
      </c>
      <c r="B1254">
        <v>1841</v>
      </c>
      <c r="C1254">
        <f t="shared" si="39"/>
        <v>2.6964604306515345E-4</v>
      </c>
      <c r="D1254">
        <v>1253</v>
      </c>
      <c r="E1254">
        <f t="shared" si="38"/>
        <v>0.33786649196063728</v>
      </c>
    </row>
    <row r="1255" spans="1:5">
      <c r="A1255" t="s">
        <v>2980</v>
      </c>
      <c r="B1255">
        <v>1840</v>
      </c>
      <c r="C1255">
        <f t="shared" si="39"/>
        <v>2.6949957590433586E-4</v>
      </c>
      <c r="D1255">
        <v>1254</v>
      </c>
      <c r="E1255">
        <f t="shared" si="38"/>
        <v>0.33795246818403718</v>
      </c>
    </row>
    <row r="1256" spans="1:5">
      <c r="A1256" t="s">
        <v>1896</v>
      </c>
      <c r="B1256">
        <v>1839</v>
      </c>
      <c r="C1256">
        <f t="shared" si="39"/>
        <v>2.6935310874351827E-4</v>
      </c>
      <c r="D1256">
        <v>1255</v>
      </c>
      <c r="E1256">
        <f t="shared" si="38"/>
        <v>0.33803815147311544</v>
      </c>
    </row>
    <row r="1257" spans="1:5">
      <c r="A1257" t="s">
        <v>688</v>
      </c>
      <c r="B1257">
        <v>1834</v>
      </c>
      <c r="C1257">
        <f t="shared" si="39"/>
        <v>2.6862077293943041E-4</v>
      </c>
      <c r="D1257">
        <v>1256</v>
      </c>
      <c r="E1257">
        <f t="shared" si="38"/>
        <v>0.3373876908119246</v>
      </c>
    </row>
    <row r="1258" spans="1:5">
      <c r="A1258" t="s">
        <v>1051</v>
      </c>
      <c r="B1258">
        <v>1832</v>
      </c>
      <c r="C1258">
        <f t="shared" si="39"/>
        <v>2.6832783861779528E-4</v>
      </c>
      <c r="D1258">
        <v>1257</v>
      </c>
      <c r="E1258">
        <f t="shared" si="38"/>
        <v>0.33728809314256869</v>
      </c>
    </row>
    <row r="1259" spans="1:5">
      <c r="A1259" t="s">
        <v>3494</v>
      </c>
      <c r="B1259">
        <v>1830</v>
      </c>
      <c r="C1259">
        <f t="shared" si="39"/>
        <v>2.6803490429616009E-4</v>
      </c>
      <c r="D1259">
        <v>1258</v>
      </c>
      <c r="E1259">
        <f t="shared" si="38"/>
        <v>0.3371879096045694</v>
      </c>
    </row>
    <row r="1260" spans="1:5">
      <c r="A1260" t="s">
        <v>784</v>
      </c>
      <c r="B1260">
        <v>1827</v>
      </c>
      <c r="C1260">
        <f t="shared" si="39"/>
        <v>2.6759550281370737E-4</v>
      </c>
      <c r="D1260">
        <v>1259</v>
      </c>
      <c r="E1260">
        <f t="shared" si="38"/>
        <v>0.33690273804245757</v>
      </c>
    </row>
    <row r="1261" spans="1:5">
      <c r="A1261" t="s">
        <v>5254</v>
      </c>
      <c r="B1261">
        <v>1822</v>
      </c>
      <c r="C1261">
        <f t="shared" si="39"/>
        <v>2.6686316700961951E-4</v>
      </c>
      <c r="D1261">
        <v>1260</v>
      </c>
      <c r="E1261">
        <f t="shared" si="38"/>
        <v>0.3362475904321206</v>
      </c>
    </row>
    <row r="1262" spans="1:5">
      <c r="A1262" t="s">
        <v>1988</v>
      </c>
      <c r="B1262">
        <v>1821</v>
      </c>
      <c r="C1262">
        <f t="shared" si="39"/>
        <v>2.6671669984880197E-4</v>
      </c>
      <c r="D1262">
        <v>1261</v>
      </c>
      <c r="E1262">
        <f t="shared" si="38"/>
        <v>0.33632975850933927</v>
      </c>
    </row>
    <row r="1263" spans="1:5">
      <c r="A1263" t="s">
        <v>907</v>
      </c>
      <c r="B1263">
        <v>1820</v>
      </c>
      <c r="C1263">
        <f t="shared" si="39"/>
        <v>2.6657023268798438E-4</v>
      </c>
      <c r="D1263">
        <v>1262</v>
      </c>
      <c r="E1263">
        <f t="shared" si="38"/>
        <v>0.33641163365223631</v>
      </c>
    </row>
    <row r="1264" spans="1:5">
      <c r="A1264" t="s">
        <v>3372</v>
      </c>
      <c r="B1264">
        <v>1818</v>
      </c>
      <c r="C1264">
        <f t="shared" si="39"/>
        <v>2.6627729836634924E-4</v>
      </c>
      <c r="D1264">
        <v>1263</v>
      </c>
      <c r="E1264">
        <f t="shared" si="38"/>
        <v>0.33630822783669911</v>
      </c>
    </row>
    <row r="1265" spans="1:5">
      <c r="A1265" t="s">
        <v>3763</v>
      </c>
      <c r="B1265">
        <v>1816</v>
      </c>
      <c r="C1265">
        <f t="shared" si="39"/>
        <v>2.6598436404471406E-4</v>
      </c>
      <c r="D1265">
        <v>1264</v>
      </c>
      <c r="E1265">
        <f t="shared" si="38"/>
        <v>0.33620423615251854</v>
      </c>
    </row>
    <row r="1266" spans="1:5">
      <c r="A1266" t="s">
        <v>759</v>
      </c>
      <c r="B1266">
        <v>1815</v>
      </c>
      <c r="C1266">
        <f t="shared" si="39"/>
        <v>2.6583789688389652E-4</v>
      </c>
      <c r="D1266">
        <v>1265</v>
      </c>
      <c r="E1266">
        <f t="shared" si="38"/>
        <v>0.3362849395581291</v>
      </c>
    </row>
    <row r="1267" spans="1:5">
      <c r="A1267" t="s">
        <v>917</v>
      </c>
      <c r="B1267">
        <v>1815</v>
      </c>
      <c r="C1267">
        <f t="shared" si="39"/>
        <v>2.6583789688389652E-4</v>
      </c>
      <c r="D1267">
        <v>1266</v>
      </c>
      <c r="E1267">
        <f t="shared" si="38"/>
        <v>0.33655077745501299</v>
      </c>
    </row>
    <row r="1268" spans="1:5">
      <c r="A1268" t="s">
        <v>4784</v>
      </c>
      <c r="B1268">
        <v>1814</v>
      </c>
      <c r="C1268">
        <f t="shared" si="39"/>
        <v>2.6569142972307893E-4</v>
      </c>
      <c r="D1268">
        <v>1267</v>
      </c>
      <c r="E1268">
        <f t="shared" si="38"/>
        <v>0.33663104145914102</v>
      </c>
    </row>
    <row r="1269" spans="1:5">
      <c r="A1269" t="s">
        <v>3194</v>
      </c>
      <c r="B1269">
        <v>1812</v>
      </c>
      <c r="C1269">
        <f t="shared" si="39"/>
        <v>2.6539849540144379E-4</v>
      </c>
      <c r="D1269">
        <v>1268</v>
      </c>
      <c r="E1269">
        <f t="shared" si="38"/>
        <v>0.33652529216903071</v>
      </c>
    </row>
    <row r="1270" spans="1:5">
      <c r="A1270" t="s">
        <v>3407</v>
      </c>
      <c r="B1270">
        <v>1811</v>
      </c>
      <c r="C1270">
        <f t="shared" si="39"/>
        <v>2.652520282406262E-4</v>
      </c>
      <c r="D1270">
        <v>1269</v>
      </c>
      <c r="E1270">
        <f t="shared" si="38"/>
        <v>0.33660482383735463</v>
      </c>
    </row>
    <row r="1271" spans="1:5">
      <c r="A1271" t="s">
        <v>3446</v>
      </c>
      <c r="B1271">
        <v>1808</v>
      </c>
      <c r="C1271">
        <f t="shared" si="39"/>
        <v>2.6481262675817348E-4</v>
      </c>
      <c r="D1271">
        <v>1270</v>
      </c>
      <c r="E1271">
        <f t="shared" si="38"/>
        <v>0.33631203598288034</v>
      </c>
    </row>
    <row r="1272" spans="1:5">
      <c r="A1272" t="s">
        <v>1659</v>
      </c>
      <c r="B1272">
        <v>1807</v>
      </c>
      <c r="C1272">
        <f t="shared" si="39"/>
        <v>2.6466615959735594E-4</v>
      </c>
      <c r="D1272">
        <v>1271</v>
      </c>
      <c r="E1272">
        <f t="shared" si="38"/>
        <v>0.33639068884823942</v>
      </c>
    </row>
    <row r="1273" spans="1:5">
      <c r="A1273" t="s">
        <v>2321</v>
      </c>
      <c r="B1273">
        <v>1806</v>
      </c>
      <c r="C1273">
        <f t="shared" si="39"/>
        <v>2.6451969243653834E-4</v>
      </c>
      <c r="D1273">
        <v>1272</v>
      </c>
      <c r="E1273">
        <f t="shared" si="38"/>
        <v>0.33646904877927675</v>
      </c>
    </row>
    <row r="1274" spans="1:5">
      <c r="A1274" t="s">
        <v>4633</v>
      </c>
      <c r="B1274">
        <v>1805</v>
      </c>
      <c r="C1274">
        <f t="shared" si="39"/>
        <v>2.6437322527572075E-4</v>
      </c>
      <c r="D1274">
        <v>1273</v>
      </c>
      <c r="E1274">
        <f t="shared" si="38"/>
        <v>0.3365471157759925</v>
      </c>
    </row>
    <row r="1275" spans="1:5">
      <c r="A1275" t="s">
        <v>2726</v>
      </c>
      <c r="B1275">
        <v>1802</v>
      </c>
      <c r="C1275">
        <f t="shared" si="39"/>
        <v>2.6393382379326803E-4</v>
      </c>
      <c r="D1275">
        <v>1274</v>
      </c>
      <c r="E1275">
        <f t="shared" si="38"/>
        <v>0.33625169151262346</v>
      </c>
    </row>
    <row r="1276" spans="1:5">
      <c r="A1276" t="s">
        <v>4560</v>
      </c>
      <c r="B1276">
        <v>1801</v>
      </c>
      <c r="C1276">
        <f t="shared" si="39"/>
        <v>2.6378735663245049E-4</v>
      </c>
      <c r="D1276">
        <v>1275</v>
      </c>
      <c r="E1276">
        <f t="shared" si="38"/>
        <v>0.33632887970637437</v>
      </c>
    </row>
    <row r="1277" spans="1:5">
      <c r="A1277" t="s">
        <v>2925</v>
      </c>
      <c r="B1277">
        <v>1800</v>
      </c>
      <c r="C1277">
        <f t="shared" si="39"/>
        <v>2.6364088947163289E-4</v>
      </c>
      <c r="D1277">
        <v>1276</v>
      </c>
      <c r="E1277">
        <f t="shared" si="38"/>
        <v>0.33640577496580359</v>
      </c>
    </row>
    <row r="1278" spans="1:5">
      <c r="A1278" t="s">
        <v>2203</v>
      </c>
      <c r="B1278">
        <v>1797</v>
      </c>
      <c r="C1278">
        <f t="shared" si="39"/>
        <v>2.6320148798918017E-4</v>
      </c>
      <c r="D1278">
        <v>1277</v>
      </c>
      <c r="E1278">
        <f t="shared" si="38"/>
        <v>0.33610830016218307</v>
      </c>
    </row>
    <row r="1279" spans="1:5">
      <c r="A1279" t="s">
        <v>971</v>
      </c>
      <c r="B1279">
        <v>1795</v>
      </c>
      <c r="C1279">
        <f t="shared" si="39"/>
        <v>2.6290855366754504E-4</v>
      </c>
      <c r="D1279">
        <v>1278</v>
      </c>
      <c r="E1279">
        <f t="shared" si="38"/>
        <v>0.33599713158712258</v>
      </c>
    </row>
    <row r="1280" spans="1:5">
      <c r="A1280" t="s">
        <v>3955</v>
      </c>
      <c r="B1280">
        <v>1795</v>
      </c>
      <c r="C1280">
        <f t="shared" si="39"/>
        <v>2.6290855366754504E-4</v>
      </c>
      <c r="D1280">
        <v>1279</v>
      </c>
      <c r="E1280">
        <f t="shared" si="38"/>
        <v>0.33626004014079008</v>
      </c>
    </row>
    <row r="1281" spans="1:5">
      <c r="A1281" t="s">
        <v>391</v>
      </c>
      <c r="B1281">
        <v>1794</v>
      </c>
      <c r="C1281">
        <f t="shared" si="39"/>
        <v>2.6276208650672744E-4</v>
      </c>
      <c r="D1281">
        <v>1280</v>
      </c>
      <c r="E1281">
        <f t="shared" si="38"/>
        <v>0.33633547072861114</v>
      </c>
    </row>
    <row r="1282" spans="1:5">
      <c r="A1282" t="s">
        <v>3468</v>
      </c>
      <c r="B1282">
        <v>1793</v>
      </c>
      <c r="C1282">
        <f t="shared" si="39"/>
        <v>2.626156193459099E-4</v>
      </c>
      <c r="D1282">
        <v>1281</v>
      </c>
      <c r="E1282">
        <f t="shared" si="38"/>
        <v>0.33641060838211057</v>
      </c>
    </row>
    <row r="1283" spans="1:5">
      <c r="A1283" t="s">
        <v>1159</v>
      </c>
      <c r="B1283">
        <v>1790</v>
      </c>
      <c r="C1283">
        <f t="shared" si="39"/>
        <v>2.6217621786345718E-4</v>
      </c>
      <c r="D1283">
        <v>1282</v>
      </c>
      <c r="E1283">
        <f t="shared" ref="E1283:E1346" si="40">C1283*D1283</f>
        <v>0.33610991130095208</v>
      </c>
    </row>
    <row r="1284" spans="1:5">
      <c r="A1284" t="s">
        <v>3190</v>
      </c>
      <c r="B1284">
        <v>1790</v>
      </c>
      <c r="C1284">
        <f t="shared" ref="C1284:C1347" si="41">B1284/$C$1</f>
        <v>2.6217621786345718E-4</v>
      </c>
      <c r="D1284">
        <v>1283</v>
      </c>
      <c r="E1284">
        <f t="shared" si="40"/>
        <v>0.33637208751881559</v>
      </c>
    </row>
    <row r="1285" spans="1:5">
      <c r="A1285" t="s">
        <v>4153</v>
      </c>
      <c r="B1285">
        <v>1788</v>
      </c>
      <c r="C1285">
        <f t="shared" si="41"/>
        <v>2.6188328354182199E-4</v>
      </c>
      <c r="D1285">
        <v>1284</v>
      </c>
      <c r="E1285">
        <f t="shared" si="40"/>
        <v>0.33625813606769944</v>
      </c>
    </row>
    <row r="1286" spans="1:5">
      <c r="A1286" t="s">
        <v>2271</v>
      </c>
      <c r="B1286">
        <v>1786</v>
      </c>
      <c r="C1286">
        <f t="shared" si="41"/>
        <v>2.6159034922018686E-4</v>
      </c>
      <c r="D1286">
        <v>1285</v>
      </c>
      <c r="E1286">
        <f t="shared" si="40"/>
        <v>0.33614359874794014</v>
      </c>
    </row>
    <row r="1287" spans="1:5">
      <c r="A1287" t="s">
        <v>1654</v>
      </c>
      <c r="B1287">
        <v>1785</v>
      </c>
      <c r="C1287">
        <f t="shared" si="41"/>
        <v>2.6144388205936927E-4</v>
      </c>
      <c r="D1287">
        <v>1286</v>
      </c>
      <c r="E1287">
        <f t="shared" si="40"/>
        <v>0.33621683232834887</v>
      </c>
    </row>
    <row r="1288" spans="1:5">
      <c r="A1288" t="s">
        <v>1618</v>
      </c>
      <c r="B1288">
        <v>1783</v>
      </c>
      <c r="C1288">
        <f t="shared" si="41"/>
        <v>2.6115094773773414E-4</v>
      </c>
      <c r="D1288">
        <v>1287</v>
      </c>
      <c r="E1288">
        <f t="shared" si="40"/>
        <v>0.33610126973846383</v>
      </c>
    </row>
    <row r="1289" spans="1:5">
      <c r="A1289" t="s">
        <v>2733</v>
      </c>
      <c r="B1289">
        <v>1782</v>
      </c>
      <c r="C1289">
        <f t="shared" si="41"/>
        <v>2.610044805769166E-4</v>
      </c>
      <c r="D1289">
        <v>1288</v>
      </c>
      <c r="E1289">
        <f t="shared" si="40"/>
        <v>0.33617377098306855</v>
      </c>
    </row>
    <row r="1290" spans="1:5">
      <c r="A1290" t="s">
        <v>3973</v>
      </c>
      <c r="B1290">
        <v>1781</v>
      </c>
      <c r="C1290">
        <f t="shared" si="41"/>
        <v>2.60858013416099E-4</v>
      </c>
      <c r="D1290">
        <v>1289</v>
      </c>
      <c r="E1290">
        <f t="shared" si="40"/>
        <v>0.33624597929335159</v>
      </c>
    </row>
    <row r="1291" spans="1:5">
      <c r="A1291" t="s">
        <v>482</v>
      </c>
      <c r="B1291">
        <v>1780</v>
      </c>
      <c r="C1291">
        <f t="shared" si="41"/>
        <v>2.6071154625528141E-4</v>
      </c>
      <c r="D1291">
        <v>1290</v>
      </c>
      <c r="E1291">
        <f t="shared" si="40"/>
        <v>0.336317894669313</v>
      </c>
    </row>
    <row r="1292" spans="1:5">
      <c r="A1292" t="s">
        <v>3641</v>
      </c>
      <c r="B1292">
        <v>1778</v>
      </c>
      <c r="C1292">
        <f t="shared" si="41"/>
        <v>2.6041861193364628E-4</v>
      </c>
      <c r="D1292">
        <v>1291</v>
      </c>
      <c r="E1292">
        <f t="shared" si="40"/>
        <v>0.33620042800633737</v>
      </c>
    </row>
    <row r="1293" spans="1:5">
      <c r="A1293" t="s">
        <v>732</v>
      </c>
      <c r="B1293">
        <v>1777</v>
      </c>
      <c r="C1293">
        <f t="shared" si="41"/>
        <v>2.6027214477282869E-4</v>
      </c>
      <c r="D1293">
        <v>1292</v>
      </c>
      <c r="E1293">
        <f t="shared" si="40"/>
        <v>0.33627161104649467</v>
      </c>
    </row>
    <row r="1294" spans="1:5">
      <c r="A1294" t="s">
        <v>3496</v>
      </c>
      <c r="B1294">
        <v>1776</v>
      </c>
      <c r="C1294">
        <f t="shared" si="41"/>
        <v>2.6012567761201115E-4</v>
      </c>
      <c r="D1294">
        <v>1293</v>
      </c>
      <c r="E1294">
        <f t="shared" si="40"/>
        <v>0.33634250115233039</v>
      </c>
    </row>
    <row r="1295" spans="1:5">
      <c r="A1295" t="s">
        <v>4257</v>
      </c>
      <c r="B1295">
        <v>1776</v>
      </c>
      <c r="C1295">
        <f t="shared" si="41"/>
        <v>2.6012567761201115E-4</v>
      </c>
      <c r="D1295">
        <v>1294</v>
      </c>
      <c r="E1295">
        <f t="shared" si="40"/>
        <v>0.33660262682994241</v>
      </c>
    </row>
    <row r="1296" spans="1:5">
      <c r="A1296" t="s">
        <v>3101</v>
      </c>
      <c r="B1296">
        <v>1774</v>
      </c>
      <c r="C1296">
        <f t="shared" si="41"/>
        <v>2.5983274329037596E-4</v>
      </c>
      <c r="D1296">
        <v>1295</v>
      </c>
      <c r="E1296">
        <f t="shared" si="40"/>
        <v>0.33648340256103687</v>
      </c>
    </row>
    <row r="1297" spans="1:5">
      <c r="A1297" t="s">
        <v>3564</v>
      </c>
      <c r="B1297">
        <v>1774</v>
      </c>
      <c r="C1297">
        <f t="shared" si="41"/>
        <v>2.5983274329037596E-4</v>
      </c>
      <c r="D1297">
        <v>1296</v>
      </c>
      <c r="E1297">
        <f t="shared" si="40"/>
        <v>0.33674323530432726</v>
      </c>
    </row>
    <row r="1298" spans="1:5">
      <c r="A1298" t="s">
        <v>3833</v>
      </c>
      <c r="B1298">
        <v>1773</v>
      </c>
      <c r="C1298">
        <f t="shared" si="41"/>
        <v>2.5968627612955842E-4</v>
      </c>
      <c r="D1298">
        <v>1297</v>
      </c>
      <c r="E1298">
        <f t="shared" si="40"/>
        <v>0.33681310014003729</v>
      </c>
    </row>
    <row r="1299" spans="1:5">
      <c r="A1299" t="s">
        <v>137</v>
      </c>
      <c r="B1299">
        <v>1772</v>
      </c>
      <c r="C1299">
        <f t="shared" si="41"/>
        <v>2.5953980896874083E-4</v>
      </c>
      <c r="D1299">
        <v>1298</v>
      </c>
      <c r="E1299">
        <f t="shared" si="40"/>
        <v>0.33688267204142558</v>
      </c>
    </row>
    <row r="1300" spans="1:5">
      <c r="A1300" t="s">
        <v>1801</v>
      </c>
      <c r="B1300">
        <v>1771</v>
      </c>
      <c r="C1300">
        <f t="shared" si="41"/>
        <v>2.5939334180792323E-4</v>
      </c>
      <c r="D1300">
        <v>1299</v>
      </c>
      <c r="E1300">
        <f t="shared" si="40"/>
        <v>0.33695195100849229</v>
      </c>
    </row>
    <row r="1301" spans="1:5">
      <c r="A1301" t="s">
        <v>3595</v>
      </c>
      <c r="B1301">
        <v>1769</v>
      </c>
      <c r="C1301">
        <f t="shared" si="41"/>
        <v>2.591004074862881E-4</v>
      </c>
      <c r="D1301">
        <v>1300</v>
      </c>
      <c r="E1301">
        <f t="shared" si="40"/>
        <v>0.33683052973217453</v>
      </c>
    </row>
    <row r="1302" spans="1:5">
      <c r="A1302" t="s">
        <v>980</v>
      </c>
      <c r="B1302">
        <v>1768</v>
      </c>
      <c r="C1302">
        <f t="shared" si="41"/>
        <v>2.5895394032547056E-4</v>
      </c>
      <c r="D1302">
        <v>1301</v>
      </c>
      <c r="E1302">
        <f t="shared" si="40"/>
        <v>0.33689907636343719</v>
      </c>
    </row>
    <row r="1303" spans="1:5">
      <c r="A1303" t="b">
        <v>0</v>
      </c>
      <c r="B1303">
        <v>1767</v>
      </c>
      <c r="C1303">
        <f t="shared" si="41"/>
        <v>2.5880747316465297E-4</v>
      </c>
      <c r="D1303">
        <v>1302</v>
      </c>
      <c r="E1303">
        <f t="shared" si="40"/>
        <v>0.33696733006037816</v>
      </c>
    </row>
    <row r="1304" spans="1:5">
      <c r="A1304" t="s">
        <v>3536</v>
      </c>
      <c r="B1304">
        <v>1765</v>
      </c>
      <c r="C1304">
        <f t="shared" si="41"/>
        <v>2.5851453884301784E-4</v>
      </c>
      <c r="D1304">
        <v>1303</v>
      </c>
      <c r="E1304">
        <f t="shared" si="40"/>
        <v>0.33684444411245223</v>
      </c>
    </row>
    <row r="1305" spans="1:5">
      <c r="A1305" t="s">
        <v>2238</v>
      </c>
      <c r="B1305">
        <v>1764</v>
      </c>
      <c r="C1305">
        <f t="shared" si="41"/>
        <v>2.5836807168220025E-4</v>
      </c>
      <c r="D1305">
        <v>1304</v>
      </c>
      <c r="E1305">
        <f t="shared" si="40"/>
        <v>0.33691196547358915</v>
      </c>
    </row>
    <row r="1306" spans="1:5">
      <c r="A1306" t="s">
        <v>4862</v>
      </c>
      <c r="B1306">
        <v>1764</v>
      </c>
      <c r="C1306">
        <f t="shared" si="41"/>
        <v>2.5836807168220025E-4</v>
      </c>
      <c r="D1306">
        <v>1305</v>
      </c>
      <c r="E1306">
        <f t="shared" si="40"/>
        <v>0.33717033354527132</v>
      </c>
    </row>
    <row r="1307" spans="1:5">
      <c r="A1307" t="s">
        <v>3951</v>
      </c>
      <c r="B1307">
        <v>1763</v>
      </c>
      <c r="C1307">
        <f t="shared" si="41"/>
        <v>2.5822160452138265E-4</v>
      </c>
      <c r="D1307">
        <v>1306</v>
      </c>
      <c r="E1307">
        <f t="shared" si="40"/>
        <v>0.33723741550492575</v>
      </c>
    </row>
    <row r="1308" spans="1:5">
      <c r="A1308" t="s">
        <v>4056</v>
      </c>
      <c r="B1308">
        <v>1763</v>
      </c>
      <c r="C1308">
        <f t="shared" si="41"/>
        <v>2.5822160452138265E-4</v>
      </c>
      <c r="D1308">
        <v>1307</v>
      </c>
      <c r="E1308">
        <f t="shared" si="40"/>
        <v>0.33749563710944713</v>
      </c>
    </row>
    <row r="1309" spans="1:5">
      <c r="A1309" t="s">
        <v>421</v>
      </c>
      <c r="B1309">
        <v>1762</v>
      </c>
      <c r="C1309">
        <f t="shared" si="41"/>
        <v>2.5807513736056511E-4</v>
      </c>
      <c r="D1309">
        <v>1308</v>
      </c>
      <c r="E1309">
        <f t="shared" si="40"/>
        <v>0.33756227966761915</v>
      </c>
    </row>
    <row r="1310" spans="1:5">
      <c r="A1310" t="s">
        <v>1343</v>
      </c>
      <c r="B1310">
        <v>1760</v>
      </c>
      <c r="C1310">
        <f t="shared" si="41"/>
        <v>2.5778220303892993E-4</v>
      </c>
      <c r="D1310">
        <v>1309</v>
      </c>
      <c r="E1310">
        <f t="shared" si="40"/>
        <v>0.33743690377795926</v>
      </c>
    </row>
    <row r="1311" spans="1:5">
      <c r="A1311" t="s">
        <v>1008</v>
      </c>
      <c r="B1311">
        <v>1758</v>
      </c>
      <c r="C1311">
        <f t="shared" si="41"/>
        <v>2.574892687172948E-4</v>
      </c>
      <c r="D1311">
        <v>1310</v>
      </c>
      <c r="E1311">
        <f t="shared" si="40"/>
        <v>0.33731094201965617</v>
      </c>
    </row>
    <row r="1312" spans="1:5">
      <c r="A1312" t="s">
        <v>3287</v>
      </c>
      <c r="B1312">
        <v>1757</v>
      </c>
      <c r="C1312">
        <f t="shared" si="41"/>
        <v>2.573428015564772E-4</v>
      </c>
      <c r="D1312">
        <v>1311</v>
      </c>
      <c r="E1312">
        <f t="shared" si="40"/>
        <v>0.3373764128405416</v>
      </c>
    </row>
    <row r="1313" spans="1:5">
      <c r="A1313" t="s">
        <v>1475</v>
      </c>
      <c r="B1313">
        <v>1756</v>
      </c>
      <c r="C1313">
        <f t="shared" si="41"/>
        <v>2.5719633439565966E-4</v>
      </c>
      <c r="D1313">
        <v>1312</v>
      </c>
      <c r="E1313">
        <f t="shared" si="40"/>
        <v>0.3374415907271055</v>
      </c>
    </row>
    <row r="1314" spans="1:5">
      <c r="A1314" t="s">
        <v>1739</v>
      </c>
      <c r="B1314">
        <v>1756</v>
      </c>
      <c r="C1314">
        <f t="shared" si="41"/>
        <v>2.5719633439565966E-4</v>
      </c>
      <c r="D1314">
        <v>1313</v>
      </c>
      <c r="E1314">
        <f t="shared" si="40"/>
        <v>0.33769878706150114</v>
      </c>
    </row>
    <row r="1315" spans="1:5">
      <c r="A1315" t="s">
        <v>2621</v>
      </c>
      <c r="B1315">
        <v>1754</v>
      </c>
      <c r="C1315">
        <f t="shared" si="41"/>
        <v>2.5690340007402448E-4</v>
      </c>
      <c r="D1315">
        <v>1314</v>
      </c>
      <c r="E1315">
        <f t="shared" si="40"/>
        <v>0.33757106769726819</v>
      </c>
    </row>
    <row r="1316" spans="1:5">
      <c r="A1316" t="s">
        <v>666</v>
      </c>
      <c r="B1316">
        <v>1753</v>
      </c>
      <c r="C1316">
        <f t="shared" si="41"/>
        <v>2.5675693291320694E-4</v>
      </c>
      <c r="D1316">
        <v>1315</v>
      </c>
      <c r="E1316">
        <f t="shared" si="40"/>
        <v>0.33763536678086714</v>
      </c>
    </row>
    <row r="1317" spans="1:5">
      <c r="A1317" t="s">
        <v>3523</v>
      </c>
      <c r="B1317">
        <v>1753</v>
      </c>
      <c r="C1317">
        <f t="shared" si="41"/>
        <v>2.5675693291320694E-4</v>
      </c>
      <c r="D1317">
        <v>1316</v>
      </c>
      <c r="E1317">
        <f t="shared" si="40"/>
        <v>0.33789212371378036</v>
      </c>
    </row>
    <row r="1318" spans="1:5">
      <c r="A1318" t="s">
        <v>4279</v>
      </c>
      <c r="B1318">
        <v>1751</v>
      </c>
      <c r="C1318">
        <f t="shared" si="41"/>
        <v>2.5646399859157181E-4</v>
      </c>
      <c r="D1318">
        <v>1317</v>
      </c>
      <c r="E1318">
        <f t="shared" si="40"/>
        <v>0.33776308614510009</v>
      </c>
    </row>
    <row r="1319" spans="1:5">
      <c r="A1319" t="s">
        <v>4512</v>
      </c>
      <c r="B1319">
        <v>1751</v>
      </c>
      <c r="C1319">
        <f t="shared" si="41"/>
        <v>2.5646399859157181E-4</v>
      </c>
      <c r="D1319">
        <v>1318</v>
      </c>
      <c r="E1319">
        <f t="shared" si="40"/>
        <v>0.33801955014369162</v>
      </c>
    </row>
    <row r="1320" spans="1:5">
      <c r="A1320" t="s">
        <v>2930</v>
      </c>
      <c r="B1320">
        <v>1750</v>
      </c>
      <c r="C1320">
        <f t="shared" si="41"/>
        <v>2.5631753143075421E-4</v>
      </c>
      <c r="D1320">
        <v>1319</v>
      </c>
      <c r="E1320">
        <f t="shared" si="40"/>
        <v>0.33808282395716482</v>
      </c>
    </row>
    <row r="1321" spans="1:5">
      <c r="A1321" t="s">
        <v>5221</v>
      </c>
      <c r="B1321">
        <v>1750</v>
      </c>
      <c r="C1321">
        <f t="shared" si="41"/>
        <v>2.5631753143075421E-4</v>
      </c>
      <c r="D1321">
        <v>1320</v>
      </c>
      <c r="E1321">
        <f t="shared" si="40"/>
        <v>0.33833914148859556</v>
      </c>
    </row>
    <row r="1322" spans="1:5">
      <c r="A1322" t="s">
        <v>3067</v>
      </c>
      <c r="B1322">
        <v>1749</v>
      </c>
      <c r="C1322">
        <f t="shared" si="41"/>
        <v>2.5617106426993662E-4</v>
      </c>
      <c r="D1322">
        <v>1321</v>
      </c>
      <c r="E1322">
        <f t="shared" si="40"/>
        <v>0.33840197590058629</v>
      </c>
    </row>
    <row r="1323" spans="1:5">
      <c r="A1323" t="s">
        <v>4082</v>
      </c>
      <c r="B1323">
        <v>1749</v>
      </c>
      <c r="C1323">
        <f t="shared" si="41"/>
        <v>2.5617106426993662E-4</v>
      </c>
      <c r="D1323">
        <v>1322</v>
      </c>
      <c r="E1323">
        <f t="shared" si="40"/>
        <v>0.33865814696485619</v>
      </c>
    </row>
    <row r="1324" spans="1:5">
      <c r="A1324" t="s">
        <v>508</v>
      </c>
      <c r="B1324">
        <v>1747</v>
      </c>
      <c r="C1324">
        <f t="shared" si="41"/>
        <v>2.5587812994830149E-4</v>
      </c>
      <c r="D1324">
        <v>1323</v>
      </c>
      <c r="E1324">
        <f t="shared" si="40"/>
        <v>0.33852676592160286</v>
      </c>
    </row>
    <row r="1325" spans="1:5">
      <c r="A1325" t="s">
        <v>3853</v>
      </c>
      <c r="B1325">
        <v>1743</v>
      </c>
      <c r="C1325">
        <f t="shared" si="41"/>
        <v>2.5529226130503117E-4</v>
      </c>
      <c r="D1325">
        <v>1324</v>
      </c>
      <c r="E1325">
        <f t="shared" si="40"/>
        <v>0.33800695396786129</v>
      </c>
    </row>
    <row r="1326" spans="1:5">
      <c r="A1326" t="s">
        <v>3080</v>
      </c>
      <c r="B1326">
        <v>1741</v>
      </c>
      <c r="C1326">
        <f t="shared" si="41"/>
        <v>2.5499932698339604E-4</v>
      </c>
      <c r="D1326">
        <v>1325</v>
      </c>
      <c r="E1326">
        <f t="shared" si="40"/>
        <v>0.33787410825299974</v>
      </c>
    </row>
    <row r="1327" spans="1:5">
      <c r="A1327" t="s">
        <v>3466</v>
      </c>
      <c r="B1327">
        <v>1741</v>
      </c>
      <c r="C1327">
        <f t="shared" si="41"/>
        <v>2.5499932698339604E-4</v>
      </c>
      <c r="D1327">
        <v>1326</v>
      </c>
      <c r="E1327">
        <f t="shared" si="40"/>
        <v>0.33812910757998316</v>
      </c>
    </row>
    <row r="1328" spans="1:5">
      <c r="A1328" t="s">
        <v>2297</v>
      </c>
      <c r="B1328">
        <v>1740</v>
      </c>
      <c r="C1328">
        <f t="shared" si="41"/>
        <v>2.5485285982257844E-4</v>
      </c>
      <c r="D1328">
        <v>1327</v>
      </c>
      <c r="E1328">
        <f t="shared" si="40"/>
        <v>0.33818974498456161</v>
      </c>
    </row>
    <row r="1329" spans="1:5">
      <c r="A1329" t="s">
        <v>1760</v>
      </c>
      <c r="B1329">
        <v>1737</v>
      </c>
      <c r="C1329">
        <f t="shared" si="41"/>
        <v>2.5441345834012577E-4</v>
      </c>
      <c r="D1329">
        <v>1328</v>
      </c>
      <c r="E1329">
        <f t="shared" si="40"/>
        <v>0.33786107267568705</v>
      </c>
    </row>
    <row r="1330" spans="1:5">
      <c r="A1330" t="s">
        <v>1478</v>
      </c>
      <c r="B1330">
        <v>1736</v>
      </c>
      <c r="C1330">
        <f t="shared" si="41"/>
        <v>2.5426699117930818E-4</v>
      </c>
      <c r="D1330">
        <v>1329</v>
      </c>
      <c r="E1330">
        <f t="shared" si="40"/>
        <v>0.33792083127730055</v>
      </c>
    </row>
    <row r="1331" spans="1:5">
      <c r="A1331" t="s">
        <v>402</v>
      </c>
      <c r="B1331">
        <v>1733</v>
      </c>
      <c r="C1331">
        <f t="shared" si="41"/>
        <v>2.5382758969685545E-4</v>
      </c>
      <c r="D1331">
        <v>1330</v>
      </c>
      <c r="E1331">
        <f t="shared" si="40"/>
        <v>0.33759069429681776</v>
      </c>
    </row>
    <row r="1332" spans="1:5">
      <c r="A1332" t="s">
        <v>4869</v>
      </c>
      <c r="B1332">
        <v>1726</v>
      </c>
      <c r="C1332">
        <f t="shared" si="41"/>
        <v>2.5280231957113241E-4</v>
      </c>
      <c r="D1332">
        <v>1331</v>
      </c>
      <c r="E1332">
        <f t="shared" si="40"/>
        <v>0.33647988734917722</v>
      </c>
    </row>
    <row r="1333" spans="1:5">
      <c r="A1333" t="s">
        <v>3632</v>
      </c>
      <c r="B1333">
        <v>1725</v>
      </c>
      <c r="C1333">
        <f t="shared" si="41"/>
        <v>2.5265585241031487E-4</v>
      </c>
      <c r="D1333">
        <v>1332</v>
      </c>
      <c r="E1333">
        <f t="shared" si="40"/>
        <v>0.3365375954105394</v>
      </c>
    </row>
    <row r="1334" spans="1:5">
      <c r="A1334" t="s">
        <v>2487</v>
      </c>
      <c r="B1334">
        <v>1724</v>
      </c>
      <c r="C1334">
        <f t="shared" si="41"/>
        <v>2.5250938524949728E-4</v>
      </c>
      <c r="D1334">
        <v>1333</v>
      </c>
      <c r="E1334">
        <f t="shared" si="40"/>
        <v>0.3365950105375799</v>
      </c>
    </row>
    <row r="1335" spans="1:5">
      <c r="A1335" t="s">
        <v>4661</v>
      </c>
      <c r="B1335">
        <v>1723</v>
      </c>
      <c r="C1335">
        <f t="shared" si="41"/>
        <v>2.5236291808867974E-4</v>
      </c>
      <c r="D1335">
        <v>1334</v>
      </c>
      <c r="E1335">
        <f t="shared" si="40"/>
        <v>0.33665213273029876</v>
      </c>
    </row>
    <row r="1336" spans="1:5">
      <c r="A1336" t="s">
        <v>3457</v>
      </c>
      <c r="B1336">
        <v>1722</v>
      </c>
      <c r="C1336">
        <f t="shared" si="41"/>
        <v>2.5221645092786215E-4</v>
      </c>
      <c r="D1336">
        <v>1335</v>
      </c>
      <c r="E1336">
        <f t="shared" si="40"/>
        <v>0.33670896198869599</v>
      </c>
    </row>
    <row r="1337" spans="1:5">
      <c r="A1337" t="s">
        <v>4108</v>
      </c>
      <c r="B1337">
        <v>1716</v>
      </c>
      <c r="C1337">
        <f t="shared" si="41"/>
        <v>2.513376479629567E-4</v>
      </c>
      <c r="D1337">
        <v>1336</v>
      </c>
      <c r="E1337">
        <f t="shared" si="40"/>
        <v>0.33578709767851017</v>
      </c>
    </row>
    <row r="1338" spans="1:5">
      <c r="A1338" t="s">
        <v>4486</v>
      </c>
      <c r="B1338">
        <v>1712</v>
      </c>
      <c r="C1338">
        <f t="shared" si="41"/>
        <v>2.5075177931968638E-4</v>
      </c>
      <c r="D1338">
        <v>1337</v>
      </c>
      <c r="E1338">
        <f t="shared" si="40"/>
        <v>0.3352551289504207</v>
      </c>
    </row>
    <row r="1339" spans="1:5">
      <c r="A1339" t="s">
        <v>4539</v>
      </c>
      <c r="B1339">
        <v>1711</v>
      </c>
      <c r="C1339">
        <f t="shared" si="41"/>
        <v>2.5060531215886884E-4</v>
      </c>
      <c r="D1339">
        <v>1338</v>
      </c>
      <c r="E1339">
        <f t="shared" si="40"/>
        <v>0.3353099076685665</v>
      </c>
    </row>
    <row r="1340" spans="1:5">
      <c r="A1340" t="s">
        <v>3783</v>
      </c>
      <c r="B1340">
        <v>1705</v>
      </c>
      <c r="C1340">
        <f t="shared" si="41"/>
        <v>2.4972650919396339E-4</v>
      </c>
      <c r="D1340">
        <v>1339</v>
      </c>
      <c r="E1340">
        <f t="shared" si="40"/>
        <v>0.33438379581071698</v>
      </c>
    </row>
    <row r="1341" spans="1:5">
      <c r="A1341" t="s">
        <v>4135</v>
      </c>
      <c r="B1341">
        <v>1702</v>
      </c>
      <c r="C1341">
        <f t="shared" si="41"/>
        <v>2.4928710771151066E-4</v>
      </c>
      <c r="D1341">
        <v>1340</v>
      </c>
      <c r="E1341">
        <f t="shared" si="40"/>
        <v>0.3340447243334243</v>
      </c>
    </row>
    <row r="1342" spans="1:5">
      <c r="A1342" t="s">
        <v>82</v>
      </c>
      <c r="B1342">
        <v>1701</v>
      </c>
      <c r="C1342">
        <f t="shared" si="41"/>
        <v>2.4914064055069307E-4</v>
      </c>
      <c r="D1342">
        <v>1341</v>
      </c>
      <c r="E1342">
        <f t="shared" si="40"/>
        <v>0.3340975989784794</v>
      </c>
    </row>
    <row r="1343" spans="1:5">
      <c r="A1343" t="s">
        <v>2262</v>
      </c>
      <c r="B1343">
        <v>1699</v>
      </c>
      <c r="C1343">
        <f t="shared" si="41"/>
        <v>2.4884770622905794E-4</v>
      </c>
      <c r="D1343">
        <v>1342</v>
      </c>
      <c r="E1343">
        <f t="shared" si="40"/>
        <v>0.33395362175939575</v>
      </c>
    </row>
    <row r="1344" spans="1:5">
      <c r="A1344" t="s">
        <v>3941</v>
      </c>
      <c r="B1344">
        <v>1699</v>
      </c>
      <c r="C1344">
        <f t="shared" si="41"/>
        <v>2.4884770622905794E-4</v>
      </c>
      <c r="D1344">
        <v>1343</v>
      </c>
      <c r="E1344">
        <f t="shared" si="40"/>
        <v>0.33420246946562482</v>
      </c>
    </row>
    <row r="1345" spans="1:5">
      <c r="A1345" t="s">
        <v>256</v>
      </c>
      <c r="B1345">
        <v>1698</v>
      </c>
      <c r="C1345">
        <f t="shared" si="41"/>
        <v>2.4870123906824035E-4</v>
      </c>
      <c r="D1345">
        <v>1344</v>
      </c>
      <c r="E1345">
        <f t="shared" si="40"/>
        <v>0.33425446530771502</v>
      </c>
    </row>
    <row r="1346" spans="1:5">
      <c r="A1346" t="s">
        <v>1479</v>
      </c>
      <c r="B1346">
        <v>1694</v>
      </c>
      <c r="C1346">
        <f t="shared" si="41"/>
        <v>2.4811537042497008E-4</v>
      </c>
      <c r="D1346">
        <v>1345</v>
      </c>
      <c r="E1346">
        <f t="shared" si="40"/>
        <v>0.33371517322158478</v>
      </c>
    </row>
    <row r="1347" spans="1:5">
      <c r="A1347" t="s">
        <v>2765</v>
      </c>
      <c r="B1347">
        <v>1694</v>
      </c>
      <c r="C1347">
        <f t="shared" si="41"/>
        <v>2.4811537042497008E-4</v>
      </c>
      <c r="D1347">
        <v>1346</v>
      </c>
      <c r="E1347">
        <f t="shared" ref="E1347:E1410" si="42">C1347*D1347</f>
        <v>0.33396328859200974</v>
      </c>
    </row>
    <row r="1348" spans="1:5">
      <c r="A1348" t="s">
        <v>3064</v>
      </c>
      <c r="B1348">
        <v>1693</v>
      </c>
      <c r="C1348">
        <f t="shared" ref="C1348:C1411" si="43">B1348/$C$1</f>
        <v>2.4796890326415249E-4</v>
      </c>
      <c r="D1348">
        <v>1347</v>
      </c>
      <c r="E1348">
        <f t="shared" si="42"/>
        <v>0.33401411269681341</v>
      </c>
    </row>
    <row r="1349" spans="1:5">
      <c r="A1349" t="s">
        <v>81</v>
      </c>
      <c r="B1349">
        <v>1692</v>
      </c>
      <c r="C1349">
        <f t="shared" si="43"/>
        <v>2.4782243610333495E-4</v>
      </c>
      <c r="D1349">
        <v>1348</v>
      </c>
      <c r="E1349">
        <f t="shared" si="42"/>
        <v>0.33406464386729551</v>
      </c>
    </row>
    <row r="1350" spans="1:5">
      <c r="A1350" t="s">
        <v>1423</v>
      </c>
      <c r="B1350">
        <v>1692</v>
      </c>
      <c r="C1350">
        <f t="shared" si="43"/>
        <v>2.4782243610333495E-4</v>
      </c>
      <c r="D1350">
        <v>1349</v>
      </c>
      <c r="E1350">
        <f t="shared" si="42"/>
        <v>0.33431246630339884</v>
      </c>
    </row>
    <row r="1351" spans="1:5">
      <c r="A1351" t="s">
        <v>2719</v>
      </c>
      <c r="B1351">
        <v>1690</v>
      </c>
      <c r="C1351">
        <f t="shared" si="43"/>
        <v>2.4752950178169976E-4</v>
      </c>
      <c r="D1351">
        <v>1350</v>
      </c>
      <c r="E1351">
        <f t="shared" si="42"/>
        <v>0.33416482740529468</v>
      </c>
    </row>
    <row r="1352" spans="1:5">
      <c r="A1352" t="s">
        <v>3108</v>
      </c>
      <c r="B1352">
        <v>1690</v>
      </c>
      <c r="C1352">
        <f t="shared" si="43"/>
        <v>2.4752950178169976E-4</v>
      </c>
      <c r="D1352">
        <v>1351</v>
      </c>
      <c r="E1352">
        <f t="shared" si="42"/>
        <v>0.33441235690707638</v>
      </c>
    </row>
    <row r="1353" spans="1:5">
      <c r="A1353" t="s">
        <v>1535</v>
      </c>
      <c r="B1353">
        <v>1687</v>
      </c>
      <c r="C1353">
        <f t="shared" si="43"/>
        <v>2.4709010029924704E-4</v>
      </c>
      <c r="D1353">
        <v>1352</v>
      </c>
      <c r="E1353">
        <f t="shared" si="42"/>
        <v>0.33406581560458198</v>
      </c>
    </row>
    <row r="1354" spans="1:5">
      <c r="A1354" t="s">
        <v>79</v>
      </c>
      <c r="B1354">
        <v>1686</v>
      </c>
      <c r="C1354">
        <f t="shared" si="43"/>
        <v>2.469436331384295E-4</v>
      </c>
      <c r="D1354">
        <v>1353</v>
      </c>
      <c r="E1354">
        <f t="shared" si="42"/>
        <v>0.33411473563629512</v>
      </c>
    </row>
    <row r="1355" spans="1:5">
      <c r="A1355" t="s">
        <v>263</v>
      </c>
      <c r="B1355">
        <v>1685</v>
      </c>
      <c r="C1355">
        <f t="shared" si="43"/>
        <v>2.4679716597761191E-4</v>
      </c>
      <c r="D1355">
        <v>1354</v>
      </c>
      <c r="E1355">
        <f t="shared" si="42"/>
        <v>0.33416336273368652</v>
      </c>
    </row>
    <row r="1356" spans="1:5">
      <c r="A1356" t="s">
        <v>2157</v>
      </c>
      <c r="B1356">
        <v>1685</v>
      </c>
      <c r="C1356">
        <f t="shared" si="43"/>
        <v>2.4679716597761191E-4</v>
      </c>
      <c r="D1356">
        <v>1355</v>
      </c>
      <c r="E1356">
        <f t="shared" si="42"/>
        <v>0.33441015989966411</v>
      </c>
    </row>
    <row r="1357" spans="1:5">
      <c r="A1357" t="s">
        <v>2062</v>
      </c>
      <c r="B1357">
        <v>1681</v>
      </c>
      <c r="C1357">
        <f t="shared" si="43"/>
        <v>2.4621129733434159E-4</v>
      </c>
      <c r="D1357">
        <v>1356</v>
      </c>
      <c r="E1357">
        <f t="shared" si="42"/>
        <v>0.33386251918536719</v>
      </c>
    </row>
    <row r="1358" spans="1:5">
      <c r="A1358" t="s">
        <v>2689</v>
      </c>
      <c r="B1358">
        <v>1681</v>
      </c>
      <c r="C1358">
        <f t="shared" si="43"/>
        <v>2.4621129733434159E-4</v>
      </c>
      <c r="D1358">
        <v>1357</v>
      </c>
      <c r="E1358">
        <f t="shared" si="42"/>
        <v>0.33410873048270151</v>
      </c>
    </row>
    <row r="1359" spans="1:5">
      <c r="A1359" t="s">
        <v>307</v>
      </c>
      <c r="B1359">
        <v>1680</v>
      </c>
      <c r="C1359">
        <f t="shared" si="43"/>
        <v>2.4606483017352405E-4</v>
      </c>
      <c r="D1359">
        <v>1358</v>
      </c>
      <c r="E1359">
        <f t="shared" si="42"/>
        <v>0.33415603937564564</v>
      </c>
    </row>
    <row r="1360" spans="1:5">
      <c r="A1360" t="s">
        <v>882</v>
      </c>
      <c r="B1360">
        <v>1679</v>
      </c>
      <c r="C1360">
        <f t="shared" si="43"/>
        <v>2.4591836301270646E-4</v>
      </c>
      <c r="D1360">
        <v>1359</v>
      </c>
      <c r="E1360">
        <f t="shared" si="42"/>
        <v>0.33420305533426808</v>
      </c>
    </row>
    <row r="1361" spans="1:5">
      <c r="A1361" t="s">
        <v>3592</v>
      </c>
      <c r="B1361">
        <v>1679</v>
      </c>
      <c r="C1361">
        <f t="shared" si="43"/>
        <v>2.4591836301270646E-4</v>
      </c>
      <c r="D1361">
        <v>1360</v>
      </c>
      <c r="E1361">
        <f t="shared" si="42"/>
        <v>0.33444897369728077</v>
      </c>
    </row>
    <row r="1362" spans="1:5">
      <c r="A1362" t="s">
        <v>4015</v>
      </c>
      <c r="B1362">
        <v>1678</v>
      </c>
      <c r="C1362">
        <f t="shared" si="43"/>
        <v>2.4577189585188892E-4</v>
      </c>
      <c r="D1362">
        <v>1361</v>
      </c>
      <c r="E1362">
        <f t="shared" si="42"/>
        <v>0.33449555025442079</v>
      </c>
    </row>
    <row r="1363" spans="1:5">
      <c r="A1363" t="s">
        <v>310</v>
      </c>
      <c r="B1363">
        <v>1677</v>
      </c>
      <c r="C1363">
        <f t="shared" si="43"/>
        <v>2.4562542869107132E-4</v>
      </c>
      <c r="D1363">
        <v>1362</v>
      </c>
      <c r="E1363">
        <f t="shared" si="42"/>
        <v>0.33454183387723913</v>
      </c>
    </row>
    <row r="1364" spans="1:5">
      <c r="A1364" t="s">
        <v>4843</v>
      </c>
      <c r="B1364">
        <v>1677</v>
      </c>
      <c r="C1364">
        <f t="shared" si="43"/>
        <v>2.4562542869107132E-4</v>
      </c>
      <c r="D1364">
        <v>1363</v>
      </c>
      <c r="E1364">
        <f t="shared" si="42"/>
        <v>0.33478745930593024</v>
      </c>
    </row>
    <row r="1365" spans="1:5">
      <c r="A1365" t="s">
        <v>4099</v>
      </c>
      <c r="B1365">
        <v>1676</v>
      </c>
      <c r="C1365">
        <f t="shared" si="43"/>
        <v>2.4547896153025373E-4</v>
      </c>
      <c r="D1365">
        <v>1364</v>
      </c>
      <c r="E1365">
        <f t="shared" si="42"/>
        <v>0.33483330352726609</v>
      </c>
    </row>
    <row r="1366" spans="1:5">
      <c r="A1366" t="s">
        <v>3831</v>
      </c>
      <c r="B1366">
        <v>1674</v>
      </c>
      <c r="C1366">
        <f t="shared" si="43"/>
        <v>2.451860272086186E-4</v>
      </c>
      <c r="D1366">
        <v>1365</v>
      </c>
      <c r="E1366">
        <f t="shared" si="42"/>
        <v>0.33467892713976438</v>
      </c>
    </row>
    <row r="1367" spans="1:5">
      <c r="A1367" t="s">
        <v>220</v>
      </c>
      <c r="B1367">
        <v>1671</v>
      </c>
      <c r="C1367">
        <f t="shared" si="43"/>
        <v>2.4474662572616587E-4</v>
      </c>
      <c r="D1367">
        <v>1366</v>
      </c>
      <c r="E1367">
        <f t="shared" si="42"/>
        <v>0.33432389074194258</v>
      </c>
    </row>
    <row r="1368" spans="1:5">
      <c r="A1368" t="s">
        <v>1660</v>
      </c>
      <c r="B1368">
        <v>1671</v>
      </c>
      <c r="C1368">
        <f t="shared" si="43"/>
        <v>2.4474662572616587E-4</v>
      </c>
      <c r="D1368">
        <v>1367</v>
      </c>
      <c r="E1368">
        <f t="shared" si="42"/>
        <v>0.33456863736766873</v>
      </c>
    </row>
    <row r="1369" spans="1:5">
      <c r="A1369" t="s">
        <v>1126</v>
      </c>
      <c r="B1369">
        <v>1670</v>
      </c>
      <c r="C1369">
        <f t="shared" si="43"/>
        <v>2.4460015856534828E-4</v>
      </c>
      <c r="D1369">
        <v>1368</v>
      </c>
      <c r="E1369">
        <f t="shared" si="42"/>
        <v>0.33461301691739642</v>
      </c>
    </row>
    <row r="1370" spans="1:5">
      <c r="A1370" t="s">
        <v>422</v>
      </c>
      <c r="B1370">
        <v>1665</v>
      </c>
      <c r="C1370">
        <f t="shared" si="43"/>
        <v>2.4386782276126042E-4</v>
      </c>
      <c r="D1370">
        <v>1369</v>
      </c>
      <c r="E1370">
        <f t="shared" si="42"/>
        <v>0.33385504936016552</v>
      </c>
    </row>
    <row r="1371" spans="1:5">
      <c r="A1371" t="s">
        <v>4993</v>
      </c>
      <c r="B1371">
        <v>1662</v>
      </c>
      <c r="C1371">
        <f t="shared" si="43"/>
        <v>2.434284212788077E-4</v>
      </c>
      <c r="D1371">
        <v>1370</v>
      </c>
      <c r="E1371">
        <f t="shared" si="42"/>
        <v>0.33349693715196654</v>
      </c>
    </row>
    <row r="1372" spans="1:5">
      <c r="A1372" t="s">
        <v>3429</v>
      </c>
      <c r="B1372">
        <v>1660</v>
      </c>
      <c r="C1372">
        <f t="shared" si="43"/>
        <v>2.4313548695717257E-4</v>
      </c>
      <c r="D1372">
        <v>1371</v>
      </c>
      <c r="E1372">
        <f t="shared" si="42"/>
        <v>0.33333875261828361</v>
      </c>
    </row>
    <row r="1373" spans="1:5">
      <c r="A1373" t="s">
        <v>3598</v>
      </c>
      <c r="B1373">
        <v>1659</v>
      </c>
      <c r="C1373">
        <f t="shared" si="43"/>
        <v>2.42989019796355E-4</v>
      </c>
      <c r="D1373">
        <v>1372</v>
      </c>
      <c r="E1373">
        <f t="shared" si="42"/>
        <v>0.33338093516059908</v>
      </c>
    </row>
    <row r="1374" spans="1:5">
      <c r="A1374" t="s">
        <v>766</v>
      </c>
      <c r="B1374">
        <v>1656</v>
      </c>
      <c r="C1374">
        <f t="shared" si="43"/>
        <v>2.4254961831390227E-4</v>
      </c>
      <c r="D1374">
        <v>1373</v>
      </c>
      <c r="E1374">
        <f t="shared" si="42"/>
        <v>0.33302062594498782</v>
      </c>
    </row>
    <row r="1375" spans="1:5">
      <c r="A1375" t="s">
        <v>2168</v>
      </c>
      <c r="B1375">
        <v>1656</v>
      </c>
      <c r="C1375">
        <f t="shared" si="43"/>
        <v>2.4254961831390227E-4</v>
      </c>
      <c r="D1375">
        <v>1374</v>
      </c>
      <c r="E1375">
        <f t="shared" si="42"/>
        <v>0.33326317556330171</v>
      </c>
    </row>
    <row r="1376" spans="1:5">
      <c r="A1376" t="s">
        <v>3819</v>
      </c>
      <c r="B1376">
        <v>1655</v>
      </c>
      <c r="C1376">
        <f t="shared" si="43"/>
        <v>2.4240315115308468E-4</v>
      </c>
      <c r="D1376">
        <v>1375</v>
      </c>
      <c r="E1376">
        <f t="shared" si="42"/>
        <v>0.33330433283549143</v>
      </c>
    </row>
    <row r="1377" spans="1:5">
      <c r="A1377" t="s">
        <v>1448</v>
      </c>
      <c r="B1377">
        <v>1654</v>
      </c>
      <c r="C1377">
        <f t="shared" si="43"/>
        <v>2.4225668399226711E-4</v>
      </c>
      <c r="D1377">
        <v>1376</v>
      </c>
      <c r="E1377">
        <f t="shared" si="42"/>
        <v>0.33334519717335953</v>
      </c>
    </row>
    <row r="1378" spans="1:5">
      <c r="A1378" t="s">
        <v>1857</v>
      </c>
      <c r="B1378">
        <v>1654</v>
      </c>
      <c r="C1378">
        <f t="shared" si="43"/>
        <v>2.4225668399226711E-4</v>
      </c>
      <c r="D1378">
        <v>1377</v>
      </c>
      <c r="E1378">
        <f t="shared" si="42"/>
        <v>0.33358745385735183</v>
      </c>
    </row>
    <row r="1379" spans="1:5">
      <c r="A1379" t="s">
        <v>5030</v>
      </c>
      <c r="B1379">
        <v>1654</v>
      </c>
      <c r="C1379">
        <f t="shared" si="43"/>
        <v>2.4225668399226711E-4</v>
      </c>
      <c r="D1379">
        <v>1378</v>
      </c>
      <c r="E1379">
        <f t="shared" si="42"/>
        <v>0.33382971054134408</v>
      </c>
    </row>
    <row r="1380" spans="1:5">
      <c r="A1380" t="s">
        <v>4453</v>
      </c>
      <c r="B1380">
        <v>1653</v>
      </c>
      <c r="C1380">
        <f t="shared" si="43"/>
        <v>2.4211021683144955E-4</v>
      </c>
      <c r="D1380">
        <v>1379</v>
      </c>
      <c r="E1380">
        <f t="shared" si="42"/>
        <v>0.33386998901056891</v>
      </c>
    </row>
    <row r="1381" spans="1:5">
      <c r="A1381" t="s">
        <v>4624</v>
      </c>
      <c r="B1381">
        <v>1653</v>
      </c>
      <c r="C1381">
        <f t="shared" si="43"/>
        <v>2.4211021683144955E-4</v>
      </c>
      <c r="D1381">
        <v>1380</v>
      </c>
      <c r="E1381">
        <f t="shared" si="42"/>
        <v>0.33411209922740037</v>
      </c>
    </row>
    <row r="1382" spans="1:5">
      <c r="A1382" t="s">
        <v>4956</v>
      </c>
      <c r="B1382">
        <v>1653</v>
      </c>
      <c r="C1382">
        <f t="shared" si="43"/>
        <v>2.4211021683144955E-4</v>
      </c>
      <c r="D1382">
        <v>1381</v>
      </c>
      <c r="E1382">
        <f t="shared" si="42"/>
        <v>0.33435420944423183</v>
      </c>
    </row>
    <row r="1383" spans="1:5">
      <c r="A1383" t="s">
        <v>582</v>
      </c>
      <c r="B1383">
        <v>1652</v>
      </c>
      <c r="C1383">
        <f t="shared" si="43"/>
        <v>2.4196374967063198E-4</v>
      </c>
      <c r="D1383">
        <v>1382</v>
      </c>
      <c r="E1383">
        <f t="shared" si="42"/>
        <v>0.3343939020448134</v>
      </c>
    </row>
    <row r="1384" spans="1:5">
      <c r="A1384" t="s">
        <v>2502</v>
      </c>
      <c r="B1384">
        <v>1652</v>
      </c>
      <c r="C1384">
        <f t="shared" si="43"/>
        <v>2.4196374967063198E-4</v>
      </c>
      <c r="D1384">
        <v>1383</v>
      </c>
      <c r="E1384">
        <f t="shared" si="42"/>
        <v>0.33463586579448401</v>
      </c>
    </row>
    <row r="1385" spans="1:5">
      <c r="A1385" t="s">
        <v>1898</v>
      </c>
      <c r="B1385">
        <v>1650</v>
      </c>
      <c r="C1385">
        <f t="shared" si="43"/>
        <v>2.4167081534899682E-4</v>
      </c>
      <c r="D1385">
        <v>1384</v>
      </c>
      <c r="E1385">
        <f t="shared" si="42"/>
        <v>0.33447240844301163</v>
      </c>
    </row>
    <row r="1386" spans="1:5">
      <c r="A1386" t="s">
        <v>27</v>
      </c>
      <c r="B1386">
        <v>1644</v>
      </c>
      <c r="C1386">
        <f t="shared" si="43"/>
        <v>2.4079201238409137E-4</v>
      </c>
      <c r="D1386">
        <v>1385</v>
      </c>
      <c r="E1386">
        <f t="shared" si="42"/>
        <v>0.33349693715196654</v>
      </c>
    </row>
    <row r="1387" spans="1:5">
      <c r="A1387" t="s">
        <v>4911</v>
      </c>
      <c r="B1387">
        <v>1644</v>
      </c>
      <c r="C1387">
        <f t="shared" si="43"/>
        <v>2.4079201238409137E-4</v>
      </c>
      <c r="D1387">
        <v>1386</v>
      </c>
      <c r="E1387">
        <f t="shared" si="42"/>
        <v>0.33373772916435063</v>
      </c>
    </row>
    <row r="1388" spans="1:5">
      <c r="A1388" t="s">
        <v>453</v>
      </c>
      <c r="B1388">
        <v>1642</v>
      </c>
      <c r="C1388">
        <f t="shared" si="43"/>
        <v>2.4049907806245624E-4</v>
      </c>
      <c r="D1388">
        <v>1387</v>
      </c>
      <c r="E1388">
        <f t="shared" si="42"/>
        <v>0.33357222127262681</v>
      </c>
    </row>
    <row r="1389" spans="1:5">
      <c r="A1389" t="s">
        <v>2041</v>
      </c>
      <c r="B1389">
        <v>1641</v>
      </c>
      <c r="C1389">
        <f t="shared" si="43"/>
        <v>2.4035261090163865E-4</v>
      </c>
      <c r="D1389">
        <v>1388</v>
      </c>
      <c r="E1389">
        <f t="shared" si="42"/>
        <v>0.33360942393147447</v>
      </c>
    </row>
    <row r="1390" spans="1:5">
      <c r="A1390" t="s">
        <v>3097</v>
      </c>
      <c r="B1390">
        <v>1640</v>
      </c>
      <c r="C1390">
        <f t="shared" si="43"/>
        <v>2.4020614374082108E-4</v>
      </c>
      <c r="D1390">
        <v>1389</v>
      </c>
      <c r="E1390">
        <f t="shared" si="42"/>
        <v>0.33364633365600049</v>
      </c>
    </row>
    <row r="1391" spans="1:5">
      <c r="A1391" t="s">
        <v>4725</v>
      </c>
      <c r="B1391">
        <v>1640</v>
      </c>
      <c r="C1391">
        <f t="shared" si="43"/>
        <v>2.4020614374082108E-4</v>
      </c>
      <c r="D1391">
        <v>1390</v>
      </c>
      <c r="E1391">
        <f t="shared" si="42"/>
        <v>0.33388653979974131</v>
      </c>
    </row>
    <row r="1392" spans="1:5">
      <c r="A1392" t="s">
        <v>2200</v>
      </c>
      <c r="B1392">
        <v>1639</v>
      </c>
      <c r="C1392">
        <f t="shared" si="43"/>
        <v>2.4005967658000352E-4</v>
      </c>
      <c r="D1392">
        <v>1391</v>
      </c>
      <c r="E1392">
        <f t="shared" si="42"/>
        <v>0.33392301012278491</v>
      </c>
    </row>
    <row r="1393" spans="1:5">
      <c r="A1393" t="s">
        <v>2354</v>
      </c>
      <c r="B1393">
        <v>1639</v>
      </c>
      <c r="C1393">
        <f t="shared" si="43"/>
        <v>2.4005967658000352E-4</v>
      </c>
      <c r="D1393">
        <v>1392</v>
      </c>
      <c r="E1393">
        <f t="shared" si="42"/>
        <v>0.33416306979936489</v>
      </c>
    </row>
    <row r="1394" spans="1:5">
      <c r="A1394" t="s">
        <v>476</v>
      </c>
      <c r="B1394">
        <v>1638</v>
      </c>
      <c r="C1394">
        <f t="shared" si="43"/>
        <v>2.3991320941918595E-4</v>
      </c>
      <c r="D1394">
        <v>1393</v>
      </c>
      <c r="E1394">
        <f t="shared" si="42"/>
        <v>0.33419910072092601</v>
      </c>
    </row>
    <row r="1395" spans="1:5">
      <c r="A1395" t="s">
        <v>921</v>
      </c>
      <c r="B1395">
        <v>1638</v>
      </c>
      <c r="C1395">
        <f t="shared" si="43"/>
        <v>2.3991320941918595E-4</v>
      </c>
      <c r="D1395">
        <v>1394</v>
      </c>
      <c r="E1395">
        <f t="shared" si="42"/>
        <v>0.3344390139303452</v>
      </c>
    </row>
    <row r="1396" spans="1:5">
      <c r="A1396" t="s">
        <v>3913</v>
      </c>
      <c r="B1396">
        <v>1637</v>
      </c>
      <c r="C1396">
        <f t="shared" si="43"/>
        <v>2.3976674225836836E-4</v>
      </c>
      <c r="D1396">
        <v>1395</v>
      </c>
      <c r="E1396">
        <f t="shared" si="42"/>
        <v>0.33447460545042385</v>
      </c>
    </row>
    <row r="1397" spans="1:5">
      <c r="A1397" t="s">
        <v>1462</v>
      </c>
      <c r="B1397">
        <v>1636</v>
      </c>
      <c r="C1397">
        <f t="shared" si="43"/>
        <v>2.3962027509755079E-4</v>
      </c>
      <c r="D1397">
        <v>1396</v>
      </c>
      <c r="E1397">
        <f t="shared" si="42"/>
        <v>0.33450990403618092</v>
      </c>
    </row>
    <row r="1398" spans="1:5">
      <c r="A1398" t="s">
        <v>348</v>
      </c>
      <c r="B1398">
        <v>1634</v>
      </c>
      <c r="C1398">
        <f t="shared" si="43"/>
        <v>2.3932734077591563E-4</v>
      </c>
      <c r="D1398">
        <v>1397</v>
      </c>
      <c r="E1398">
        <f t="shared" si="42"/>
        <v>0.33434029506395413</v>
      </c>
    </row>
    <row r="1399" spans="1:5">
      <c r="A1399" t="s">
        <v>653</v>
      </c>
      <c r="B1399">
        <v>1633</v>
      </c>
      <c r="C1399">
        <f t="shared" si="43"/>
        <v>2.3918087361509807E-4</v>
      </c>
      <c r="D1399">
        <v>1398</v>
      </c>
      <c r="E1399">
        <f t="shared" si="42"/>
        <v>0.33437486131390709</v>
      </c>
    </row>
    <row r="1400" spans="1:5">
      <c r="A1400" t="s">
        <v>2674</v>
      </c>
      <c r="B1400">
        <v>1632</v>
      </c>
      <c r="C1400">
        <f t="shared" si="43"/>
        <v>2.390344064542805E-4</v>
      </c>
      <c r="D1400">
        <v>1399</v>
      </c>
      <c r="E1400">
        <f t="shared" si="42"/>
        <v>0.33440913462953842</v>
      </c>
    </row>
    <row r="1401" spans="1:5">
      <c r="A1401" t="s">
        <v>1683</v>
      </c>
      <c r="B1401">
        <v>1631</v>
      </c>
      <c r="C1401">
        <f t="shared" si="43"/>
        <v>2.3888793929346293E-4</v>
      </c>
      <c r="D1401">
        <v>1400</v>
      </c>
      <c r="E1401">
        <f t="shared" si="42"/>
        <v>0.33444311501084811</v>
      </c>
    </row>
    <row r="1402" spans="1:5">
      <c r="A1402" t="s">
        <v>2826</v>
      </c>
      <c r="B1402">
        <v>1630</v>
      </c>
      <c r="C1402">
        <f t="shared" si="43"/>
        <v>2.3874147213264534E-4</v>
      </c>
      <c r="D1402">
        <v>1401</v>
      </c>
      <c r="E1402">
        <f t="shared" si="42"/>
        <v>0.33447680245783612</v>
      </c>
    </row>
    <row r="1403" spans="1:5">
      <c r="A1403" t="s">
        <v>464</v>
      </c>
      <c r="B1403">
        <v>1628</v>
      </c>
      <c r="C1403">
        <f t="shared" si="43"/>
        <v>2.3844853781101021E-4</v>
      </c>
      <c r="D1403">
        <v>1402</v>
      </c>
      <c r="E1403">
        <f t="shared" si="42"/>
        <v>0.33430485001103633</v>
      </c>
    </row>
    <row r="1404" spans="1:5">
      <c r="A1404" t="s">
        <v>2889</v>
      </c>
      <c r="B1404">
        <v>1628</v>
      </c>
      <c r="C1404">
        <f t="shared" si="43"/>
        <v>2.3844853781101021E-4</v>
      </c>
      <c r="D1404">
        <v>1403</v>
      </c>
      <c r="E1404">
        <f t="shared" si="42"/>
        <v>0.33454329854884735</v>
      </c>
    </row>
    <row r="1405" spans="1:5">
      <c r="A1405" t="s">
        <v>1901</v>
      </c>
      <c r="B1405">
        <v>1624</v>
      </c>
      <c r="C1405">
        <f t="shared" si="43"/>
        <v>2.3786266916773992E-4</v>
      </c>
      <c r="D1405">
        <v>1404</v>
      </c>
      <c r="E1405">
        <f t="shared" si="42"/>
        <v>0.33395918751150683</v>
      </c>
    </row>
    <row r="1406" spans="1:5">
      <c r="A1406" t="s">
        <v>2340</v>
      </c>
      <c r="B1406">
        <v>1624</v>
      </c>
      <c r="C1406">
        <f t="shared" si="43"/>
        <v>2.3786266916773992E-4</v>
      </c>
      <c r="D1406">
        <v>1405</v>
      </c>
      <c r="E1406">
        <f t="shared" si="42"/>
        <v>0.33419705018067458</v>
      </c>
    </row>
    <row r="1407" spans="1:5">
      <c r="A1407" t="s">
        <v>2134</v>
      </c>
      <c r="B1407">
        <v>1622</v>
      </c>
      <c r="C1407">
        <f t="shared" si="43"/>
        <v>2.3756973484610476E-4</v>
      </c>
      <c r="D1407">
        <v>1406</v>
      </c>
      <c r="E1407">
        <f t="shared" si="42"/>
        <v>0.3340230471936233</v>
      </c>
    </row>
    <row r="1408" spans="1:5">
      <c r="A1408" t="s">
        <v>2202</v>
      </c>
      <c r="B1408">
        <v>1621</v>
      </c>
      <c r="C1408">
        <f t="shared" si="43"/>
        <v>2.3742326768528719E-4</v>
      </c>
      <c r="D1408">
        <v>1407</v>
      </c>
      <c r="E1408">
        <f t="shared" si="42"/>
        <v>0.33405453763319909</v>
      </c>
    </row>
    <row r="1409" spans="1:5">
      <c r="A1409" t="s">
        <v>2176</v>
      </c>
      <c r="B1409">
        <v>1619</v>
      </c>
      <c r="C1409">
        <f t="shared" si="43"/>
        <v>2.3713033336365203E-4</v>
      </c>
      <c r="D1409">
        <v>1408</v>
      </c>
      <c r="E1409">
        <f t="shared" si="42"/>
        <v>0.33387950937602207</v>
      </c>
    </row>
    <row r="1410" spans="1:5">
      <c r="A1410" t="s">
        <v>4</v>
      </c>
      <c r="B1410">
        <v>1618</v>
      </c>
      <c r="C1410">
        <f t="shared" si="43"/>
        <v>2.3698386620283447E-4</v>
      </c>
      <c r="D1410">
        <v>1409</v>
      </c>
      <c r="E1410">
        <f t="shared" si="42"/>
        <v>0.33391026747979374</v>
      </c>
    </row>
    <row r="1411" spans="1:5">
      <c r="A1411" t="s">
        <v>2274</v>
      </c>
      <c r="B1411">
        <v>1618</v>
      </c>
      <c r="C1411">
        <f t="shared" si="43"/>
        <v>2.3698386620283447E-4</v>
      </c>
      <c r="D1411">
        <v>1410</v>
      </c>
      <c r="E1411">
        <f t="shared" ref="E1411:E1474" si="44">C1411*D1411</f>
        <v>0.3341472513459966</v>
      </c>
    </row>
    <row r="1412" spans="1:5">
      <c r="A1412" t="s">
        <v>1501</v>
      </c>
      <c r="B1412">
        <v>1615</v>
      </c>
      <c r="C1412">
        <f t="shared" ref="C1412:C1475" si="45">B1412/$C$1</f>
        <v>2.3654446472038174E-4</v>
      </c>
      <c r="D1412">
        <v>1411</v>
      </c>
      <c r="E1412">
        <f t="shared" si="44"/>
        <v>0.33376423972045866</v>
      </c>
    </row>
    <row r="1413" spans="1:5">
      <c r="A1413" t="s">
        <v>3093</v>
      </c>
      <c r="B1413">
        <v>1614</v>
      </c>
      <c r="C1413">
        <f t="shared" si="45"/>
        <v>2.3639799755956418E-4</v>
      </c>
      <c r="D1413">
        <v>1412</v>
      </c>
      <c r="E1413">
        <f t="shared" si="44"/>
        <v>0.33379397255410459</v>
      </c>
    </row>
    <row r="1414" spans="1:5">
      <c r="A1414" t="s">
        <v>4068</v>
      </c>
      <c r="B1414">
        <v>1613</v>
      </c>
      <c r="C1414">
        <f t="shared" si="45"/>
        <v>2.3625153039874658E-4</v>
      </c>
      <c r="D1414">
        <v>1413</v>
      </c>
      <c r="E1414">
        <f t="shared" si="44"/>
        <v>0.33382341245342895</v>
      </c>
    </row>
    <row r="1415" spans="1:5">
      <c r="A1415" t="s">
        <v>3245</v>
      </c>
      <c r="B1415">
        <v>1611</v>
      </c>
      <c r="C1415">
        <f t="shared" si="45"/>
        <v>2.3595859607711145E-4</v>
      </c>
      <c r="D1415">
        <v>1414</v>
      </c>
      <c r="E1415">
        <f t="shared" si="44"/>
        <v>0.33364545485303559</v>
      </c>
    </row>
    <row r="1416" spans="1:5">
      <c r="A1416" t="s">
        <v>2189</v>
      </c>
      <c r="B1416">
        <v>1608</v>
      </c>
      <c r="C1416">
        <f t="shared" si="45"/>
        <v>2.3551919459465873E-4</v>
      </c>
      <c r="D1416">
        <v>1415</v>
      </c>
      <c r="E1416">
        <f t="shared" si="44"/>
        <v>0.33325966035144211</v>
      </c>
    </row>
    <row r="1417" spans="1:5">
      <c r="A1417" t="s">
        <v>4104</v>
      </c>
      <c r="B1417">
        <v>1608</v>
      </c>
      <c r="C1417">
        <f t="shared" si="45"/>
        <v>2.3551919459465873E-4</v>
      </c>
      <c r="D1417">
        <v>1416</v>
      </c>
      <c r="E1417">
        <f t="shared" si="44"/>
        <v>0.33349517954603675</v>
      </c>
    </row>
    <row r="1418" spans="1:5">
      <c r="A1418" t="s">
        <v>2068</v>
      </c>
      <c r="B1418">
        <v>1607</v>
      </c>
      <c r="C1418">
        <f t="shared" si="45"/>
        <v>2.3537272743384116E-4</v>
      </c>
      <c r="D1418">
        <v>1417</v>
      </c>
      <c r="E1418">
        <f t="shared" si="44"/>
        <v>0.33352315477375294</v>
      </c>
    </row>
    <row r="1419" spans="1:5">
      <c r="A1419" t="s">
        <v>3830</v>
      </c>
      <c r="B1419">
        <v>1607</v>
      </c>
      <c r="C1419">
        <f t="shared" si="45"/>
        <v>2.3537272743384116E-4</v>
      </c>
      <c r="D1419">
        <v>1418</v>
      </c>
      <c r="E1419">
        <f t="shared" si="44"/>
        <v>0.33375852750118679</v>
      </c>
    </row>
    <row r="1420" spans="1:5">
      <c r="A1420" t="s">
        <v>1315</v>
      </c>
      <c r="B1420">
        <v>1604</v>
      </c>
      <c r="C1420">
        <f t="shared" si="45"/>
        <v>2.3493332595138843E-4</v>
      </c>
      <c r="D1420">
        <v>1419</v>
      </c>
      <c r="E1420">
        <f t="shared" si="44"/>
        <v>0.33337038952502018</v>
      </c>
    </row>
    <row r="1421" spans="1:5">
      <c r="A1421" t="s">
        <v>1707</v>
      </c>
      <c r="B1421">
        <v>1604</v>
      </c>
      <c r="C1421">
        <f t="shared" si="45"/>
        <v>2.3493332595138843E-4</v>
      </c>
      <c r="D1421">
        <v>1420</v>
      </c>
      <c r="E1421">
        <f t="shared" si="44"/>
        <v>0.33360532285097155</v>
      </c>
    </row>
    <row r="1422" spans="1:5">
      <c r="A1422" t="s">
        <v>4969</v>
      </c>
      <c r="B1422">
        <v>1601</v>
      </c>
      <c r="C1422">
        <f t="shared" si="45"/>
        <v>2.3449392446893571E-4</v>
      </c>
      <c r="D1422">
        <v>1421</v>
      </c>
      <c r="E1422">
        <f t="shared" si="44"/>
        <v>0.33321586667035763</v>
      </c>
    </row>
    <row r="1423" spans="1:5">
      <c r="A1423" t="s">
        <v>4063</v>
      </c>
      <c r="B1423">
        <v>1600</v>
      </c>
      <c r="C1423">
        <f t="shared" si="45"/>
        <v>2.3434745730811814E-4</v>
      </c>
      <c r="D1423">
        <v>1422</v>
      </c>
      <c r="E1423">
        <f t="shared" si="44"/>
        <v>0.33324208429214403</v>
      </c>
    </row>
    <row r="1424" spans="1:5">
      <c r="A1424" t="s">
        <v>2434</v>
      </c>
      <c r="B1424">
        <v>1599</v>
      </c>
      <c r="C1424">
        <f t="shared" si="45"/>
        <v>2.3420099014730055E-4</v>
      </c>
      <c r="D1424">
        <v>1423</v>
      </c>
      <c r="E1424">
        <f t="shared" si="44"/>
        <v>0.33326800897960868</v>
      </c>
    </row>
    <row r="1425" spans="1:5">
      <c r="A1425" t="s">
        <v>3465</v>
      </c>
      <c r="B1425">
        <v>1599</v>
      </c>
      <c r="C1425">
        <f t="shared" si="45"/>
        <v>2.3420099014730055E-4</v>
      </c>
      <c r="D1425">
        <v>1424</v>
      </c>
      <c r="E1425">
        <f t="shared" si="44"/>
        <v>0.33350220996975599</v>
      </c>
    </row>
    <row r="1426" spans="1:5">
      <c r="A1426" t="s">
        <v>274</v>
      </c>
      <c r="B1426">
        <v>1597</v>
      </c>
      <c r="C1426">
        <f t="shared" si="45"/>
        <v>2.3390805582566542E-4</v>
      </c>
      <c r="D1426">
        <v>1425</v>
      </c>
      <c r="E1426">
        <f t="shared" si="44"/>
        <v>0.33331897955157325</v>
      </c>
    </row>
    <row r="1427" spans="1:5">
      <c r="A1427" t="s">
        <v>1345</v>
      </c>
      <c r="B1427">
        <v>1595</v>
      </c>
      <c r="C1427">
        <f t="shared" si="45"/>
        <v>2.3361512150403026E-4</v>
      </c>
      <c r="D1427">
        <v>1426</v>
      </c>
      <c r="E1427">
        <f t="shared" si="44"/>
        <v>0.33313516326474713</v>
      </c>
    </row>
    <row r="1428" spans="1:5">
      <c r="A1428" t="s">
        <v>1139</v>
      </c>
      <c r="B1428">
        <v>1594</v>
      </c>
      <c r="C1428">
        <f t="shared" si="45"/>
        <v>2.3346865434321269E-4</v>
      </c>
      <c r="D1428">
        <v>1427</v>
      </c>
      <c r="E1428">
        <f t="shared" si="44"/>
        <v>0.33315976974776451</v>
      </c>
    </row>
    <row r="1429" spans="1:5">
      <c r="A1429" t="s">
        <v>1054</v>
      </c>
      <c r="B1429">
        <v>1593</v>
      </c>
      <c r="C1429">
        <f t="shared" si="45"/>
        <v>2.3332218718239513E-4</v>
      </c>
      <c r="D1429">
        <v>1428</v>
      </c>
      <c r="E1429">
        <f t="shared" si="44"/>
        <v>0.33318408329646027</v>
      </c>
    </row>
    <row r="1430" spans="1:5">
      <c r="A1430">
        <v>1600</v>
      </c>
      <c r="B1430">
        <v>1590</v>
      </c>
      <c r="C1430">
        <f t="shared" si="45"/>
        <v>2.328827856999424E-4</v>
      </c>
      <c r="D1430">
        <v>1429</v>
      </c>
      <c r="E1430">
        <f t="shared" si="44"/>
        <v>0.33278950076521768</v>
      </c>
    </row>
    <row r="1431" spans="1:5">
      <c r="A1431" t="s">
        <v>3406</v>
      </c>
      <c r="B1431">
        <v>1586</v>
      </c>
      <c r="C1431">
        <f t="shared" si="45"/>
        <v>2.3229691705667211E-4</v>
      </c>
      <c r="D1431">
        <v>1430</v>
      </c>
      <c r="E1431">
        <f t="shared" si="44"/>
        <v>0.33218459139104112</v>
      </c>
    </row>
    <row r="1432" spans="1:5">
      <c r="A1432" t="s">
        <v>1768</v>
      </c>
      <c r="B1432">
        <v>1585</v>
      </c>
      <c r="C1432">
        <f t="shared" si="45"/>
        <v>2.3215044989585452E-4</v>
      </c>
      <c r="D1432">
        <v>1431</v>
      </c>
      <c r="E1432">
        <f t="shared" si="44"/>
        <v>0.33220729380096781</v>
      </c>
    </row>
    <row r="1433" spans="1:5">
      <c r="A1433" t="s">
        <v>4183</v>
      </c>
      <c r="B1433">
        <v>1585</v>
      </c>
      <c r="C1433">
        <f t="shared" si="45"/>
        <v>2.3215044989585452E-4</v>
      </c>
      <c r="D1433">
        <v>1432</v>
      </c>
      <c r="E1433">
        <f t="shared" si="44"/>
        <v>0.33243944425086369</v>
      </c>
    </row>
    <row r="1434" spans="1:5">
      <c r="A1434" t="s">
        <v>41</v>
      </c>
      <c r="B1434">
        <v>1584</v>
      </c>
      <c r="C1434">
        <f t="shared" si="45"/>
        <v>2.3200398273503695E-4</v>
      </c>
      <c r="D1434">
        <v>1433</v>
      </c>
      <c r="E1434">
        <f t="shared" si="44"/>
        <v>0.33246170725930796</v>
      </c>
    </row>
    <row r="1435" spans="1:5">
      <c r="A1435" t="s">
        <v>2253</v>
      </c>
      <c r="B1435">
        <v>1582</v>
      </c>
      <c r="C1435">
        <f t="shared" si="45"/>
        <v>2.3171104841340179E-4</v>
      </c>
      <c r="D1435">
        <v>1434</v>
      </c>
      <c r="E1435">
        <f t="shared" si="44"/>
        <v>0.33227364342481819</v>
      </c>
    </row>
    <row r="1436" spans="1:5">
      <c r="A1436" t="s">
        <v>3137</v>
      </c>
      <c r="B1436">
        <v>1574</v>
      </c>
      <c r="C1436">
        <f t="shared" si="45"/>
        <v>2.3053931112686121E-4</v>
      </c>
      <c r="D1436">
        <v>1435</v>
      </c>
      <c r="E1436">
        <f t="shared" si="44"/>
        <v>0.33082391146704582</v>
      </c>
    </row>
    <row r="1437" spans="1:5">
      <c r="A1437" t="s">
        <v>5033</v>
      </c>
      <c r="B1437">
        <v>1574</v>
      </c>
      <c r="C1437">
        <f t="shared" si="45"/>
        <v>2.3053931112686121E-4</v>
      </c>
      <c r="D1437">
        <v>1436</v>
      </c>
      <c r="E1437">
        <f t="shared" si="44"/>
        <v>0.33105445077817269</v>
      </c>
    </row>
    <row r="1438" spans="1:5">
      <c r="A1438" t="s">
        <v>3871</v>
      </c>
      <c r="B1438">
        <v>1573</v>
      </c>
      <c r="C1438">
        <f t="shared" si="45"/>
        <v>2.3039284396604364E-4</v>
      </c>
      <c r="D1438">
        <v>1437</v>
      </c>
      <c r="E1438">
        <f t="shared" si="44"/>
        <v>0.33107451677920474</v>
      </c>
    </row>
    <row r="1439" spans="1:5">
      <c r="A1439" t="s">
        <v>2377</v>
      </c>
      <c r="B1439">
        <v>1571</v>
      </c>
      <c r="C1439">
        <f t="shared" si="45"/>
        <v>2.3009990964440848E-4</v>
      </c>
      <c r="D1439">
        <v>1438</v>
      </c>
      <c r="E1439">
        <f t="shared" si="44"/>
        <v>0.33088367006865937</v>
      </c>
    </row>
    <row r="1440" spans="1:5">
      <c r="A1440" t="s">
        <v>1904</v>
      </c>
      <c r="B1440">
        <v>1570</v>
      </c>
      <c r="C1440">
        <f t="shared" si="45"/>
        <v>2.2995344248359092E-4</v>
      </c>
      <c r="D1440">
        <v>1439</v>
      </c>
      <c r="E1440">
        <f t="shared" si="44"/>
        <v>0.33090300373388731</v>
      </c>
    </row>
    <row r="1441" spans="1:5">
      <c r="A1441" t="s">
        <v>52</v>
      </c>
      <c r="B1441">
        <v>1569</v>
      </c>
      <c r="C1441">
        <f t="shared" si="45"/>
        <v>2.2980697532277335E-4</v>
      </c>
      <c r="D1441">
        <v>1440</v>
      </c>
      <c r="E1441">
        <f t="shared" si="44"/>
        <v>0.33092204446479362</v>
      </c>
    </row>
    <row r="1442" spans="1:5">
      <c r="A1442" t="s">
        <v>818</v>
      </c>
      <c r="B1442">
        <v>1569</v>
      </c>
      <c r="C1442">
        <f t="shared" si="45"/>
        <v>2.2980697532277335E-4</v>
      </c>
      <c r="D1442">
        <v>1441</v>
      </c>
      <c r="E1442">
        <f t="shared" si="44"/>
        <v>0.33115185144011638</v>
      </c>
    </row>
    <row r="1443" spans="1:5">
      <c r="A1443" t="s">
        <v>1398</v>
      </c>
      <c r="B1443">
        <v>1569</v>
      </c>
      <c r="C1443">
        <f t="shared" si="45"/>
        <v>2.2980697532277335E-4</v>
      </c>
      <c r="D1443">
        <v>1442</v>
      </c>
      <c r="E1443">
        <f t="shared" si="44"/>
        <v>0.33138165841543915</v>
      </c>
    </row>
    <row r="1444" spans="1:5">
      <c r="A1444" t="s">
        <v>1173</v>
      </c>
      <c r="B1444">
        <v>1567</v>
      </c>
      <c r="C1444">
        <f t="shared" si="45"/>
        <v>2.2951404100113819E-4</v>
      </c>
      <c r="D1444">
        <v>1443</v>
      </c>
      <c r="E1444">
        <f t="shared" si="44"/>
        <v>0.33118876116464241</v>
      </c>
    </row>
    <row r="1445" spans="1:5">
      <c r="A1445" t="s">
        <v>2845</v>
      </c>
      <c r="B1445">
        <v>1567</v>
      </c>
      <c r="C1445">
        <f t="shared" si="45"/>
        <v>2.2951404100113819E-4</v>
      </c>
      <c r="D1445">
        <v>1444</v>
      </c>
      <c r="E1445">
        <f t="shared" si="44"/>
        <v>0.33141827520564354</v>
      </c>
    </row>
    <row r="1446" spans="1:5">
      <c r="A1446" t="s">
        <v>4991</v>
      </c>
      <c r="B1446">
        <v>1567</v>
      </c>
      <c r="C1446">
        <f t="shared" si="45"/>
        <v>2.2951404100113819E-4</v>
      </c>
      <c r="D1446">
        <v>1445</v>
      </c>
      <c r="E1446">
        <f t="shared" si="44"/>
        <v>0.33164778924664468</v>
      </c>
    </row>
    <row r="1447" spans="1:5">
      <c r="A1447" t="s">
        <v>989</v>
      </c>
      <c r="B1447">
        <v>1566</v>
      </c>
      <c r="C1447">
        <f t="shared" si="45"/>
        <v>2.2936757384032063E-4</v>
      </c>
      <c r="D1447">
        <v>1446</v>
      </c>
      <c r="E1447">
        <f t="shared" si="44"/>
        <v>0.33166551177310361</v>
      </c>
    </row>
    <row r="1448" spans="1:5">
      <c r="A1448" t="s">
        <v>3587</v>
      </c>
      <c r="B1448">
        <v>1565</v>
      </c>
      <c r="C1448">
        <f t="shared" si="45"/>
        <v>2.2922110667950306E-4</v>
      </c>
      <c r="D1448">
        <v>1447</v>
      </c>
      <c r="E1448">
        <f t="shared" si="44"/>
        <v>0.3316829413652409</v>
      </c>
    </row>
    <row r="1449" spans="1:5">
      <c r="A1449" t="s">
        <v>3916</v>
      </c>
      <c r="B1449">
        <v>1563</v>
      </c>
      <c r="C1449">
        <f t="shared" si="45"/>
        <v>2.289281723578679E-4</v>
      </c>
      <c r="D1449">
        <v>1448</v>
      </c>
      <c r="E1449">
        <f t="shared" si="44"/>
        <v>0.33148799357419273</v>
      </c>
    </row>
    <row r="1450" spans="1:5">
      <c r="A1450" t="s">
        <v>113</v>
      </c>
      <c r="B1450">
        <v>1562</v>
      </c>
      <c r="C1450">
        <f t="shared" si="45"/>
        <v>2.2878170519705034E-4</v>
      </c>
      <c r="D1450">
        <v>1449</v>
      </c>
      <c r="E1450">
        <f t="shared" si="44"/>
        <v>0.33150469083052592</v>
      </c>
    </row>
    <row r="1451" spans="1:5">
      <c r="A1451" t="s">
        <v>3627</v>
      </c>
      <c r="B1451">
        <v>1562</v>
      </c>
      <c r="C1451">
        <f t="shared" si="45"/>
        <v>2.2878170519705034E-4</v>
      </c>
      <c r="D1451">
        <v>1450</v>
      </c>
      <c r="E1451">
        <f t="shared" si="44"/>
        <v>0.331733472535723</v>
      </c>
    </row>
    <row r="1452" spans="1:5">
      <c r="A1452" t="s">
        <v>731</v>
      </c>
      <c r="B1452">
        <v>1560</v>
      </c>
      <c r="C1452">
        <f t="shared" si="45"/>
        <v>2.2848877087541518E-4</v>
      </c>
      <c r="D1452">
        <v>1451</v>
      </c>
      <c r="E1452">
        <f t="shared" si="44"/>
        <v>0.33153720654022745</v>
      </c>
    </row>
    <row r="1453" spans="1:5">
      <c r="A1453" t="s">
        <v>3790</v>
      </c>
      <c r="B1453">
        <v>1560</v>
      </c>
      <c r="C1453">
        <f t="shared" si="45"/>
        <v>2.2848877087541518E-4</v>
      </c>
      <c r="D1453">
        <v>1452</v>
      </c>
      <c r="E1453">
        <f t="shared" si="44"/>
        <v>0.33176569531110284</v>
      </c>
    </row>
    <row r="1454" spans="1:5">
      <c r="A1454" t="s">
        <v>4763</v>
      </c>
      <c r="B1454">
        <v>1559</v>
      </c>
      <c r="C1454">
        <f t="shared" si="45"/>
        <v>2.2834230371459761E-4</v>
      </c>
      <c r="D1454">
        <v>1453</v>
      </c>
      <c r="E1454">
        <f t="shared" si="44"/>
        <v>0.33178136729731034</v>
      </c>
    </row>
    <row r="1455" spans="1:5">
      <c r="A1455" t="s">
        <v>481</v>
      </c>
      <c r="B1455">
        <v>1558</v>
      </c>
      <c r="C1455">
        <f t="shared" si="45"/>
        <v>2.2819583655378004E-4</v>
      </c>
      <c r="D1455">
        <v>1454</v>
      </c>
      <c r="E1455">
        <f t="shared" si="44"/>
        <v>0.3317967463491962</v>
      </c>
    </row>
    <row r="1456" spans="1:5">
      <c r="A1456" t="s">
        <v>336</v>
      </c>
      <c r="B1456">
        <v>1556</v>
      </c>
      <c r="C1456">
        <f t="shared" si="45"/>
        <v>2.2790290223214488E-4</v>
      </c>
      <c r="D1456">
        <v>1455</v>
      </c>
      <c r="E1456">
        <f t="shared" si="44"/>
        <v>0.3315987227477708</v>
      </c>
    </row>
    <row r="1457" spans="1:5">
      <c r="A1457" t="s">
        <v>692</v>
      </c>
      <c r="B1457">
        <v>1556</v>
      </c>
      <c r="C1457">
        <f t="shared" si="45"/>
        <v>2.2790290223214488E-4</v>
      </c>
      <c r="D1457">
        <v>1456</v>
      </c>
      <c r="E1457">
        <f t="shared" si="44"/>
        <v>0.33182662565000293</v>
      </c>
    </row>
    <row r="1458" spans="1:5">
      <c r="A1458" t="s">
        <v>314</v>
      </c>
      <c r="B1458">
        <v>1555</v>
      </c>
      <c r="C1458">
        <f t="shared" si="45"/>
        <v>2.2775643507132732E-4</v>
      </c>
      <c r="D1458">
        <v>1457</v>
      </c>
      <c r="E1458">
        <f t="shared" si="44"/>
        <v>0.33184112589892389</v>
      </c>
    </row>
    <row r="1459" spans="1:5">
      <c r="A1459" t="s">
        <v>2386</v>
      </c>
      <c r="B1459">
        <v>1555</v>
      </c>
      <c r="C1459">
        <f t="shared" si="45"/>
        <v>2.2775643507132732E-4</v>
      </c>
      <c r="D1459">
        <v>1458</v>
      </c>
      <c r="E1459">
        <f t="shared" si="44"/>
        <v>0.33206888233399523</v>
      </c>
    </row>
    <row r="1460" spans="1:5">
      <c r="A1460" t="s">
        <v>479</v>
      </c>
      <c r="B1460">
        <v>1553</v>
      </c>
      <c r="C1460">
        <f t="shared" si="45"/>
        <v>2.2746350074969216E-4</v>
      </c>
      <c r="D1460">
        <v>1459</v>
      </c>
      <c r="E1460">
        <f t="shared" si="44"/>
        <v>0.33186924759380088</v>
      </c>
    </row>
    <row r="1461" spans="1:5">
      <c r="A1461" t="s">
        <v>4789</v>
      </c>
      <c r="B1461">
        <v>1550</v>
      </c>
      <c r="C1461">
        <f t="shared" si="45"/>
        <v>2.2702409926723943E-4</v>
      </c>
      <c r="D1461">
        <v>1460</v>
      </c>
      <c r="E1461">
        <f t="shared" si="44"/>
        <v>0.33145518493016957</v>
      </c>
    </row>
    <row r="1462" spans="1:5">
      <c r="A1462" t="s">
        <v>196</v>
      </c>
      <c r="B1462">
        <v>1549</v>
      </c>
      <c r="C1462">
        <f t="shared" si="45"/>
        <v>2.2687763210642187E-4</v>
      </c>
      <c r="D1462">
        <v>1461</v>
      </c>
      <c r="E1462">
        <f t="shared" si="44"/>
        <v>0.33146822050748237</v>
      </c>
    </row>
    <row r="1463" spans="1:5">
      <c r="A1463" t="s">
        <v>2801</v>
      </c>
      <c r="B1463">
        <v>1549</v>
      </c>
      <c r="C1463">
        <f t="shared" si="45"/>
        <v>2.2687763210642187E-4</v>
      </c>
      <c r="D1463">
        <v>1462</v>
      </c>
      <c r="E1463">
        <f t="shared" si="44"/>
        <v>0.33169509813958875</v>
      </c>
    </row>
    <row r="1464" spans="1:5">
      <c r="A1464" t="s">
        <v>592</v>
      </c>
      <c r="B1464">
        <v>1547</v>
      </c>
      <c r="C1464">
        <f t="shared" si="45"/>
        <v>2.2658469778478671E-4</v>
      </c>
      <c r="D1464">
        <v>1463</v>
      </c>
      <c r="E1464">
        <f t="shared" si="44"/>
        <v>0.33149341285914297</v>
      </c>
    </row>
    <row r="1465" spans="1:5">
      <c r="A1465" t="s">
        <v>3193</v>
      </c>
      <c r="B1465">
        <v>1546</v>
      </c>
      <c r="C1465">
        <f t="shared" si="45"/>
        <v>2.2643823062396914E-4</v>
      </c>
      <c r="D1465">
        <v>1464</v>
      </c>
      <c r="E1465">
        <f t="shared" si="44"/>
        <v>0.33150556963349082</v>
      </c>
    </row>
    <row r="1466" spans="1:5">
      <c r="A1466" t="s">
        <v>3739</v>
      </c>
      <c r="B1466">
        <v>1545</v>
      </c>
      <c r="C1466">
        <f t="shared" si="45"/>
        <v>2.2629176346315158E-4</v>
      </c>
      <c r="D1466">
        <v>1465</v>
      </c>
      <c r="E1466">
        <f t="shared" si="44"/>
        <v>0.33151743347351709</v>
      </c>
    </row>
    <row r="1467" spans="1:5">
      <c r="A1467" t="s">
        <v>3279</v>
      </c>
      <c r="B1467">
        <v>1543</v>
      </c>
      <c r="C1467">
        <f t="shared" si="45"/>
        <v>2.2599882914151642E-4</v>
      </c>
      <c r="D1467">
        <v>1466</v>
      </c>
      <c r="E1467">
        <f t="shared" si="44"/>
        <v>0.33131428352146308</v>
      </c>
    </row>
    <row r="1468" spans="1:5">
      <c r="A1468" t="s">
        <v>2356</v>
      </c>
      <c r="B1468">
        <v>1542</v>
      </c>
      <c r="C1468">
        <f t="shared" si="45"/>
        <v>2.2585236198069885E-4</v>
      </c>
      <c r="D1468">
        <v>1467</v>
      </c>
      <c r="E1468">
        <f t="shared" si="44"/>
        <v>0.33132541502568524</v>
      </c>
    </row>
    <row r="1469" spans="1:5">
      <c r="A1469" t="s">
        <v>4922</v>
      </c>
      <c r="B1469">
        <v>1540</v>
      </c>
      <c r="C1469">
        <f t="shared" si="45"/>
        <v>2.2555942765906369E-4</v>
      </c>
      <c r="D1469">
        <v>1468</v>
      </c>
      <c r="E1469">
        <f t="shared" si="44"/>
        <v>0.3311212398035055</v>
      </c>
    </row>
    <row r="1470" spans="1:5">
      <c r="A1470" t="s">
        <v>1573</v>
      </c>
      <c r="B1470">
        <v>1535</v>
      </c>
      <c r="C1470">
        <f t="shared" si="45"/>
        <v>2.2482709185497584E-4</v>
      </c>
      <c r="D1470">
        <v>1469</v>
      </c>
      <c r="E1470">
        <f t="shared" si="44"/>
        <v>0.33027099793495951</v>
      </c>
    </row>
    <row r="1471" spans="1:5">
      <c r="A1471" t="s">
        <v>4878</v>
      </c>
      <c r="B1471">
        <v>1535</v>
      </c>
      <c r="C1471">
        <f t="shared" si="45"/>
        <v>2.2482709185497584E-4</v>
      </c>
      <c r="D1471">
        <v>1470</v>
      </c>
      <c r="E1471">
        <f t="shared" si="44"/>
        <v>0.33049582502681446</v>
      </c>
    </row>
    <row r="1472" spans="1:5">
      <c r="A1472" t="s">
        <v>4729</v>
      </c>
      <c r="B1472">
        <v>1534</v>
      </c>
      <c r="C1472">
        <f t="shared" si="45"/>
        <v>2.2468062469415827E-4</v>
      </c>
      <c r="D1472">
        <v>1471</v>
      </c>
      <c r="E1472">
        <f t="shared" si="44"/>
        <v>0.33050519892510682</v>
      </c>
    </row>
    <row r="1473" spans="1:5">
      <c r="A1473" t="s">
        <v>1833</v>
      </c>
      <c r="B1473">
        <v>1531</v>
      </c>
      <c r="C1473">
        <f t="shared" si="45"/>
        <v>2.2424122321170554E-4</v>
      </c>
      <c r="D1473">
        <v>1472</v>
      </c>
      <c r="E1473">
        <f t="shared" si="44"/>
        <v>0.33008308056763058</v>
      </c>
    </row>
    <row r="1474" spans="1:5">
      <c r="A1474" t="s">
        <v>3215</v>
      </c>
      <c r="B1474">
        <v>1528</v>
      </c>
      <c r="C1474">
        <f t="shared" si="45"/>
        <v>2.2380182172925282E-4</v>
      </c>
      <c r="D1474">
        <v>1473</v>
      </c>
      <c r="E1474">
        <f t="shared" si="44"/>
        <v>0.32966008340718939</v>
      </c>
    </row>
    <row r="1475" spans="1:5">
      <c r="A1475" t="s">
        <v>84</v>
      </c>
      <c r="B1475">
        <v>1526</v>
      </c>
      <c r="C1475">
        <f t="shared" si="45"/>
        <v>2.2350888740761766E-4</v>
      </c>
      <c r="D1475">
        <v>1474</v>
      </c>
      <c r="E1475">
        <f t="shared" ref="E1475:E1538" si="46">C1475*D1475</f>
        <v>0.32945210003882841</v>
      </c>
    </row>
    <row r="1476" spans="1:5">
      <c r="A1476" t="s">
        <v>1539</v>
      </c>
      <c r="B1476">
        <v>1526</v>
      </c>
      <c r="C1476">
        <f t="shared" ref="C1476:C1539" si="47">B1476/$C$1</f>
        <v>2.2350888740761766E-4</v>
      </c>
      <c r="D1476">
        <v>1475</v>
      </c>
      <c r="E1476">
        <f t="shared" si="46"/>
        <v>0.32967560892623604</v>
      </c>
    </row>
    <row r="1477" spans="1:5">
      <c r="A1477" t="s">
        <v>1742</v>
      </c>
      <c r="B1477">
        <v>1525</v>
      </c>
      <c r="C1477">
        <f t="shared" si="47"/>
        <v>2.2336242024680009E-4</v>
      </c>
      <c r="D1477">
        <v>1476</v>
      </c>
      <c r="E1477">
        <f t="shared" si="46"/>
        <v>0.32968293228427692</v>
      </c>
    </row>
    <row r="1478" spans="1:5">
      <c r="A1478" t="s">
        <v>747</v>
      </c>
      <c r="B1478">
        <v>1523</v>
      </c>
      <c r="C1478">
        <f t="shared" si="47"/>
        <v>2.2306948592516493E-4</v>
      </c>
      <c r="D1478">
        <v>1477</v>
      </c>
      <c r="E1478">
        <f t="shared" si="46"/>
        <v>0.32947363071146862</v>
      </c>
    </row>
    <row r="1479" spans="1:5">
      <c r="A1479" t="s">
        <v>2557</v>
      </c>
      <c r="B1479">
        <v>1522</v>
      </c>
      <c r="C1479">
        <f t="shared" si="47"/>
        <v>2.2292301876434737E-4</v>
      </c>
      <c r="D1479">
        <v>1478</v>
      </c>
      <c r="E1479">
        <f t="shared" si="46"/>
        <v>0.32948022173370539</v>
      </c>
    </row>
    <row r="1480" spans="1:5">
      <c r="A1480" t="s">
        <v>2551</v>
      </c>
      <c r="B1480">
        <v>1521</v>
      </c>
      <c r="C1480">
        <f t="shared" si="47"/>
        <v>2.227765516035298E-4</v>
      </c>
      <c r="D1480">
        <v>1479</v>
      </c>
      <c r="E1480">
        <f t="shared" si="46"/>
        <v>0.32948651982162058</v>
      </c>
    </row>
    <row r="1481" spans="1:5">
      <c r="A1481" t="s">
        <v>1437</v>
      </c>
      <c r="B1481">
        <v>1520</v>
      </c>
      <c r="C1481">
        <f t="shared" si="47"/>
        <v>2.2263008444271224E-4</v>
      </c>
      <c r="D1481">
        <v>1480</v>
      </c>
      <c r="E1481">
        <f t="shared" si="46"/>
        <v>0.32949252497521409</v>
      </c>
    </row>
    <row r="1482" spans="1:5">
      <c r="A1482" t="s">
        <v>1728</v>
      </c>
      <c r="B1482">
        <v>1520</v>
      </c>
      <c r="C1482">
        <f t="shared" si="47"/>
        <v>2.2263008444271224E-4</v>
      </c>
      <c r="D1482">
        <v>1481</v>
      </c>
      <c r="E1482">
        <f t="shared" si="46"/>
        <v>0.32971515505965682</v>
      </c>
    </row>
    <row r="1483" spans="1:5">
      <c r="A1483" t="s">
        <v>2521</v>
      </c>
      <c r="B1483">
        <v>1516</v>
      </c>
      <c r="C1483">
        <f t="shared" si="47"/>
        <v>2.2204421579944192E-4</v>
      </c>
      <c r="D1483">
        <v>1482</v>
      </c>
      <c r="E1483">
        <f t="shared" si="46"/>
        <v>0.32906952781477294</v>
      </c>
    </row>
    <row r="1484" spans="1:5">
      <c r="A1484" t="s">
        <v>2612</v>
      </c>
      <c r="B1484">
        <v>1515</v>
      </c>
      <c r="C1484">
        <f t="shared" si="47"/>
        <v>2.2189774863862435E-4</v>
      </c>
      <c r="D1484">
        <v>1483</v>
      </c>
      <c r="E1484">
        <f t="shared" si="46"/>
        <v>0.32907436123107991</v>
      </c>
    </row>
    <row r="1485" spans="1:5">
      <c r="A1485" t="s">
        <v>4438</v>
      </c>
      <c r="B1485">
        <v>1515</v>
      </c>
      <c r="C1485">
        <f t="shared" si="47"/>
        <v>2.2189774863862435E-4</v>
      </c>
      <c r="D1485">
        <v>1484</v>
      </c>
      <c r="E1485">
        <f t="shared" si="46"/>
        <v>0.32929625897971854</v>
      </c>
    </row>
    <row r="1486" spans="1:5">
      <c r="A1486" t="s">
        <v>4995</v>
      </c>
      <c r="B1486">
        <v>1515</v>
      </c>
      <c r="C1486">
        <f t="shared" si="47"/>
        <v>2.2189774863862435E-4</v>
      </c>
      <c r="D1486">
        <v>1485</v>
      </c>
      <c r="E1486">
        <f t="shared" si="46"/>
        <v>0.32951815672835716</v>
      </c>
    </row>
    <row r="1487" spans="1:5">
      <c r="A1487" t="s">
        <v>2599</v>
      </c>
      <c r="B1487">
        <v>1514</v>
      </c>
      <c r="C1487">
        <f t="shared" si="47"/>
        <v>2.2175128147780679E-4</v>
      </c>
      <c r="D1487">
        <v>1486</v>
      </c>
      <c r="E1487">
        <f t="shared" si="46"/>
        <v>0.32952240427602086</v>
      </c>
    </row>
    <row r="1488" spans="1:5">
      <c r="A1488" t="s">
        <v>2332</v>
      </c>
      <c r="B1488">
        <v>1512</v>
      </c>
      <c r="C1488">
        <f t="shared" si="47"/>
        <v>2.2145834715617163E-4</v>
      </c>
      <c r="D1488">
        <v>1487</v>
      </c>
      <c r="E1488">
        <f t="shared" si="46"/>
        <v>0.32930856222122723</v>
      </c>
    </row>
    <row r="1489" spans="1:5">
      <c r="A1489" t="s">
        <v>2412</v>
      </c>
      <c r="B1489">
        <v>1511</v>
      </c>
      <c r="C1489">
        <f t="shared" si="47"/>
        <v>2.2131187999535406E-4</v>
      </c>
      <c r="D1489">
        <v>1488</v>
      </c>
      <c r="E1489">
        <f t="shared" si="46"/>
        <v>0.32931207743308683</v>
      </c>
    </row>
    <row r="1490" spans="1:5">
      <c r="A1490" t="s">
        <v>397</v>
      </c>
      <c r="B1490">
        <v>1510</v>
      </c>
      <c r="C1490">
        <f t="shared" si="47"/>
        <v>2.211654128345365E-4</v>
      </c>
      <c r="D1490">
        <v>1489</v>
      </c>
      <c r="E1490">
        <f t="shared" si="46"/>
        <v>0.32931529971062484</v>
      </c>
    </row>
    <row r="1491" spans="1:5">
      <c r="A1491" t="s">
        <v>1102</v>
      </c>
      <c r="B1491">
        <v>1509</v>
      </c>
      <c r="C1491">
        <f t="shared" si="47"/>
        <v>2.210189456737189E-4</v>
      </c>
      <c r="D1491">
        <v>1490</v>
      </c>
      <c r="E1491">
        <f t="shared" si="46"/>
        <v>0.32931822905384117</v>
      </c>
    </row>
    <row r="1492" spans="1:5">
      <c r="A1492" t="s">
        <v>1878</v>
      </c>
      <c r="B1492">
        <v>1508</v>
      </c>
      <c r="C1492">
        <f t="shared" si="47"/>
        <v>2.2087247851290134E-4</v>
      </c>
      <c r="D1492">
        <v>1491</v>
      </c>
      <c r="E1492">
        <f t="shared" si="46"/>
        <v>0.32932086546273587</v>
      </c>
    </row>
    <row r="1493" spans="1:5">
      <c r="A1493" t="s">
        <v>4078</v>
      </c>
      <c r="B1493">
        <v>1507</v>
      </c>
      <c r="C1493">
        <f t="shared" si="47"/>
        <v>2.2072601135208377E-4</v>
      </c>
      <c r="D1493">
        <v>1492</v>
      </c>
      <c r="E1493">
        <f t="shared" si="46"/>
        <v>0.32932320893730899</v>
      </c>
    </row>
    <row r="1494" spans="1:5">
      <c r="A1494" t="s">
        <v>4985</v>
      </c>
      <c r="B1494">
        <v>1507</v>
      </c>
      <c r="C1494">
        <f t="shared" si="47"/>
        <v>2.2072601135208377E-4</v>
      </c>
      <c r="D1494">
        <v>1493</v>
      </c>
      <c r="E1494">
        <f t="shared" si="46"/>
        <v>0.32954393494866108</v>
      </c>
    </row>
    <row r="1495" spans="1:5">
      <c r="A1495" t="s">
        <v>2977</v>
      </c>
      <c r="B1495">
        <v>1506</v>
      </c>
      <c r="C1495">
        <f t="shared" si="47"/>
        <v>2.205795441912662E-4</v>
      </c>
      <c r="D1495">
        <v>1494</v>
      </c>
      <c r="E1495">
        <f t="shared" si="46"/>
        <v>0.32954583902175172</v>
      </c>
    </row>
    <row r="1496" spans="1:5">
      <c r="A1496" t="s">
        <v>1072</v>
      </c>
      <c r="B1496">
        <v>1505</v>
      </c>
      <c r="C1496">
        <f t="shared" si="47"/>
        <v>2.2043307703044861E-4</v>
      </c>
      <c r="D1496">
        <v>1495</v>
      </c>
      <c r="E1496">
        <f t="shared" si="46"/>
        <v>0.32954745016052067</v>
      </c>
    </row>
    <row r="1497" spans="1:5">
      <c r="A1497" t="s">
        <v>2589</v>
      </c>
      <c r="B1497">
        <v>1504</v>
      </c>
      <c r="C1497">
        <f t="shared" si="47"/>
        <v>2.2028660986963104E-4</v>
      </c>
      <c r="D1497">
        <v>1496</v>
      </c>
      <c r="E1497">
        <f t="shared" si="46"/>
        <v>0.32954876836496805</v>
      </c>
    </row>
    <row r="1498" spans="1:5">
      <c r="A1498" t="s">
        <v>3323</v>
      </c>
      <c r="B1498">
        <v>1504</v>
      </c>
      <c r="C1498">
        <f t="shared" si="47"/>
        <v>2.2028660986963104E-4</v>
      </c>
      <c r="D1498">
        <v>1497</v>
      </c>
      <c r="E1498">
        <f t="shared" si="46"/>
        <v>0.32976905497483766</v>
      </c>
    </row>
    <row r="1499" spans="1:5">
      <c r="A1499" t="s">
        <v>4777</v>
      </c>
      <c r="B1499">
        <v>1502</v>
      </c>
      <c r="C1499">
        <f t="shared" si="47"/>
        <v>2.1999367554799589E-4</v>
      </c>
      <c r="D1499">
        <v>1498</v>
      </c>
      <c r="E1499">
        <f t="shared" si="46"/>
        <v>0.32955052597089785</v>
      </c>
    </row>
    <row r="1500" spans="1:5">
      <c r="A1500" t="s">
        <v>1642</v>
      </c>
      <c r="B1500">
        <v>1500</v>
      </c>
      <c r="C1500">
        <f t="shared" si="47"/>
        <v>2.1970074122636075E-4</v>
      </c>
      <c r="D1500">
        <v>1499</v>
      </c>
      <c r="E1500">
        <f t="shared" si="46"/>
        <v>0.32933141109831476</v>
      </c>
    </row>
    <row r="1501" spans="1:5">
      <c r="A1501" t="s">
        <v>3456</v>
      </c>
      <c r="B1501">
        <v>1499</v>
      </c>
      <c r="C1501">
        <f t="shared" si="47"/>
        <v>2.1955427406554319E-4</v>
      </c>
      <c r="D1501">
        <v>1500</v>
      </c>
      <c r="E1501">
        <f t="shared" si="46"/>
        <v>0.32933141109831476</v>
      </c>
    </row>
    <row r="1502" spans="1:5">
      <c r="A1502" t="s">
        <v>1969</v>
      </c>
      <c r="B1502">
        <v>1497</v>
      </c>
      <c r="C1502">
        <f t="shared" si="47"/>
        <v>2.1926133974390803E-4</v>
      </c>
      <c r="D1502">
        <v>1501</v>
      </c>
      <c r="E1502">
        <f t="shared" si="46"/>
        <v>0.32911127095560594</v>
      </c>
    </row>
    <row r="1503" spans="1:5">
      <c r="A1503" t="s">
        <v>2175</v>
      </c>
      <c r="B1503">
        <v>1497</v>
      </c>
      <c r="C1503">
        <f t="shared" si="47"/>
        <v>2.1926133974390803E-4</v>
      </c>
      <c r="D1503">
        <v>1502</v>
      </c>
      <c r="E1503">
        <f t="shared" si="46"/>
        <v>0.32933053229534986</v>
      </c>
    </row>
    <row r="1504" spans="1:5">
      <c r="A1504" t="s">
        <v>1490</v>
      </c>
      <c r="B1504">
        <v>1496</v>
      </c>
      <c r="C1504">
        <f t="shared" si="47"/>
        <v>2.1911487258309046E-4</v>
      </c>
      <c r="D1504">
        <v>1503</v>
      </c>
      <c r="E1504">
        <f t="shared" si="46"/>
        <v>0.32932965349238497</v>
      </c>
    </row>
    <row r="1505" spans="1:5">
      <c r="A1505" t="s">
        <v>2643</v>
      </c>
      <c r="B1505">
        <v>1494</v>
      </c>
      <c r="C1505">
        <f t="shared" si="47"/>
        <v>2.188219382614553E-4</v>
      </c>
      <c r="D1505">
        <v>1504</v>
      </c>
      <c r="E1505">
        <f t="shared" si="46"/>
        <v>0.32910819514522877</v>
      </c>
    </row>
    <row r="1506" spans="1:5">
      <c r="A1506" t="s">
        <v>3872</v>
      </c>
      <c r="B1506">
        <v>1492</v>
      </c>
      <c r="C1506">
        <f t="shared" si="47"/>
        <v>2.1852900393982017E-4</v>
      </c>
      <c r="D1506">
        <v>1505</v>
      </c>
      <c r="E1506">
        <f t="shared" si="46"/>
        <v>0.32888615092942936</v>
      </c>
    </row>
    <row r="1507" spans="1:5">
      <c r="A1507" t="s">
        <v>4124</v>
      </c>
      <c r="B1507">
        <v>1490</v>
      </c>
      <c r="C1507">
        <f t="shared" si="47"/>
        <v>2.1823606961818501E-4</v>
      </c>
      <c r="D1507">
        <v>1506</v>
      </c>
      <c r="E1507">
        <f t="shared" si="46"/>
        <v>0.32866352084498662</v>
      </c>
    </row>
    <row r="1508" spans="1:5">
      <c r="A1508" t="s">
        <v>1140</v>
      </c>
      <c r="B1508">
        <v>1489</v>
      </c>
      <c r="C1508">
        <f t="shared" si="47"/>
        <v>2.1808960245736745E-4</v>
      </c>
      <c r="D1508">
        <v>1507</v>
      </c>
      <c r="E1508">
        <f t="shared" si="46"/>
        <v>0.32866103090325272</v>
      </c>
    </row>
    <row r="1509" spans="1:5">
      <c r="A1509" t="s">
        <v>1112</v>
      </c>
      <c r="B1509">
        <v>1488</v>
      </c>
      <c r="C1509">
        <f t="shared" si="47"/>
        <v>2.1794313529654985E-4</v>
      </c>
      <c r="D1509">
        <v>1508</v>
      </c>
      <c r="E1509">
        <f t="shared" si="46"/>
        <v>0.32865824802719718</v>
      </c>
    </row>
    <row r="1510" spans="1:5">
      <c r="A1510" t="s">
        <v>2852</v>
      </c>
      <c r="B1510">
        <v>1488</v>
      </c>
      <c r="C1510">
        <f t="shared" si="47"/>
        <v>2.1794313529654985E-4</v>
      </c>
      <c r="D1510">
        <v>1509</v>
      </c>
      <c r="E1510">
        <f t="shared" si="46"/>
        <v>0.32887619116249373</v>
      </c>
    </row>
    <row r="1511" spans="1:5">
      <c r="A1511" t="s">
        <v>700</v>
      </c>
      <c r="B1511">
        <v>1486</v>
      </c>
      <c r="C1511">
        <f t="shared" si="47"/>
        <v>2.1765020097491472E-4</v>
      </c>
      <c r="D1511">
        <v>1510</v>
      </c>
      <c r="E1511">
        <f t="shared" si="46"/>
        <v>0.32865180347212125</v>
      </c>
    </row>
    <row r="1512" spans="1:5">
      <c r="A1512" t="s">
        <v>606</v>
      </c>
      <c r="B1512">
        <v>1484</v>
      </c>
      <c r="C1512">
        <f t="shared" si="47"/>
        <v>2.1735726665327956E-4</v>
      </c>
      <c r="D1512">
        <v>1511</v>
      </c>
      <c r="E1512">
        <f t="shared" si="46"/>
        <v>0.3284268299131054</v>
      </c>
    </row>
    <row r="1513" spans="1:5">
      <c r="A1513" t="s">
        <v>1593</v>
      </c>
      <c r="B1513">
        <v>1483</v>
      </c>
      <c r="C1513">
        <f t="shared" si="47"/>
        <v>2.17210799492462E-4</v>
      </c>
      <c r="D1513">
        <v>1512</v>
      </c>
      <c r="E1513">
        <f t="shared" si="46"/>
        <v>0.32842272883260254</v>
      </c>
    </row>
    <row r="1514" spans="1:5">
      <c r="A1514" t="s">
        <v>674</v>
      </c>
      <c r="B1514">
        <v>1481</v>
      </c>
      <c r="C1514">
        <f t="shared" si="47"/>
        <v>2.1691786517082684E-4</v>
      </c>
      <c r="D1514">
        <v>1513</v>
      </c>
      <c r="E1514">
        <f t="shared" si="46"/>
        <v>0.328196730003461</v>
      </c>
    </row>
    <row r="1515" spans="1:5">
      <c r="A1515" t="s">
        <v>2527</v>
      </c>
      <c r="B1515">
        <v>1481</v>
      </c>
      <c r="C1515">
        <f t="shared" si="47"/>
        <v>2.1691786517082684E-4</v>
      </c>
      <c r="D1515">
        <v>1514</v>
      </c>
      <c r="E1515">
        <f t="shared" si="46"/>
        <v>0.32841364786863181</v>
      </c>
    </row>
    <row r="1516" spans="1:5">
      <c r="A1516" t="s">
        <v>2740</v>
      </c>
      <c r="B1516">
        <v>1481</v>
      </c>
      <c r="C1516">
        <f t="shared" si="47"/>
        <v>2.1691786517082684E-4</v>
      </c>
      <c r="D1516">
        <v>1515</v>
      </c>
      <c r="E1516">
        <f t="shared" si="46"/>
        <v>0.32863056573380267</v>
      </c>
    </row>
    <row r="1517" spans="1:5">
      <c r="A1517" t="s">
        <v>3834</v>
      </c>
      <c r="B1517">
        <v>1481</v>
      </c>
      <c r="C1517">
        <f t="shared" si="47"/>
        <v>2.1691786517082684E-4</v>
      </c>
      <c r="D1517">
        <v>1516</v>
      </c>
      <c r="E1517">
        <f t="shared" si="46"/>
        <v>0.32884748359897348</v>
      </c>
    </row>
    <row r="1518" spans="1:5">
      <c r="A1518" t="s">
        <v>4758</v>
      </c>
      <c r="B1518">
        <v>1480</v>
      </c>
      <c r="C1518">
        <f t="shared" si="47"/>
        <v>2.1677139801000927E-4</v>
      </c>
      <c r="D1518">
        <v>1517</v>
      </c>
      <c r="E1518">
        <f t="shared" si="46"/>
        <v>0.32884221078118409</v>
      </c>
    </row>
    <row r="1519" spans="1:5">
      <c r="A1519" t="s">
        <v>4557</v>
      </c>
      <c r="B1519">
        <v>1478</v>
      </c>
      <c r="C1519">
        <f t="shared" si="47"/>
        <v>2.1647846368837414E-4</v>
      </c>
      <c r="D1519">
        <v>1518</v>
      </c>
      <c r="E1519">
        <f t="shared" si="46"/>
        <v>0.32861430787895196</v>
      </c>
    </row>
    <row r="1520" spans="1:5">
      <c r="A1520" t="s">
        <v>5054</v>
      </c>
      <c r="B1520">
        <v>1478</v>
      </c>
      <c r="C1520">
        <f t="shared" si="47"/>
        <v>2.1647846368837414E-4</v>
      </c>
      <c r="D1520">
        <v>1519</v>
      </c>
      <c r="E1520">
        <f t="shared" si="46"/>
        <v>0.32883078634264029</v>
      </c>
    </row>
    <row r="1521" spans="1:5">
      <c r="A1521" t="s">
        <v>724</v>
      </c>
      <c r="B1521">
        <v>1476</v>
      </c>
      <c r="C1521">
        <f t="shared" si="47"/>
        <v>2.1618552936673898E-4</v>
      </c>
      <c r="D1521">
        <v>1520</v>
      </c>
      <c r="E1521">
        <f t="shared" si="46"/>
        <v>0.32860200463744327</v>
      </c>
    </row>
    <row r="1522" spans="1:5">
      <c r="A1522" t="s">
        <v>5228</v>
      </c>
      <c r="B1522">
        <v>1476</v>
      </c>
      <c r="C1522">
        <f t="shared" si="47"/>
        <v>2.1618552936673898E-4</v>
      </c>
      <c r="D1522">
        <v>1521</v>
      </c>
      <c r="E1522">
        <f t="shared" si="46"/>
        <v>0.32881819016680996</v>
      </c>
    </row>
    <row r="1523" spans="1:5">
      <c r="A1523" t="s">
        <v>836</v>
      </c>
      <c r="B1523">
        <v>1475</v>
      </c>
      <c r="C1523">
        <f t="shared" si="47"/>
        <v>2.1603906220592141E-4</v>
      </c>
      <c r="D1523">
        <v>1522</v>
      </c>
      <c r="E1523">
        <f t="shared" si="46"/>
        <v>0.32881145267741241</v>
      </c>
    </row>
    <row r="1524" spans="1:5">
      <c r="A1524" t="s">
        <v>2394</v>
      </c>
      <c r="B1524">
        <v>1473</v>
      </c>
      <c r="C1524">
        <f t="shared" si="47"/>
        <v>2.1574612788428625E-4</v>
      </c>
      <c r="D1524">
        <v>1523</v>
      </c>
      <c r="E1524">
        <f t="shared" si="46"/>
        <v>0.32858135276776795</v>
      </c>
    </row>
    <row r="1525" spans="1:5">
      <c r="A1525" t="s">
        <v>3075</v>
      </c>
      <c r="B1525">
        <v>1473</v>
      </c>
      <c r="C1525">
        <f t="shared" si="47"/>
        <v>2.1574612788428625E-4</v>
      </c>
      <c r="D1525">
        <v>1524</v>
      </c>
      <c r="E1525">
        <f t="shared" si="46"/>
        <v>0.32879709889565223</v>
      </c>
    </row>
    <row r="1526" spans="1:5">
      <c r="A1526" t="s">
        <v>4685</v>
      </c>
      <c r="B1526">
        <v>1473</v>
      </c>
      <c r="C1526">
        <f t="shared" si="47"/>
        <v>2.1574612788428625E-4</v>
      </c>
      <c r="D1526">
        <v>1525</v>
      </c>
      <c r="E1526">
        <f t="shared" si="46"/>
        <v>0.32901284502353656</v>
      </c>
    </row>
    <row r="1527" spans="1:5">
      <c r="A1527" t="s">
        <v>4748</v>
      </c>
      <c r="B1527">
        <v>1471</v>
      </c>
      <c r="C1527">
        <f t="shared" si="47"/>
        <v>2.1545319356265109E-4</v>
      </c>
      <c r="D1527">
        <v>1526</v>
      </c>
      <c r="E1527">
        <f t="shared" si="46"/>
        <v>0.32878157337660557</v>
      </c>
    </row>
    <row r="1528" spans="1:5">
      <c r="A1528" t="s">
        <v>1686</v>
      </c>
      <c r="B1528">
        <v>1469</v>
      </c>
      <c r="C1528">
        <f t="shared" si="47"/>
        <v>2.1516025924101596E-4</v>
      </c>
      <c r="D1528">
        <v>1527</v>
      </c>
      <c r="E1528">
        <f t="shared" si="46"/>
        <v>0.32854971586103138</v>
      </c>
    </row>
    <row r="1529" spans="1:5">
      <c r="A1529" t="s">
        <v>1727</v>
      </c>
      <c r="B1529">
        <v>1469</v>
      </c>
      <c r="C1529">
        <f t="shared" si="47"/>
        <v>2.1516025924101596E-4</v>
      </c>
      <c r="D1529">
        <v>1528</v>
      </c>
      <c r="E1529">
        <f t="shared" si="46"/>
        <v>0.32876487612027239</v>
      </c>
    </row>
    <row r="1530" spans="1:5">
      <c r="A1530" t="s">
        <v>3288</v>
      </c>
      <c r="B1530">
        <v>1463</v>
      </c>
      <c r="C1530">
        <f t="shared" si="47"/>
        <v>2.1428145627611051E-4</v>
      </c>
      <c r="D1530">
        <v>1529</v>
      </c>
      <c r="E1530">
        <f t="shared" si="46"/>
        <v>0.32763634664617297</v>
      </c>
    </row>
    <row r="1531" spans="1:5">
      <c r="A1531" t="s">
        <v>3774</v>
      </c>
      <c r="B1531">
        <v>1462</v>
      </c>
      <c r="C1531">
        <f t="shared" si="47"/>
        <v>2.1413498911529295E-4</v>
      </c>
      <c r="D1531">
        <v>1530</v>
      </c>
      <c r="E1531">
        <f t="shared" si="46"/>
        <v>0.32762653334639819</v>
      </c>
    </row>
    <row r="1532" spans="1:5">
      <c r="A1532" t="s">
        <v>1869</v>
      </c>
      <c r="B1532">
        <v>1458</v>
      </c>
      <c r="C1532">
        <f t="shared" si="47"/>
        <v>2.1354912047202266E-4</v>
      </c>
      <c r="D1532">
        <v>1531</v>
      </c>
      <c r="E1532">
        <f t="shared" si="46"/>
        <v>0.32694370344266671</v>
      </c>
    </row>
    <row r="1533" spans="1:5">
      <c r="A1533" t="s">
        <v>3555</v>
      </c>
      <c r="B1533">
        <v>1457</v>
      </c>
      <c r="C1533">
        <f t="shared" si="47"/>
        <v>2.1340265331120506E-4</v>
      </c>
      <c r="D1533">
        <v>1532</v>
      </c>
      <c r="E1533">
        <f t="shared" si="46"/>
        <v>0.32693286487276618</v>
      </c>
    </row>
    <row r="1534" spans="1:5">
      <c r="A1534" t="s">
        <v>2028</v>
      </c>
      <c r="B1534">
        <v>1455</v>
      </c>
      <c r="C1534">
        <f t="shared" si="47"/>
        <v>2.1310971898956993E-4</v>
      </c>
      <c r="D1534">
        <v>1533</v>
      </c>
      <c r="E1534">
        <f t="shared" si="46"/>
        <v>0.3266971992110107</v>
      </c>
    </row>
    <row r="1535" spans="1:5">
      <c r="A1535" t="s">
        <v>2348</v>
      </c>
      <c r="B1535">
        <v>1454</v>
      </c>
      <c r="C1535">
        <f t="shared" si="47"/>
        <v>2.1296325182875236E-4</v>
      </c>
      <c r="D1535">
        <v>1534</v>
      </c>
      <c r="E1535">
        <f t="shared" si="46"/>
        <v>0.32668562830530612</v>
      </c>
    </row>
    <row r="1536" spans="1:5">
      <c r="A1536" t="s">
        <v>958</v>
      </c>
      <c r="B1536">
        <v>1451</v>
      </c>
      <c r="C1536">
        <f t="shared" si="47"/>
        <v>2.1252385034629964E-4</v>
      </c>
      <c r="D1536">
        <v>1535</v>
      </c>
      <c r="E1536">
        <f t="shared" si="46"/>
        <v>0.32622411028156995</v>
      </c>
    </row>
    <row r="1537" spans="1:5">
      <c r="A1537" t="s">
        <v>1466</v>
      </c>
      <c r="B1537">
        <v>1451</v>
      </c>
      <c r="C1537">
        <f t="shared" si="47"/>
        <v>2.1252385034629964E-4</v>
      </c>
      <c r="D1537">
        <v>1536</v>
      </c>
      <c r="E1537">
        <f t="shared" si="46"/>
        <v>0.32643663413191626</v>
      </c>
    </row>
    <row r="1538" spans="1:5">
      <c r="A1538" t="s">
        <v>2448</v>
      </c>
      <c r="B1538">
        <v>1451</v>
      </c>
      <c r="C1538">
        <f t="shared" si="47"/>
        <v>2.1252385034629964E-4</v>
      </c>
      <c r="D1538">
        <v>1537</v>
      </c>
      <c r="E1538">
        <f t="shared" si="46"/>
        <v>0.32664915798226257</v>
      </c>
    </row>
    <row r="1539" spans="1:5">
      <c r="A1539" t="s">
        <v>1445</v>
      </c>
      <c r="B1539">
        <v>1450</v>
      </c>
      <c r="C1539">
        <f t="shared" si="47"/>
        <v>2.1237738318548205E-4</v>
      </c>
      <c r="D1539">
        <v>1538</v>
      </c>
      <c r="E1539">
        <f t="shared" ref="E1539:E1602" si="48">C1539*D1539</f>
        <v>0.3266364153392714</v>
      </c>
    </row>
    <row r="1540" spans="1:5">
      <c r="A1540" t="s">
        <v>4458</v>
      </c>
      <c r="B1540">
        <v>1450</v>
      </c>
      <c r="C1540">
        <f t="shared" ref="C1540:C1603" si="49">B1540/$C$1</f>
        <v>2.1237738318548205E-4</v>
      </c>
      <c r="D1540">
        <v>1539</v>
      </c>
      <c r="E1540">
        <f t="shared" si="48"/>
        <v>0.32684879272245687</v>
      </c>
    </row>
    <row r="1541" spans="1:5">
      <c r="A1541" t="s">
        <v>5024</v>
      </c>
      <c r="B1541">
        <v>1447</v>
      </c>
      <c r="C1541">
        <f t="shared" si="49"/>
        <v>2.1193798170302935E-4</v>
      </c>
      <c r="D1541">
        <v>1540</v>
      </c>
      <c r="E1541">
        <f t="shared" si="48"/>
        <v>0.32638449182266521</v>
      </c>
    </row>
    <row r="1542" spans="1:5">
      <c r="A1542" t="s">
        <v>2656</v>
      </c>
      <c r="B1542">
        <v>1446</v>
      </c>
      <c r="C1542">
        <f t="shared" si="49"/>
        <v>2.1179151454221175E-4</v>
      </c>
      <c r="D1542">
        <v>1541</v>
      </c>
      <c r="E1542">
        <f t="shared" si="48"/>
        <v>0.3263707239095483</v>
      </c>
    </row>
    <row r="1543" spans="1:5">
      <c r="A1543" t="s">
        <v>5271</v>
      </c>
      <c r="B1543">
        <v>1446</v>
      </c>
      <c r="C1543">
        <f t="shared" si="49"/>
        <v>2.1179151454221175E-4</v>
      </c>
      <c r="D1543">
        <v>1542</v>
      </c>
      <c r="E1543">
        <f t="shared" si="48"/>
        <v>0.3265825154240905</v>
      </c>
    </row>
    <row r="1544" spans="1:5">
      <c r="A1544" t="s">
        <v>1699</v>
      </c>
      <c r="B1544">
        <v>1445</v>
      </c>
      <c r="C1544">
        <f t="shared" si="49"/>
        <v>2.1164504738139419E-4</v>
      </c>
      <c r="D1544">
        <v>1543</v>
      </c>
      <c r="E1544">
        <f t="shared" si="48"/>
        <v>0.32656830810949122</v>
      </c>
    </row>
    <row r="1545" spans="1:5">
      <c r="A1545" t="s">
        <v>4942</v>
      </c>
      <c r="B1545">
        <v>1444</v>
      </c>
      <c r="C1545">
        <f t="shared" si="49"/>
        <v>2.1149858022057662E-4</v>
      </c>
      <c r="D1545">
        <v>1544</v>
      </c>
      <c r="E1545">
        <f t="shared" si="48"/>
        <v>0.32655380786057031</v>
      </c>
    </row>
    <row r="1546" spans="1:5">
      <c r="A1546" t="s">
        <v>983</v>
      </c>
      <c r="B1546">
        <v>1443</v>
      </c>
      <c r="C1546">
        <f t="shared" si="49"/>
        <v>2.1135211305975903E-4</v>
      </c>
      <c r="D1546">
        <v>1545</v>
      </c>
      <c r="E1546">
        <f t="shared" si="48"/>
        <v>0.32653901467732771</v>
      </c>
    </row>
    <row r="1547" spans="1:5">
      <c r="A1547" t="s">
        <v>4192</v>
      </c>
      <c r="B1547">
        <v>1442</v>
      </c>
      <c r="C1547">
        <f t="shared" si="49"/>
        <v>2.1120564589894146E-4</v>
      </c>
      <c r="D1547">
        <v>1546</v>
      </c>
      <c r="E1547">
        <f t="shared" si="48"/>
        <v>0.32652392855976348</v>
      </c>
    </row>
    <row r="1548" spans="1:5">
      <c r="A1548" t="s">
        <v>3701</v>
      </c>
      <c r="B1548">
        <v>1441</v>
      </c>
      <c r="C1548">
        <f t="shared" si="49"/>
        <v>2.110591787381239E-4</v>
      </c>
      <c r="D1548">
        <v>1547</v>
      </c>
      <c r="E1548">
        <f t="shared" si="48"/>
        <v>0.32650854950787767</v>
      </c>
    </row>
    <row r="1549" spans="1:5">
      <c r="A1549" t="s">
        <v>842</v>
      </c>
      <c r="B1549">
        <v>1439</v>
      </c>
      <c r="C1549">
        <f t="shared" si="49"/>
        <v>2.1076624441648874E-4</v>
      </c>
      <c r="D1549">
        <v>1548</v>
      </c>
      <c r="E1549">
        <f t="shared" si="48"/>
        <v>0.32626614635672457</v>
      </c>
    </row>
    <row r="1550" spans="1:5">
      <c r="A1550" t="s">
        <v>2609</v>
      </c>
      <c r="B1550">
        <v>1438</v>
      </c>
      <c r="C1550">
        <f t="shared" si="49"/>
        <v>2.1061977725567117E-4</v>
      </c>
      <c r="D1550">
        <v>1549</v>
      </c>
      <c r="E1550">
        <f t="shared" si="48"/>
        <v>0.32625003496903465</v>
      </c>
    </row>
    <row r="1551" spans="1:5">
      <c r="A1551" t="s">
        <v>3158</v>
      </c>
      <c r="B1551">
        <v>1438</v>
      </c>
      <c r="C1551">
        <f t="shared" si="49"/>
        <v>2.1061977725567117E-4</v>
      </c>
      <c r="D1551">
        <v>1550</v>
      </c>
      <c r="E1551">
        <f t="shared" si="48"/>
        <v>0.32646065474629032</v>
      </c>
    </row>
    <row r="1552" spans="1:5">
      <c r="A1552" t="s">
        <v>4204</v>
      </c>
      <c r="B1552">
        <v>1437</v>
      </c>
      <c r="C1552">
        <f t="shared" si="49"/>
        <v>2.1047331009485361E-4</v>
      </c>
      <c r="D1552">
        <v>1551</v>
      </c>
      <c r="E1552">
        <f t="shared" si="48"/>
        <v>0.32644410395711793</v>
      </c>
    </row>
    <row r="1553" spans="1:5">
      <c r="A1553" t="s">
        <v>4694</v>
      </c>
      <c r="B1553">
        <v>1437</v>
      </c>
      <c r="C1553">
        <f t="shared" si="49"/>
        <v>2.1047331009485361E-4</v>
      </c>
      <c r="D1553">
        <v>1552</v>
      </c>
      <c r="E1553">
        <f t="shared" si="48"/>
        <v>0.32665457726721281</v>
      </c>
    </row>
    <row r="1554" spans="1:5">
      <c r="A1554" t="s">
        <v>2069</v>
      </c>
      <c r="B1554">
        <v>1436</v>
      </c>
      <c r="C1554">
        <f t="shared" si="49"/>
        <v>2.1032684293403601E-4</v>
      </c>
      <c r="D1554">
        <v>1553</v>
      </c>
      <c r="E1554">
        <f t="shared" si="48"/>
        <v>0.32663758707655793</v>
      </c>
    </row>
    <row r="1555" spans="1:5">
      <c r="A1555" t="s">
        <v>3957</v>
      </c>
      <c r="B1555">
        <v>1436</v>
      </c>
      <c r="C1555">
        <f t="shared" si="49"/>
        <v>2.1032684293403601E-4</v>
      </c>
      <c r="D1555">
        <v>1554</v>
      </c>
      <c r="E1555">
        <f t="shared" si="48"/>
        <v>0.32684791391949197</v>
      </c>
    </row>
    <row r="1556" spans="1:5">
      <c r="A1556" t="s">
        <v>5110</v>
      </c>
      <c r="B1556">
        <v>1435</v>
      </c>
      <c r="C1556">
        <f t="shared" si="49"/>
        <v>2.1018037577321845E-4</v>
      </c>
      <c r="D1556">
        <v>1555</v>
      </c>
      <c r="E1556">
        <f t="shared" si="48"/>
        <v>0.32683048432735468</v>
      </c>
    </row>
    <row r="1557" spans="1:5">
      <c r="A1557" t="s">
        <v>1141</v>
      </c>
      <c r="B1557">
        <v>1434</v>
      </c>
      <c r="C1557">
        <f t="shared" si="49"/>
        <v>2.1003390861240088E-4</v>
      </c>
      <c r="D1557">
        <v>1556</v>
      </c>
      <c r="E1557">
        <f t="shared" si="48"/>
        <v>0.32681276180089575</v>
      </c>
    </row>
    <row r="1558" spans="1:5">
      <c r="A1558" t="s">
        <v>212</v>
      </c>
      <c r="B1558">
        <v>1433</v>
      </c>
      <c r="C1558">
        <f t="shared" si="49"/>
        <v>2.0988744145158331E-4</v>
      </c>
      <c r="D1558">
        <v>1557</v>
      </c>
      <c r="E1558">
        <f t="shared" si="48"/>
        <v>0.32679474634011524</v>
      </c>
    </row>
    <row r="1559" spans="1:5">
      <c r="A1559" t="s">
        <v>1208</v>
      </c>
      <c r="B1559">
        <v>1433</v>
      </c>
      <c r="C1559">
        <f t="shared" si="49"/>
        <v>2.0988744145158331E-4</v>
      </c>
      <c r="D1559">
        <v>1558</v>
      </c>
      <c r="E1559">
        <f t="shared" si="48"/>
        <v>0.3270046337815668</v>
      </c>
    </row>
    <row r="1560" spans="1:5">
      <c r="A1560" t="s">
        <v>3172</v>
      </c>
      <c r="B1560">
        <v>1433</v>
      </c>
      <c r="C1560">
        <f t="shared" si="49"/>
        <v>2.0988744145158331E-4</v>
      </c>
      <c r="D1560">
        <v>1559</v>
      </c>
      <c r="E1560">
        <f t="shared" si="48"/>
        <v>0.32721452122301836</v>
      </c>
    </row>
    <row r="1561" spans="1:5">
      <c r="A1561" t="s">
        <v>129</v>
      </c>
      <c r="B1561">
        <v>1430</v>
      </c>
      <c r="C1561">
        <f t="shared" si="49"/>
        <v>2.0944803996913059E-4</v>
      </c>
      <c r="D1561">
        <v>1560</v>
      </c>
      <c r="E1561">
        <f t="shared" si="48"/>
        <v>0.3267389423518437</v>
      </c>
    </row>
    <row r="1562" spans="1:5">
      <c r="A1562" t="s">
        <v>2893</v>
      </c>
      <c r="B1562">
        <v>1429</v>
      </c>
      <c r="C1562">
        <f t="shared" si="49"/>
        <v>2.09301572808313E-4</v>
      </c>
      <c r="D1562">
        <v>1561</v>
      </c>
      <c r="E1562">
        <f t="shared" si="48"/>
        <v>0.3267197551537766</v>
      </c>
    </row>
    <row r="1563" spans="1:5">
      <c r="A1563" t="s">
        <v>2993</v>
      </c>
      <c r="B1563">
        <v>1429</v>
      </c>
      <c r="C1563">
        <f t="shared" si="49"/>
        <v>2.09301572808313E-4</v>
      </c>
      <c r="D1563">
        <v>1562</v>
      </c>
      <c r="E1563">
        <f t="shared" si="48"/>
        <v>0.3269290567265849</v>
      </c>
    </row>
    <row r="1564" spans="1:5">
      <c r="A1564" t="s">
        <v>1383</v>
      </c>
      <c r="B1564">
        <v>1427</v>
      </c>
      <c r="C1564">
        <f t="shared" si="49"/>
        <v>2.0900863848667786E-4</v>
      </c>
      <c r="D1564">
        <v>1563</v>
      </c>
      <c r="E1564">
        <f t="shared" si="48"/>
        <v>0.32668050195467752</v>
      </c>
    </row>
    <row r="1565" spans="1:5">
      <c r="A1565" t="s">
        <v>4331</v>
      </c>
      <c r="B1565">
        <v>1427</v>
      </c>
      <c r="C1565">
        <f t="shared" si="49"/>
        <v>2.0900863848667786E-4</v>
      </c>
      <c r="D1565">
        <v>1564</v>
      </c>
      <c r="E1565">
        <f t="shared" si="48"/>
        <v>0.32688951059316418</v>
      </c>
    </row>
    <row r="1566" spans="1:5">
      <c r="A1566" t="s">
        <v>1219</v>
      </c>
      <c r="B1566">
        <v>1426</v>
      </c>
      <c r="C1566">
        <f t="shared" si="49"/>
        <v>2.088621713258603E-4</v>
      </c>
      <c r="D1566">
        <v>1565</v>
      </c>
      <c r="E1566">
        <f t="shared" si="48"/>
        <v>0.32686929812497134</v>
      </c>
    </row>
    <row r="1567" spans="1:5">
      <c r="A1567" t="s">
        <v>1579</v>
      </c>
      <c r="B1567">
        <v>1426</v>
      </c>
      <c r="C1567">
        <f t="shared" si="49"/>
        <v>2.088621713258603E-4</v>
      </c>
      <c r="D1567">
        <v>1566</v>
      </c>
      <c r="E1567">
        <f t="shared" si="48"/>
        <v>0.32707816029629722</v>
      </c>
    </row>
    <row r="1568" spans="1:5">
      <c r="A1568" t="s">
        <v>3167</v>
      </c>
      <c r="B1568">
        <v>1426</v>
      </c>
      <c r="C1568">
        <f t="shared" si="49"/>
        <v>2.088621713258603E-4</v>
      </c>
      <c r="D1568">
        <v>1567</v>
      </c>
      <c r="E1568">
        <f t="shared" si="48"/>
        <v>0.32728702246762309</v>
      </c>
    </row>
    <row r="1569" spans="1:5">
      <c r="A1569" t="s">
        <v>1864</v>
      </c>
      <c r="B1569">
        <v>1425</v>
      </c>
      <c r="C1569">
        <f t="shared" si="49"/>
        <v>2.0871570416504271E-4</v>
      </c>
      <c r="D1569">
        <v>1568</v>
      </c>
      <c r="E1569">
        <f t="shared" si="48"/>
        <v>0.32726622413078699</v>
      </c>
    </row>
    <row r="1570" spans="1:5">
      <c r="A1570" t="s">
        <v>4566</v>
      </c>
      <c r="B1570">
        <v>1423</v>
      </c>
      <c r="C1570">
        <f t="shared" si="49"/>
        <v>2.0842276984340757E-4</v>
      </c>
      <c r="D1570">
        <v>1569</v>
      </c>
      <c r="E1570">
        <f t="shared" si="48"/>
        <v>0.32701532588430648</v>
      </c>
    </row>
    <row r="1571" spans="1:5">
      <c r="A1571" t="s">
        <v>614</v>
      </c>
      <c r="B1571">
        <v>1421</v>
      </c>
      <c r="C1571">
        <f t="shared" si="49"/>
        <v>2.0812983552177241E-4</v>
      </c>
      <c r="D1571">
        <v>1570</v>
      </c>
      <c r="E1571">
        <f t="shared" si="48"/>
        <v>0.32676384176918272</v>
      </c>
    </row>
    <row r="1572" spans="1:5">
      <c r="A1572" t="s">
        <v>4090</v>
      </c>
      <c r="B1572">
        <v>1421</v>
      </c>
      <c r="C1572">
        <f t="shared" si="49"/>
        <v>2.0812983552177241E-4</v>
      </c>
      <c r="D1572">
        <v>1571</v>
      </c>
      <c r="E1572">
        <f t="shared" si="48"/>
        <v>0.32697197160470448</v>
      </c>
    </row>
    <row r="1573" spans="1:5">
      <c r="A1573" t="s">
        <v>1355</v>
      </c>
      <c r="B1573">
        <v>1420</v>
      </c>
      <c r="C1573">
        <f t="shared" si="49"/>
        <v>2.0798336836095485E-4</v>
      </c>
      <c r="D1573">
        <v>1572</v>
      </c>
      <c r="E1573">
        <f t="shared" si="48"/>
        <v>0.326949855063421</v>
      </c>
    </row>
    <row r="1574" spans="1:5">
      <c r="A1574" t="s">
        <v>2603</v>
      </c>
      <c r="B1574">
        <v>1419</v>
      </c>
      <c r="C1574">
        <f t="shared" si="49"/>
        <v>2.0783690120013728E-4</v>
      </c>
      <c r="D1574">
        <v>1573</v>
      </c>
      <c r="E1574">
        <f t="shared" si="48"/>
        <v>0.32692744558781595</v>
      </c>
    </row>
    <row r="1575" spans="1:5">
      <c r="A1575" t="s">
        <v>5185</v>
      </c>
      <c r="B1575">
        <v>1416</v>
      </c>
      <c r="C1575">
        <f t="shared" si="49"/>
        <v>2.0739749971768456E-4</v>
      </c>
      <c r="D1575">
        <v>1574</v>
      </c>
      <c r="E1575">
        <f t="shared" si="48"/>
        <v>0.3264436645556355</v>
      </c>
    </row>
    <row r="1576" spans="1:5">
      <c r="A1576" t="s">
        <v>4809</v>
      </c>
      <c r="B1576">
        <v>1414</v>
      </c>
      <c r="C1576">
        <f t="shared" si="49"/>
        <v>2.071045653960494E-4</v>
      </c>
      <c r="D1576">
        <v>1575</v>
      </c>
      <c r="E1576">
        <f t="shared" si="48"/>
        <v>0.32618969049877777</v>
      </c>
    </row>
    <row r="1577" spans="1:5">
      <c r="A1577" t="s">
        <v>930</v>
      </c>
      <c r="B1577">
        <v>1413</v>
      </c>
      <c r="C1577">
        <f t="shared" si="49"/>
        <v>2.0695809823523183E-4</v>
      </c>
      <c r="D1577">
        <v>1576</v>
      </c>
      <c r="E1577">
        <f t="shared" si="48"/>
        <v>0.32616596281872534</v>
      </c>
    </row>
    <row r="1578" spans="1:5">
      <c r="A1578" t="s">
        <v>3818</v>
      </c>
      <c r="B1578">
        <v>1411</v>
      </c>
      <c r="C1578">
        <f t="shared" si="49"/>
        <v>2.0666516391359667E-4</v>
      </c>
      <c r="D1578">
        <v>1577</v>
      </c>
      <c r="E1578">
        <f t="shared" si="48"/>
        <v>0.32591096349174198</v>
      </c>
    </row>
    <row r="1579" spans="1:5">
      <c r="A1579" t="s">
        <v>5069</v>
      </c>
      <c r="B1579">
        <v>1409</v>
      </c>
      <c r="C1579">
        <f t="shared" si="49"/>
        <v>2.0637222959196154E-4</v>
      </c>
      <c r="D1579">
        <v>1578</v>
      </c>
      <c r="E1579">
        <f t="shared" si="48"/>
        <v>0.32565537829611529</v>
      </c>
    </row>
    <row r="1580" spans="1:5">
      <c r="A1580" t="s">
        <v>2928</v>
      </c>
      <c r="B1580">
        <v>1408</v>
      </c>
      <c r="C1580">
        <f t="shared" si="49"/>
        <v>2.0622576243114395E-4</v>
      </c>
      <c r="D1580">
        <v>1579</v>
      </c>
      <c r="E1580">
        <f t="shared" si="48"/>
        <v>0.32563047887877627</v>
      </c>
    </row>
    <row r="1581" spans="1:5">
      <c r="A1581" t="s">
        <v>3626</v>
      </c>
      <c r="B1581">
        <v>1405</v>
      </c>
      <c r="C1581">
        <f t="shared" si="49"/>
        <v>2.0578636094869122E-4</v>
      </c>
      <c r="D1581">
        <v>1580</v>
      </c>
      <c r="E1581">
        <f t="shared" si="48"/>
        <v>0.32514245029893213</v>
      </c>
    </row>
    <row r="1582" spans="1:5">
      <c r="A1582" t="s">
        <v>4346</v>
      </c>
      <c r="B1582">
        <v>1404</v>
      </c>
      <c r="C1582">
        <f t="shared" si="49"/>
        <v>2.0563989378787366E-4</v>
      </c>
      <c r="D1582">
        <v>1581</v>
      </c>
      <c r="E1582">
        <f t="shared" si="48"/>
        <v>0.32511667207862827</v>
      </c>
    </row>
    <row r="1583" spans="1:5">
      <c r="A1583" t="s">
        <v>4578</v>
      </c>
      <c r="B1583">
        <v>1404</v>
      </c>
      <c r="C1583">
        <f t="shared" si="49"/>
        <v>2.0563989378787366E-4</v>
      </c>
      <c r="D1583">
        <v>1582</v>
      </c>
      <c r="E1583">
        <f t="shared" si="48"/>
        <v>0.32532231197241612</v>
      </c>
    </row>
    <row r="1584" spans="1:5">
      <c r="A1584" t="s">
        <v>436</v>
      </c>
      <c r="B1584">
        <v>1402</v>
      </c>
      <c r="C1584">
        <f t="shared" si="49"/>
        <v>2.0534695946623852E-4</v>
      </c>
      <c r="D1584">
        <v>1583</v>
      </c>
      <c r="E1584">
        <f t="shared" si="48"/>
        <v>0.32506423683505559</v>
      </c>
    </row>
    <row r="1585" spans="1:5">
      <c r="A1585" t="s">
        <v>1354</v>
      </c>
      <c r="B1585">
        <v>1402</v>
      </c>
      <c r="C1585">
        <f t="shared" si="49"/>
        <v>2.0534695946623852E-4</v>
      </c>
      <c r="D1585">
        <v>1584</v>
      </c>
      <c r="E1585">
        <f t="shared" si="48"/>
        <v>0.32526958379452181</v>
      </c>
    </row>
    <row r="1586" spans="1:5">
      <c r="A1586" t="s">
        <v>1848</v>
      </c>
      <c r="B1586">
        <v>1402</v>
      </c>
      <c r="C1586">
        <f t="shared" si="49"/>
        <v>2.0534695946623852E-4</v>
      </c>
      <c r="D1586">
        <v>1585</v>
      </c>
      <c r="E1586">
        <f t="shared" si="48"/>
        <v>0.32547493075398803</v>
      </c>
    </row>
    <row r="1587" spans="1:5">
      <c r="A1587" t="s">
        <v>2929</v>
      </c>
      <c r="B1587">
        <v>1401</v>
      </c>
      <c r="C1587">
        <f t="shared" si="49"/>
        <v>2.0520049230542093E-4</v>
      </c>
      <c r="D1587">
        <v>1586</v>
      </c>
      <c r="E1587">
        <f t="shared" si="48"/>
        <v>0.32544798079639758</v>
      </c>
    </row>
    <row r="1588" spans="1:5">
      <c r="A1588" t="s">
        <v>1418</v>
      </c>
      <c r="B1588">
        <v>1399</v>
      </c>
      <c r="C1588">
        <f t="shared" si="49"/>
        <v>2.049075579837858E-4</v>
      </c>
      <c r="D1588">
        <v>1587</v>
      </c>
      <c r="E1588">
        <f t="shared" si="48"/>
        <v>0.32518829452026804</v>
      </c>
    </row>
    <row r="1589" spans="1:5">
      <c r="A1589" t="s">
        <v>3732</v>
      </c>
      <c r="B1589">
        <v>1398</v>
      </c>
      <c r="C1589">
        <f t="shared" si="49"/>
        <v>2.0476109082296821E-4</v>
      </c>
      <c r="D1589">
        <v>1588</v>
      </c>
      <c r="E1589">
        <f t="shared" si="48"/>
        <v>0.32516061222687354</v>
      </c>
    </row>
    <row r="1590" spans="1:5">
      <c r="A1590" t="s">
        <v>275</v>
      </c>
      <c r="B1590">
        <v>1396</v>
      </c>
      <c r="C1590">
        <f t="shared" si="49"/>
        <v>2.0446815650133307E-4</v>
      </c>
      <c r="D1590">
        <v>1589</v>
      </c>
      <c r="E1590">
        <f t="shared" si="48"/>
        <v>0.32489990068061825</v>
      </c>
    </row>
    <row r="1591" spans="1:5">
      <c r="A1591" t="s">
        <v>414</v>
      </c>
      <c r="B1591">
        <v>1395</v>
      </c>
      <c r="C1591">
        <f t="shared" si="49"/>
        <v>2.0432168934051551E-4</v>
      </c>
      <c r="D1591">
        <v>1590</v>
      </c>
      <c r="E1591">
        <f t="shared" si="48"/>
        <v>0.32487148605141963</v>
      </c>
    </row>
    <row r="1592" spans="1:5">
      <c r="A1592" t="s">
        <v>613</v>
      </c>
      <c r="B1592">
        <v>1394</v>
      </c>
      <c r="C1592">
        <f t="shared" si="49"/>
        <v>2.0417522217969791E-4</v>
      </c>
      <c r="D1592">
        <v>1591</v>
      </c>
      <c r="E1592">
        <f t="shared" si="48"/>
        <v>0.32484277848789939</v>
      </c>
    </row>
    <row r="1593" spans="1:5">
      <c r="A1593" t="s">
        <v>374</v>
      </c>
      <c r="B1593">
        <v>1391</v>
      </c>
      <c r="C1593">
        <f t="shared" si="49"/>
        <v>2.0373582069724519E-4</v>
      </c>
      <c r="D1593">
        <v>1592</v>
      </c>
      <c r="E1593">
        <f t="shared" si="48"/>
        <v>0.32434742655001436</v>
      </c>
    </row>
    <row r="1594" spans="1:5">
      <c r="A1594" t="s">
        <v>529</v>
      </c>
      <c r="B1594">
        <v>1390</v>
      </c>
      <c r="C1594">
        <f t="shared" si="49"/>
        <v>2.0358935353642762E-4</v>
      </c>
      <c r="D1594">
        <v>1593</v>
      </c>
      <c r="E1594">
        <f t="shared" si="48"/>
        <v>0.32431784018352922</v>
      </c>
    </row>
    <row r="1595" spans="1:5">
      <c r="A1595" t="s">
        <v>1336</v>
      </c>
      <c r="B1595">
        <v>1389</v>
      </c>
      <c r="C1595">
        <f t="shared" si="49"/>
        <v>2.0344288637561006E-4</v>
      </c>
      <c r="D1595">
        <v>1594</v>
      </c>
      <c r="E1595">
        <f t="shared" si="48"/>
        <v>0.32428796088272244</v>
      </c>
    </row>
    <row r="1596" spans="1:5">
      <c r="A1596" t="s">
        <v>5079</v>
      </c>
      <c r="B1596">
        <v>1388</v>
      </c>
      <c r="C1596">
        <f t="shared" si="49"/>
        <v>2.0329641921479249E-4</v>
      </c>
      <c r="D1596">
        <v>1595</v>
      </c>
      <c r="E1596">
        <f t="shared" si="48"/>
        <v>0.32425778864759403</v>
      </c>
    </row>
    <row r="1597" spans="1:5">
      <c r="A1597" t="s">
        <v>2976</v>
      </c>
      <c r="B1597">
        <v>1386</v>
      </c>
      <c r="C1597">
        <f t="shared" si="49"/>
        <v>2.0300348489315733E-4</v>
      </c>
      <c r="D1597">
        <v>1596</v>
      </c>
      <c r="E1597">
        <f t="shared" si="48"/>
        <v>0.32399356188947909</v>
      </c>
    </row>
    <row r="1598" spans="1:5">
      <c r="A1598" t="s">
        <v>705</v>
      </c>
      <c r="B1598">
        <v>1385</v>
      </c>
      <c r="C1598">
        <f t="shared" si="49"/>
        <v>2.0285701773233977E-4</v>
      </c>
      <c r="D1598">
        <v>1597</v>
      </c>
      <c r="E1598">
        <f t="shared" si="48"/>
        <v>0.32396265731854662</v>
      </c>
    </row>
    <row r="1599" spans="1:5">
      <c r="A1599" t="s">
        <v>865</v>
      </c>
      <c r="B1599">
        <v>1384</v>
      </c>
      <c r="C1599">
        <f t="shared" si="49"/>
        <v>2.0271055057152217E-4</v>
      </c>
      <c r="D1599">
        <v>1598</v>
      </c>
      <c r="E1599">
        <f t="shared" si="48"/>
        <v>0.32393145981329241</v>
      </c>
    </row>
    <row r="1600" spans="1:5">
      <c r="A1600" t="s">
        <v>4167</v>
      </c>
      <c r="B1600">
        <v>1382</v>
      </c>
      <c r="C1600">
        <f t="shared" si="49"/>
        <v>2.0241761624988704E-4</v>
      </c>
      <c r="D1600">
        <v>1599</v>
      </c>
      <c r="E1600">
        <f t="shared" si="48"/>
        <v>0.32366576838356936</v>
      </c>
    </row>
    <row r="1601" spans="1:5">
      <c r="A1601" t="s">
        <v>851</v>
      </c>
      <c r="B1601">
        <v>1379</v>
      </c>
      <c r="C1601">
        <f t="shared" si="49"/>
        <v>2.0197821476743432E-4</v>
      </c>
      <c r="D1601">
        <v>1600</v>
      </c>
      <c r="E1601">
        <f t="shared" si="48"/>
        <v>0.32316514362789489</v>
      </c>
    </row>
    <row r="1602" spans="1:5">
      <c r="A1602" t="s">
        <v>2059</v>
      </c>
      <c r="B1602">
        <v>1378</v>
      </c>
      <c r="C1602">
        <f t="shared" si="49"/>
        <v>2.0183174760661675E-4</v>
      </c>
      <c r="D1602">
        <v>1601</v>
      </c>
      <c r="E1602">
        <f t="shared" si="48"/>
        <v>0.32313262791819342</v>
      </c>
    </row>
    <row r="1603" spans="1:5">
      <c r="A1603" t="s">
        <v>2496</v>
      </c>
      <c r="B1603">
        <v>1378</v>
      </c>
      <c r="C1603">
        <f t="shared" si="49"/>
        <v>2.0183174760661675E-4</v>
      </c>
      <c r="D1603">
        <v>1602</v>
      </c>
      <c r="E1603">
        <f t="shared" ref="E1603:E1666" si="50">C1603*D1603</f>
        <v>0.32333445966580004</v>
      </c>
    </row>
    <row r="1604" spans="1:5">
      <c r="A1604" t="s">
        <v>2188</v>
      </c>
      <c r="B1604">
        <v>1377</v>
      </c>
      <c r="C1604">
        <f t="shared" ref="C1604:C1667" si="51">B1604/$C$1</f>
        <v>2.0168528044579916E-4</v>
      </c>
      <c r="D1604">
        <v>1603</v>
      </c>
      <c r="E1604">
        <f t="shared" si="50"/>
        <v>0.32330150455461604</v>
      </c>
    </row>
    <row r="1605" spans="1:5">
      <c r="A1605" t="s">
        <v>3072</v>
      </c>
      <c r="B1605">
        <v>1377</v>
      </c>
      <c r="C1605">
        <f t="shared" si="51"/>
        <v>2.0168528044579916E-4</v>
      </c>
      <c r="D1605">
        <v>1604</v>
      </c>
      <c r="E1605">
        <f t="shared" si="50"/>
        <v>0.32350318983506182</v>
      </c>
    </row>
    <row r="1606" spans="1:5">
      <c r="A1606" t="s">
        <v>2489</v>
      </c>
      <c r="B1606">
        <v>1375</v>
      </c>
      <c r="C1606">
        <f t="shared" si="51"/>
        <v>2.0139234612416402E-4</v>
      </c>
      <c r="D1606">
        <v>1605</v>
      </c>
      <c r="E1606">
        <f t="shared" si="50"/>
        <v>0.32323471552928323</v>
      </c>
    </row>
    <row r="1607" spans="1:5">
      <c r="A1607" t="s">
        <v>3071</v>
      </c>
      <c r="B1607">
        <v>1371</v>
      </c>
      <c r="C1607">
        <f t="shared" si="51"/>
        <v>2.0080647748089373E-4</v>
      </c>
      <c r="D1607">
        <v>1606</v>
      </c>
      <c r="E1607">
        <f t="shared" si="50"/>
        <v>0.32249520283431532</v>
      </c>
    </row>
    <row r="1608" spans="1:5">
      <c r="A1608" t="s">
        <v>151</v>
      </c>
      <c r="B1608">
        <v>1370</v>
      </c>
      <c r="C1608">
        <f t="shared" si="51"/>
        <v>2.0066001032007614E-4</v>
      </c>
      <c r="D1608">
        <v>1607</v>
      </c>
      <c r="E1608">
        <f t="shared" si="50"/>
        <v>0.32246063658436236</v>
      </c>
    </row>
    <row r="1609" spans="1:5">
      <c r="A1609" t="s">
        <v>3992</v>
      </c>
      <c r="B1609">
        <v>1370</v>
      </c>
      <c r="C1609">
        <f t="shared" si="51"/>
        <v>2.0066001032007614E-4</v>
      </c>
      <c r="D1609">
        <v>1608</v>
      </c>
      <c r="E1609">
        <f t="shared" si="50"/>
        <v>0.32266129659468246</v>
      </c>
    </row>
    <row r="1610" spans="1:5">
      <c r="A1610" t="s">
        <v>2699</v>
      </c>
      <c r="B1610">
        <v>1368</v>
      </c>
      <c r="C1610">
        <f t="shared" si="51"/>
        <v>2.0036707599844101E-4</v>
      </c>
      <c r="D1610">
        <v>1609</v>
      </c>
      <c r="E1610">
        <f t="shared" si="50"/>
        <v>0.32239062528149159</v>
      </c>
    </row>
    <row r="1611" spans="1:5">
      <c r="A1611" t="s">
        <v>495</v>
      </c>
      <c r="B1611">
        <v>1365</v>
      </c>
      <c r="C1611">
        <f t="shared" si="51"/>
        <v>1.9992767451598828E-4</v>
      </c>
      <c r="D1611">
        <v>1610</v>
      </c>
      <c r="E1611">
        <f t="shared" si="50"/>
        <v>0.32188355597074114</v>
      </c>
    </row>
    <row r="1612" spans="1:5">
      <c r="A1612" t="s">
        <v>2385</v>
      </c>
      <c r="B1612">
        <v>1365</v>
      </c>
      <c r="C1612">
        <f t="shared" si="51"/>
        <v>1.9992767451598828E-4</v>
      </c>
      <c r="D1612">
        <v>1611</v>
      </c>
      <c r="E1612">
        <f t="shared" si="50"/>
        <v>0.32208348364525713</v>
      </c>
    </row>
    <row r="1613" spans="1:5">
      <c r="A1613" t="s">
        <v>1095</v>
      </c>
      <c r="B1613">
        <v>1364</v>
      </c>
      <c r="C1613">
        <f t="shared" si="51"/>
        <v>1.9978120735517072E-4</v>
      </c>
      <c r="D1613">
        <v>1612</v>
      </c>
      <c r="E1613">
        <f t="shared" si="50"/>
        <v>0.32204730625653522</v>
      </c>
    </row>
    <row r="1614" spans="1:5">
      <c r="A1614" t="s">
        <v>5015</v>
      </c>
      <c r="B1614">
        <v>1364</v>
      </c>
      <c r="C1614">
        <f t="shared" si="51"/>
        <v>1.9978120735517072E-4</v>
      </c>
      <c r="D1614">
        <v>1613</v>
      </c>
      <c r="E1614">
        <f t="shared" si="50"/>
        <v>0.32224708746389036</v>
      </c>
    </row>
    <row r="1615" spans="1:5">
      <c r="A1615" t="s">
        <v>3585</v>
      </c>
      <c r="B1615">
        <v>1363</v>
      </c>
      <c r="C1615">
        <f t="shared" si="51"/>
        <v>1.9963474019435312E-4</v>
      </c>
      <c r="D1615">
        <v>1614</v>
      </c>
      <c r="E1615">
        <f t="shared" si="50"/>
        <v>0.32221047067368597</v>
      </c>
    </row>
    <row r="1616" spans="1:5">
      <c r="A1616" t="s">
        <v>1041</v>
      </c>
      <c r="B1616">
        <v>1362</v>
      </c>
      <c r="C1616">
        <f t="shared" si="51"/>
        <v>1.9948827303353556E-4</v>
      </c>
      <c r="D1616">
        <v>1615</v>
      </c>
      <c r="E1616">
        <f t="shared" si="50"/>
        <v>0.32217356094915994</v>
      </c>
    </row>
    <row r="1617" spans="1:5">
      <c r="A1617" t="s">
        <v>1542</v>
      </c>
      <c r="B1617">
        <v>1361</v>
      </c>
      <c r="C1617">
        <f t="shared" si="51"/>
        <v>1.9934180587271799E-4</v>
      </c>
      <c r="D1617">
        <v>1616</v>
      </c>
      <c r="E1617">
        <f t="shared" si="50"/>
        <v>0.32213635829031229</v>
      </c>
    </row>
    <row r="1618" spans="1:5">
      <c r="A1618" t="s">
        <v>3980</v>
      </c>
      <c r="B1618">
        <v>1359</v>
      </c>
      <c r="C1618">
        <f t="shared" si="51"/>
        <v>1.9904887155108283E-4</v>
      </c>
      <c r="D1618">
        <v>1617</v>
      </c>
      <c r="E1618">
        <f t="shared" si="50"/>
        <v>0.32186202529810093</v>
      </c>
    </row>
    <row r="1619" spans="1:5">
      <c r="A1619" t="s">
        <v>1074</v>
      </c>
      <c r="B1619">
        <v>1356</v>
      </c>
      <c r="C1619">
        <f t="shared" si="51"/>
        <v>1.9860947006863011E-4</v>
      </c>
      <c r="D1619">
        <v>1618</v>
      </c>
      <c r="E1619">
        <f t="shared" si="50"/>
        <v>0.32135012257104351</v>
      </c>
    </row>
    <row r="1620" spans="1:5">
      <c r="A1620" t="s">
        <v>4587</v>
      </c>
      <c r="B1620">
        <v>1356</v>
      </c>
      <c r="C1620">
        <f t="shared" si="51"/>
        <v>1.9860947006863011E-4</v>
      </c>
      <c r="D1620">
        <v>1619</v>
      </c>
      <c r="E1620">
        <f t="shared" si="50"/>
        <v>0.32154873204111212</v>
      </c>
    </row>
    <row r="1621" spans="1:5">
      <c r="A1621" t="s">
        <v>4987</v>
      </c>
      <c r="B1621">
        <v>1355</v>
      </c>
      <c r="C1621">
        <f t="shared" si="51"/>
        <v>1.9846300290781254E-4</v>
      </c>
      <c r="D1621">
        <v>1620</v>
      </c>
      <c r="E1621">
        <f t="shared" si="50"/>
        <v>0.3215100647106563</v>
      </c>
    </row>
    <row r="1622" spans="1:5">
      <c r="A1622" t="s">
        <v>632</v>
      </c>
      <c r="B1622">
        <v>1351</v>
      </c>
      <c r="C1622">
        <f t="shared" si="51"/>
        <v>1.9787713426454225E-4</v>
      </c>
      <c r="D1622">
        <v>1621</v>
      </c>
      <c r="E1622">
        <f t="shared" si="50"/>
        <v>0.32075883464282301</v>
      </c>
    </row>
    <row r="1623" spans="1:5">
      <c r="A1623" t="s">
        <v>1203</v>
      </c>
      <c r="B1623">
        <v>1351</v>
      </c>
      <c r="C1623">
        <f t="shared" si="51"/>
        <v>1.9787713426454225E-4</v>
      </c>
      <c r="D1623">
        <v>1622</v>
      </c>
      <c r="E1623">
        <f t="shared" si="50"/>
        <v>0.32095671177708751</v>
      </c>
    </row>
    <row r="1624" spans="1:5">
      <c r="A1624" t="s">
        <v>2630</v>
      </c>
      <c r="B1624">
        <v>1350</v>
      </c>
      <c r="C1624">
        <f t="shared" si="51"/>
        <v>1.9773066710372468E-4</v>
      </c>
      <c r="D1624">
        <v>1623</v>
      </c>
      <c r="E1624">
        <f t="shared" si="50"/>
        <v>0.32091687270934516</v>
      </c>
    </row>
    <row r="1625" spans="1:5">
      <c r="A1625" t="s">
        <v>3552</v>
      </c>
      <c r="B1625">
        <v>1350</v>
      </c>
      <c r="C1625">
        <f t="shared" si="51"/>
        <v>1.9773066710372468E-4</v>
      </c>
      <c r="D1625">
        <v>1624</v>
      </c>
      <c r="E1625">
        <f t="shared" si="50"/>
        <v>0.32111460337644887</v>
      </c>
    </row>
    <row r="1626" spans="1:5">
      <c r="A1626" t="s">
        <v>2964</v>
      </c>
      <c r="B1626">
        <v>1348</v>
      </c>
      <c r="C1626">
        <f t="shared" si="51"/>
        <v>1.9743773278208952E-4</v>
      </c>
      <c r="D1626">
        <v>1625</v>
      </c>
      <c r="E1626">
        <f t="shared" si="50"/>
        <v>0.3208363157708955</v>
      </c>
    </row>
    <row r="1627" spans="1:5">
      <c r="A1627" t="s">
        <v>3130</v>
      </c>
      <c r="B1627">
        <v>1348</v>
      </c>
      <c r="C1627">
        <f t="shared" si="51"/>
        <v>1.9743773278208952E-4</v>
      </c>
      <c r="D1627">
        <v>1626</v>
      </c>
      <c r="E1627">
        <f t="shared" si="50"/>
        <v>0.32103375350367758</v>
      </c>
    </row>
    <row r="1628" spans="1:5">
      <c r="A1628" t="s">
        <v>5189</v>
      </c>
      <c r="B1628">
        <v>1345</v>
      </c>
      <c r="C1628">
        <f t="shared" si="51"/>
        <v>1.969983312996368E-4</v>
      </c>
      <c r="D1628">
        <v>1627</v>
      </c>
      <c r="E1628">
        <f t="shared" si="50"/>
        <v>0.32051628502450907</v>
      </c>
    </row>
    <row r="1629" spans="1:5">
      <c r="A1629" t="s">
        <v>3447</v>
      </c>
      <c r="B1629">
        <v>1343</v>
      </c>
      <c r="C1629">
        <f t="shared" si="51"/>
        <v>1.9670539697800167E-4</v>
      </c>
      <c r="D1629">
        <v>1628</v>
      </c>
      <c r="E1629">
        <f t="shared" si="50"/>
        <v>0.32023638628018669</v>
      </c>
    </row>
    <row r="1630" spans="1:5">
      <c r="A1630" t="s">
        <v>3635</v>
      </c>
      <c r="B1630">
        <v>1342</v>
      </c>
      <c r="C1630">
        <f t="shared" si="51"/>
        <v>1.9655892981718407E-4</v>
      </c>
      <c r="D1630">
        <v>1629</v>
      </c>
      <c r="E1630">
        <f t="shared" si="50"/>
        <v>0.32019449667219285</v>
      </c>
    </row>
    <row r="1631" spans="1:5">
      <c r="A1631" t="s">
        <v>1794</v>
      </c>
      <c r="B1631">
        <v>1340</v>
      </c>
      <c r="C1631">
        <f t="shared" si="51"/>
        <v>1.9626599549554894E-4</v>
      </c>
      <c r="D1631">
        <v>1630</v>
      </c>
      <c r="E1631">
        <f t="shared" si="50"/>
        <v>0.31991357265774478</v>
      </c>
    </row>
    <row r="1632" spans="1:5">
      <c r="A1632" t="s">
        <v>756</v>
      </c>
      <c r="B1632">
        <v>1339</v>
      </c>
      <c r="C1632">
        <f t="shared" si="51"/>
        <v>1.9611952833473135E-4</v>
      </c>
      <c r="D1632">
        <v>1631</v>
      </c>
      <c r="E1632">
        <f t="shared" si="50"/>
        <v>0.31987095071394683</v>
      </c>
    </row>
    <row r="1633" spans="1:5">
      <c r="A1633" t="s">
        <v>1422</v>
      </c>
      <c r="B1633">
        <v>1331</v>
      </c>
      <c r="C1633">
        <f t="shared" si="51"/>
        <v>1.9494779104819077E-4</v>
      </c>
      <c r="D1633">
        <v>1632</v>
      </c>
      <c r="E1633">
        <f t="shared" si="50"/>
        <v>0.3181547949906473</v>
      </c>
    </row>
    <row r="1634" spans="1:5">
      <c r="A1634" t="s">
        <v>2626</v>
      </c>
      <c r="B1634">
        <v>1330</v>
      </c>
      <c r="C1634">
        <f t="shared" si="51"/>
        <v>1.948013238873732E-4</v>
      </c>
      <c r="D1634">
        <v>1633</v>
      </c>
      <c r="E1634">
        <f t="shared" si="50"/>
        <v>0.31811056190808046</v>
      </c>
    </row>
    <row r="1635" spans="1:5">
      <c r="A1635" t="s">
        <v>4689</v>
      </c>
      <c r="B1635">
        <v>1330</v>
      </c>
      <c r="C1635">
        <f t="shared" si="51"/>
        <v>1.948013238873732E-4</v>
      </c>
      <c r="D1635">
        <v>1634</v>
      </c>
      <c r="E1635">
        <f t="shared" si="50"/>
        <v>0.31830536323196779</v>
      </c>
    </row>
    <row r="1636" spans="1:5">
      <c r="A1636" t="s">
        <v>5086</v>
      </c>
      <c r="B1636">
        <v>1329</v>
      </c>
      <c r="C1636">
        <f t="shared" si="51"/>
        <v>1.9465485672655563E-4</v>
      </c>
      <c r="D1636">
        <v>1635</v>
      </c>
      <c r="E1636">
        <f t="shared" si="50"/>
        <v>0.31826069074791846</v>
      </c>
    </row>
    <row r="1637" spans="1:5">
      <c r="A1637" t="s">
        <v>802</v>
      </c>
      <c r="B1637">
        <v>1328</v>
      </c>
      <c r="C1637">
        <f t="shared" si="51"/>
        <v>1.9450838956573804E-4</v>
      </c>
      <c r="D1637">
        <v>1636</v>
      </c>
      <c r="E1637">
        <f t="shared" si="50"/>
        <v>0.31821572532954745</v>
      </c>
    </row>
    <row r="1638" spans="1:5">
      <c r="A1638" t="s">
        <v>3869</v>
      </c>
      <c r="B1638">
        <v>1328</v>
      </c>
      <c r="C1638">
        <f t="shared" si="51"/>
        <v>1.9450838956573804E-4</v>
      </c>
      <c r="D1638">
        <v>1637</v>
      </c>
      <c r="E1638">
        <f t="shared" si="50"/>
        <v>0.3184102337191132</v>
      </c>
    </row>
    <row r="1639" spans="1:5">
      <c r="A1639" t="s">
        <v>3878</v>
      </c>
      <c r="B1639">
        <v>1328</v>
      </c>
      <c r="C1639">
        <f t="shared" si="51"/>
        <v>1.9450838956573804E-4</v>
      </c>
      <c r="D1639">
        <v>1638</v>
      </c>
      <c r="E1639">
        <f t="shared" si="50"/>
        <v>0.3186047421086789</v>
      </c>
    </row>
    <row r="1640" spans="1:5">
      <c r="A1640" t="s">
        <v>3338</v>
      </c>
      <c r="B1640">
        <v>1326</v>
      </c>
      <c r="C1640">
        <f t="shared" si="51"/>
        <v>1.9421545524410291E-4</v>
      </c>
      <c r="D1640">
        <v>1639</v>
      </c>
      <c r="E1640">
        <f t="shared" si="50"/>
        <v>0.31831913114508464</v>
      </c>
    </row>
    <row r="1641" spans="1:5">
      <c r="A1641" t="s">
        <v>3229</v>
      </c>
      <c r="B1641">
        <v>1324</v>
      </c>
      <c r="C1641">
        <f t="shared" si="51"/>
        <v>1.9392252092246775E-4</v>
      </c>
      <c r="D1641">
        <v>1640</v>
      </c>
      <c r="E1641">
        <f t="shared" si="50"/>
        <v>0.31803293431284713</v>
      </c>
    </row>
    <row r="1642" spans="1:5">
      <c r="A1642" t="s">
        <v>4556</v>
      </c>
      <c r="B1642">
        <v>1323</v>
      </c>
      <c r="C1642">
        <f t="shared" si="51"/>
        <v>1.9377605376165018E-4</v>
      </c>
      <c r="D1642">
        <v>1641</v>
      </c>
      <c r="E1642">
        <f t="shared" si="50"/>
        <v>0.31798650422286795</v>
      </c>
    </row>
    <row r="1643" spans="1:5">
      <c r="A1643" t="s">
        <v>4854</v>
      </c>
      <c r="B1643">
        <v>1323</v>
      </c>
      <c r="C1643">
        <f t="shared" si="51"/>
        <v>1.9377605376165018E-4</v>
      </c>
      <c r="D1643">
        <v>1642</v>
      </c>
      <c r="E1643">
        <f t="shared" si="50"/>
        <v>0.31818028027662959</v>
      </c>
    </row>
    <row r="1644" spans="1:5">
      <c r="A1644" t="s">
        <v>452</v>
      </c>
      <c r="B1644">
        <v>1322</v>
      </c>
      <c r="C1644">
        <f t="shared" si="51"/>
        <v>1.9362958660083262E-4</v>
      </c>
      <c r="D1644">
        <v>1643</v>
      </c>
      <c r="E1644">
        <f t="shared" si="50"/>
        <v>0.31813341078516799</v>
      </c>
    </row>
    <row r="1645" spans="1:5">
      <c r="A1645" t="s">
        <v>1078</v>
      </c>
      <c r="B1645">
        <v>1320</v>
      </c>
      <c r="C1645">
        <f t="shared" si="51"/>
        <v>1.9333665227919746E-4</v>
      </c>
      <c r="D1645">
        <v>1644</v>
      </c>
      <c r="E1645">
        <f t="shared" si="50"/>
        <v>0.31784545634700062</v>
      </c>
    </row>
    <row r="1646" spans="1:5">
      <c r="A1646">
        <v>53</v>
      </c>
      <c r="B1646">
        <v>1320</v>
      </c>
      <c r="C1646">
        <f t="shared" si="51"/>
        <v>1.9333665227919746E-4</v>
      </c>
      <c r="D1646">
        <v>1645</v>
      </c>
      <c r="E1646">
        <f t="shared" si="50"/>
        <v>0.31803879299927984</v>
      </c>
    </row>
    <row r="1647" spans="1:5">
      <c r="A1647" t="s">
        <v>750</v>
      </c>
      <c r="B1647">
        <v>1318</v>
      </c>
      <c r="C1647">
        <f t="shared" si="51"/>
        <v>1.930437179575623E-4</v>
      </c>
      <c r="D1647">
        <v>1646</v>
      </c>
      <c r="E1647">
        <f t="shared" si="50"/>
        <v>0.31774995975814757</v>
      </c>
    </row>
    <row r="1648" spans="1:5">
      <c r="A1648" t="s">
        <v>2576</v>
      </c>
      <c r="B1648">
        <v>1318</v>
      </c>
      <c r="C1648">
        <f t="shared" si="51"/>
        <v>1.930437179575623E-4</v>
      </c>
      <c r="D1648">
        <v>1647</v>
      </c>
      <c r="E1648">
        <f t="shared" si="50"/>
        <v>0.3179430034761051</v>
      </c>
    </row>
    <row r="1649" spans="1:5">
      <c r="A1649">
        <v>52</v>
      </c>
      <c r="B1649">
        <v>1317</v>
      </c>
      <c r="C1649">
        <f t="shared" si="51"/>
        <v>1.9289725079674473E-4</v>
      </c>
      <c r="D1649">
        <v>1648</v>
      </c>
      <c r="E1649">
        <f t="shared" si="50"/>
        <v>0.31789466931303534</v>
      </c>
    </row>
    <row r="1650" spans="1:5">
      <c r="A1650" t="s">
        <v>5144</v>
      </c>
      <c r="B1650">
        <v>1317</v>
      </c>
      <c r="C1650">
        <f t="shared" si="51"/>
        <v>1.9289725079674473E-4</v>
      </c>
      <c r="D1650">
        <v>1649</v>
      </c>
      <c r="E1650">
        <f t="shared" si="50"/>
        <v>0.31808756656383208</v>
      </c>
    </row>
    <row r="1651" spans="1:5">
      <c r="A1651" t="s">
        <v>1505</v>
      </c>
      <c r="B1651">
        <v>1315</v>
      </c>
      <c r="C1651">
        <f t="shared" si="51"/>
        <v>1.926043164751096E-4</v>
      </c>
      <c r="D1651">
        <v>1650</v>
      </c>
      <c r="E1651">
        <f t="shared" si="50"/>
        <v>0.31779712218393086</v>
      </c>
    </row>
    <row r="1652" spans="1:5">
      <c r="A1652" t="s">
        <v>1762</v>
      </c>
      <c r="B1652">
        <v>1314</v>
      </c>
      <c r="C1652">
        <f t="shared" si="51"/>
        <v>1.9245784931429201E-4</v>
      </c>
      <c r="D1652">
        <v>1651</v>
      </c>
      <c r="E1652">
        <f t="shared" si="50"/>
        <v>0.31774790921789609</v>
      </c>
    </row>
    <row r="1653" spans="1:5">
      <c r="A1653" t="s">
        <v>4023</v>
      </c>
      <c r="B1653">
        <v>1311</v>
      </c>
      <c r="C1653">
        <f t="shared" si="51"/>
        <v>1.9201844783183928E-4</v>
      </c>
      <c r="D1653">
        <v>1652</v>
      </c>
      <c r="E1653">
        <f t="shared" si="50"/>
        <v>0.3172144758181985</v>
      </c>
    </row>
    <row r="1654" spans="1:5">
      <c r="A1654" t="s">
        <v>2809</v>
      </c>
      <c r="B1654">
        <v>1309</v>
      </c>
      <c r="C1654">
        <f t="shared" si="51"/>
        <v>1.9172551351020415E-4</v>
      </c>
      <c r="D1654">
        <v>1653</v>
      </c>
      <c r="E1654">
        <f t="shared" si="50"/>
        <v>0.31692227383236748</v>
      </c>
    </row>
    <row r="1655" spans="1:5">
      <c r="A1655" t="s">
        <v>4905</v>
      </c>
      <c r="B1655">
        <v>1309</v>
      </c>
      <c r="C1655">
        <f t="shared" si="51"/>
        <v>1.9172551351020415E-4</v>
      </c>
      <c r="D1655">
        <v>1654</v>
      </c>
      <c r="E1655">
        <f t="shared" si="50"/>
        <v>0.31711399934587764</v>
      </c>
    </row>
    <row r="1656" spans="1:5">
      <c r="A1656">
        <v>19</v>
      </c>
      <c r="B1656">
        <v>1305</v>
      </c>
      <c r="C1656">
        <f t="shared" si="51"/>
        <v>1.9113964486693386E-4</v>
      </c>
      <c r="D1656">
        <v>1655</v>
      </c>
      <c r="E1656">
        <f t="shared" si="50"/>
        <v>0.31633611225477554</v>
      </c>
    </row>
    <row r="1657" spans="1:5">
      <c r="A1657" t="s">
        <v>3545</v>
      </c>
      <c r="B1657">
        <v>1303</v>
      </c>
      <c r="C1657">
        <f t="shared" si="51"/>
        <v>1.908467105452987E-4</v>
      </c>
      <c r="D1657">
        <v>1656</v>
      </c>
      <c r="E1657">
        <f t="shared" si="50"/>
        <v>0.31604215266301466</v>
      </c>
    </row>
    <row r="1658" spans="1:5">
      <c r="A1658" t="s">
        <v>2433</v>
      </c>
      <c r="B1658">
        <v>1302</v>
      </c>
      <c r="C1658">
        <f t="shared" si="51"/>
        <v>1.9070024338448113E-4</v>
      </c>
      <c r="D1658">
        <v>1657</v>
      </c>
      <c r="E1658">
        <f t="shared" si="50"/>
        <v>0.31599030328808525</v>
      </c>
    </row>
    <row r="1659" spans="1:5">
      <c r="A1659" t="s">
        <v>2227</v>
      </c>
      <c r="B1659">
        <v>1301</v>
      </c>
      <c r="C1659">
        <f t="shared" si="51"/>
        <v>1.9055377622366357E-4</v>
      </c>
      <c r="D1659">
        <v>1658</v>
      </c>
      <c r="E1659">
        <f t="shared" si="50"/>
        <v>0.3159381609788342</v>
      </c>
    </row>
    <row r="1660" spans="1:5">
      <c r="A1660" t="s">
        <v>3409</v>
      </c>
      <c r="B1660">
        <v>1301</v>
      </c>
      <c r="C1660">
        <f t="shared" si="51"/>
        <v>1.9055377622366357E-4</v>
      </c>
      <c r="D1660">
        <v>1659</v>
      </c>
      <c r="E1660">
        <f t="shared" si="50"/>
        <v>0.31612871475505788</v>
      </c>
    </row>
    <row r="1661" spans="1:5">
      <c r="A1661" t="s">
        <v>1787</v>
      </c>
      <c r="B1661">
        <v>1300</v>
      </c>
      <c r="C1661">
        <f t="shared" si="51"/>
        <v>1.9040730906284598E-4</v>
      </c>
      <c r="D1661">
        <v>1660</v>
      </c>
      <c r="E1661">
        <f t="shared" si="50"/>
        <v>0.3160761330443243</v>
      </c>
    </row>
    <row r="1662" spans="1:5">
      <c r="A1662" t="s">
        <v>4349</v>
      </c>
      <c r="B1662">
        <v>1300</v>
      </c>
      <c r="C1662">
        <f t="shared" si="51"/>
        <v>1.9040730906284598E-4</v>
      </c>
      <c r="D1662">
        <v>1661</v>
      </c>
      <c r="E1662">
        <f t="shared" si="50"/>
        <v>0.31626654035338719</v>
      </c>
    </row>
    <row r="1663" spans="1:5">
      <c r="A1663" t="s">
        <v>349</v>
      </c>
      <c r="B1663">
        <v>1299</v>
      </c>
      <c r="C1663">
        <f t="shared" si="51"/>
        <v>1.9026084190202841E-4</v>
      </c>
      <c r="D1663">
        <v>1662</v>
      </c>
      <c r="E1663">
        <f t="shared" si="50"/>
        <v>0.31621351924117119</v>
      </c>
    </row>
    <row r="1664" spans="1:5">
      <c r="A1664" t="s">
        <v>2956</v>
      </c>
      <c r="B1664">
        <v>1297</v>
      </c>
      <c r="C1664">
        <f t="shared" si="51"/>
        <v>1.8996790758039325E-4</v>
      </c>
      <c r="D1664">
        <v>1663</v>
      </c>
      <c r="E1664">
        <f t="shared" si="50"/>
        <v>0.31591663030619399</v>
      </c>
    </row>
    <row r="1665" spans="1:5">
      <c r="A1665" t="s">
        <v>2836</v>
      </c>
      <c r="B1665">
        <v>1295</v>
      </c>
      <c r="C1665">
        <f t="shared" si="51"/>
        <v>1.8967497325875812E-4</v>
      </c>
      <c r="D1665">
        <v>1664</v>
      </c>
      <c r="E1665">
        <f t="shared" si="50"/>
        <v>0.31561915550257352</v>
      </c>
    </row>
    <row r="1666" spans="1:5">
      <c r="A1666" t="s">
        <v>2604</v>
      </c>
      <c r="B1666">
        <v>1294</v>
      </c>
      <c r="C1666">
        <f t="shared" si="51"/>
        <v>1.8952850609794055E-4</v>
      </c>
      <c r="D1666">
        <v>1665</v>
      </c>
      <c r="E1666">
        <f t="shared" si="50"/>
        <v>0.31556496265307105</v>
      </c>
    </row>
    <row r="1667" spans="1:5">
      <c r="A1667" t="s">
        <v>3106</v>
      </c>
      <c r="B1667">
        <v>1292</v>
      </c>
      <c r="C1667">
        <f t="shared" si="51"/>
        <v>1.8923557177630539E-4</v>
      </c>
      <c r="D1667">
        <v>1666</v>
      </c>
      <c r="E1667">
        <f t="shared" ref="E1667:E1730" si="52">C1667*D1667</f>
        <v>0.31526646257932478</v>
      </c>
    </row>
    <row r="1668" spans="1:5">
      <c r="A1668" t="s">
        <v>5101</v>
      </c>
      <c r="B1668">
        <v>1291</v>
      </c>
      <c r="C1668">
        <f t="shared" ref="C1668:C1731" si="53">B1668/$C$1</f>
        <v>1.8908910461548783E-4</v>
      </c>
      <c r="D1668">
        <v>1667</v>
      </c>
      <c r="E1668">
        <f t="shared" si="52"/>
        <v>0.31521153739401819</v>
      </c>
    </row>
    <row r="1669" spans="1:5">
      <c r="A1669" t="s">
        <v>4579</v>
      </c>
      <c r="B1669">
        <v>1290</v>
      </c>
      <c r="C1669">
        <f t="shared" si="53"/>
        <v>1.8894263745467023E-4</v>
      </c>
      <c r="D1669">
        <v>1668</v>
      </c>
      <c r="E1669">
        <f t="shared" si="52"/>
        <v>0.31515631927438997</v>
      </c>
    </row>
    <row r="1670" spans="1:5">
      <c r="A1670" t="s">
        <v>216</v>
      </c>
      <c r="B1670">
        <v>1288</v>
      </c>
      <c r="C1670">
        <f t="shared" si="53"/>
        <v>1.886497031330351E-4</v>
      </c>
      <c r="D1670">
        <v>1669</v>
      </c>
      <c r="E1670">
        <f t="shared" si="52"/>
        <v>0.3148563545290356</v>
      </c>
    </row>
    <row r="1671" spans="1:5">
      <c r="A1671" t="s">
        <v>2096</v>
      </c>
      <c r="B1671">
        <v>1286</v>
      </c>
      <c r="C1671">
        <f t="shared" si="53"/>
        <v>1.8835676881139994E-4</v>
      </c>
      <c r="D1671">
        <v>1670</v>
      </c>
      <c r="E1671">
        <f t="shared" si="52"/>
        <v>0.3145558039150379</v>
      </c>
    </row>
    <row r="1672" spans="1:5">
      <c r="A1672" t="s">
        <v>4574</v>
      </c>
      <c r="B1672">
        <v>1282</v>
      </c>
      <c r="C1672">
        <f t="shared" si="53"/>
        <v>1.8777090016812965E-4</v>
      </c>
      <c r="D1672">
        <v>1671</v>
      </c>
      <c r="E1672">
        <f t="shared" si="52"/>
        <v>0.31376517418094463</v>
      </c>
    </row>
    <row r="1673" spans="1:5">
      <c r="A1673" t="s">
        <v>1405</v>
      </c>
      <c r="B1673">
        <v>1281</v>
      </c>
      <c r="C1673">
        <f t="shared" si="53"/>
        <v>1.8762443300731209E-4</v>
      </c>
      <c r="D1673">
        <v>1672</v>
      </c>
      <c r="E1673">
        <f t="shared" si="52"/>
        <v>0.31370805198822582</v>
      </c>
    </row>
    <row r="1674" spans="1:5">
      <c r="A1674" t="s">
        <v>3370</v>
      </c>
      <c r="B1674">
        <v>1281</v>
      </c>
      <c r="C1674">
        <f t="shared" si="53"/>
        <v>1.8762443300731209E-4</v>
      </c>
      <c r="D1674">
        <v>1673</v>
      </c>
      <c r="E1674">
        <f t="shared" si="52"/>
        <v>0.31389567642123312</v>
      </c>
    </row>
    <row r="1675" spans="1:5">
      <c r="A1675" t="s">
        <v>4276</v>
      </c>
      <c r="B1675">
        <v>1281</v>
      </c>
      <c r="C1675">
        <f t="shared" si="53"/>
        <v>1.8762443300731209E-4</v>
      </c>
      <c r="D1675">
        <v>1674</v>
      </c>
      <c r="E1675">
        <f t="shared" si="52"/>
        <v>0.31408330085424041</v>
      </c>
    </row>
    <row r="1676" spans="1:5">
      <c r="A1676" t="s">
        <v>3250</v>
      </c>
      <c r="B1676">
        <v>1280</v>
      </c>
      <c r="C1676">
        <f t="shared" si="53"/>
        <v>1.8747796584649452E-4</v>
      </c>
      <c r="D1676">
        <v>1675</v>
      </c>
      <c r="E1676">
        <f t="shared" si="52"/>
        <v>0.31402559279287834</v>
      </c>
    </row>
    <row r="1677" spans="1:5">
      <c r="A1677" t="s">
        <v>3751</v>
      </c>
      <c r="B1677">
        <v>1280</v>
      </c>
      <c r="C1677">
        <f t="shared" si="53"/>
        <v>1.8747796584649452E-4</v>
      </c>
      <c r="D1677">
        <v>1676</v>
      </c>
      <c r="E1677">
        <f t="shared" si="52"/>
        <v>0.31421307075872479</v>
      </c>
    </row>
    <row r="1678" spans="1:5">
      <c r="A1678" t="s">
        <v>3519</v>
      </c>
      <c r="B1678">
        <v>1279</v>
      </c>
      <c r="C1678">
        <f t="shared" si="53"/>
        <v>1.8733149868567693E-4</v>
      </c>
      <c r="D1678">
        <v>1677</v>
      </c>
      <c r="E1678">
        <f t="shared" si="52"/>
        <v>0.31415492329588018</v>
      </c>
    </row>
    <row r="1679" spans="1:5">
      <c r="A1679" t="s">
        <v>4822</v>
      </c>
      <c r="B1679">
        <v>1279</v>
      </c>
      <c r="C1679">
        <f t="shared" si="53"/>
        <v>1.8733149868567693E-4</v>
      </c>
      <c r="D1679">
        <v>1678</v>
      </c>
      <c r="E1679">
        <f t="shared" si="52"/>
        <v>0.3143422547945659</v>
      </c>
    </row>
    <row r="1680" spans="1:5">
      <c r="A1680" t="s">
        <v>2192</v>
      </c>
      <c r="B1680">
        <v>1276</v>
      </c>
      <c r="C1680">
        <f t="shared" si="53"/>
        <v>1.868920972032242E-4</v>
      </c>
      <c r="D1680">
        <v>1679</v>
      </c>
      <c r="E1680">
        <f t="shared" si="52"/>
        <v>0.31379183120421344</v>
      </c>
    </row>
    <row r="1681" spans="1:5">
      <c r="A1681" t="s">
        <v>4779</v>
      </c>
      <c r="B1681">
        <v>1275</v>
      </c>
      <c r="C1681">
        <f t="shared" si="53"/>
        <v>1.8674563004240664E-4</v>
      </c>
      <c r="D1681">
        <v>1680</v>
      </c>
      <c r="E1681">
        <f t="shared" si="52"/>
        <v>0.31373265847124315</v>
      </c>
    </row>
    <row r="1682" spans="1:5">
      <c r="A1682" t="s">
        <v>891</v>
      </c>
      <c r="B1682">
        <v>1274</v>
      </c>
      <c r="C1682">
        <f t="shared" si="53"/>
        <v>1.8659916288158907E-4</v>
      </c>
      <c r="D1682">
        <v>1681</v>
      </c>
      <c r="E1682">
        <f t="shared" si="52"/>
        <v>0.31367319280395123</v>
      </c>
    </row>
    <row r="1683" spans="1:5">
      <c r="A1683" t="s">
        <v>2568</v>
      </c>
      <c r="B1683">
        <v>1273</v>
      </c>
      <c r="C1683">
        <f t="shared" si="53"/>
        <v>1.8645269572077148E-4</v>
      </c>
      <c r="D1683">
        <v>1682</v>
      </c>
      <c r="E1683">
        <f t="shared" si="52"/>
        <v>0.31361343420233762</v>
      </c>
    </row>
    <row r="1684" spans="1:5">
      <c r="A1684" t="s">
        <v>3246</v>
      </c>
      <c r="B1684">
        <v>1273</v>
      </c>
      <c r="C1684">
        <f t="shared" si="53"/>
        <v>1.8645269572077148E-4</v>
      </c>
      <c r="D1684">
        <v>1683</v>
      </c>
      <c r="E1684">
        <f t="shared" si="52"/>
        <v>0.31379988689805838</v>
      </c>
    </row>
    <row r="1685" spans="1:5">
      <c r="A1685" t="s">
        <v>3703</v>
      </c>
      <c r="B1685">
        <v>1273</v>
      </c>
      <c r="C1685">
        <f t="shared" si="53"/>
        <v>1.8645269572077148E-4</v>
      </c>
      <c r="D1685">
        <v>1684</v>
      </c>
      <c r="E1685">
        <f t="shared" si="52"/>
        <v>0.31398633959377914</v>
      </c>
    </row>
    <row r="1686" spans="1:5">
      <c r="A1686" t="s">
        <v>3858</v>
      </c>
      <c r="B1686">
        <v>1272</v>
      </c>
      <c r="C1686">
        <f t="shared" si="53"/>
        <v>1.8630622855995391E-4</v>
      </c>
      <c r="D1686">
        <v>1685</v>
      </c>
      <c r="E1686">
        <f t="shared" si="52"/>
        <v>0.31392599512352232</v>
      </c>
    </row>
    <row r="1687" spans="1:5">
      <c r="A1687" t="s">
        <v>4812</v>
      </c>
      <c r="B1687">
        <v>1272</v>
      </c>
      <c r="C1687">
        <f t="shared" si="53"/>
        <v>1.8630622855995391E-4</v>
      </c>
      <c r="D1687">
        <v>1686</v>
      </c>
      <c r="E1687">
        <f t="shared" si="52"/>
        <v>0.31411230135208229</v>
      </c>
    </row>
    <row r="1688" spans="1:5">
      <c r="A1688" t="s">
        <v>1019</v>
      </c>
      <c r="B1688">
        <v>1270</v>
      </c>
      <c r="C1688">
        <f t="shared" si="53"/>
        <v>1.8601329423831878E-4</v>
      </c>
      <c r="D1688">
        <v>1687</v>
      </c>
      <c r="E1688">
        <f t="shared" si="52"/>
        <v>0.31380442738004377</v>
      </c>
    </row>
    <row r="1689" spans="1:5">
      <c r="A1689" t="s">
        <v>3418</v>
      </c>
      <c r="B1689">
        <v>1270</v>
      </c>
      <c r="C1689">
        <f t="shared" si="53"/>
        <v>1.8601329423831878E-4</v>
      </c>
      <c r="D1689">
        <v>1688</v>
      </c>
      <c r="E1689">
        <f t="shared" si="52"/>
        <v>0.31399044067428211</v>
      </c>
    </row>
    <row r="1690" spans="1:5">
      <c r="A1690" t="s">
        <v>415</v>
      </c>
      <c r="B1690">
        <v>1269</v>
      </c>
      <c r="C1690">
        <f t="shared" si="53"/>
        <v>1.8586682707750118E-4</v>
      </c>
      <c r="D1690">
        <v>1689</v>
      </c>
      <c r="E1690">
        <f t="shared" si="52"/>
        <v>0.31392907093389949</v>
      </c>
    </row>
    <row r="1691" spans="1:5">
      <c r="A1691" t="s">
        <v>1397</v>
      </c>
      <c r="B1691">
        <v>1268</v>
      </c>
      <c r="C1691">
        <f t="shared" si="53"/>
        <v>1.8572035991668362E-4</v>
      </c>
      <c r="D1691">
        <v>1690</v>
      </c>
      <c r="E1691">
        <f t="shared" si="52"/>
        <v>0.31386740825919529</v>
      </c>
    </row>
    <row r="1692" spans="1:5">
      <c r="A1692" t="s">
        <v>3355</v>
      </c>
      <c r="B1692">
        <v>1267</v>
      </c>
      <c r="C1692">
        <f t="shared" si="53"/>
        <v>1.8557389275586605E-4</v>
      </c>
      <c r="D1692">
        <v>1691</v>
      </c>
      <c r="E1692">
        <f t="shared" si="52"/>
        <v>0.31380545265016951</v>
      </c>
    </row>
    <row r="1693" spans="1:5">
      <c r="A1693" t="s">
        <v>4817</v>
      </c>
      <c r="B1693">
        <v>1267</v>
      </c>
      <c r="C1693">
        <f t="shared" si="53"/>
        <v>1.8557389275586605E-4</v>
      </c>
      <c r="D1693">
        <v>1692</v>
      </c>
      <c r="E1693">
        <f t="shared" si="52"/>
        <v>0.31399102654292538</v>
      </c>
    </row>
    <row r="1694" spans="1:5">
      <c r="A1694" t="s">
        <v>2745</v>
      </c>
      <c r="B1694">
        <v>1264</v>
      </c>
      <c r="C1694">
        <f t="shared" si="53"/>
        <v>1.8513449127341333E-4</v>
      </c>
      <c r="D1694">
        <v>1693</v>
      </c>
      <c r="E1694">
        <f t="shared" si="52"/>
        <v>0.31343269372588878</v>
      </c>
    </row>
    <row r="1695" spans="1:5">
      <c r="A1695" t="s">
        <v>3953</v>
      </c>
      <c r="B1695">
        <v>1264</v>
      </c>
      <c r="C1695">
        <f t="shared" si="53"/>
        <v>1.8513449127341333E-4</v>
      </c>
      <c r="D1695">
        <v>1694</v>
      </c>
      <c r="E1695">
        <f t="shared" si="52"/>
        <v>0.31361782821716216</v>
      </c>
    </row>
    <row r="1696" spans="1:5">
      <c r="A1696" t="s">
        <v>204</v>
      </c>
      <c r="B1696">
        <v>1262</v>
      </c>
      <c r="C1696">
        <f t="shared" si="53"/>
        <v>1.8484155695177817E-4</v>
      </c>
      <c r="D1696">
        <v>1695</v>
      </c>
      <c r="E1696">
        <f t="shared" si="52"/>
        <v>0.31330643903326399</v>
      </c>
    </row>
    <row r="1697" spans="1:5">
      <c r="A1697" t="s">
        <v>4107</v>
      </c>
      <c r="B1697">
        <v>1260</v>
      </c>
      <c r="C1697">
        <f t="shared" si="53"/>
        <v>1.8454862263014304E-4</v>
      </c>
      <c r="D1697">
        <v>1696</v>
      </c>
      <c r="E1697">
        <f t="shared" si="52"/>
        <v>0.31299446398072261</v>
      </c>
    </row>
    <row r="1698" spans="1:5">
      <c r="A1698" t="s">
        <v>3023</v>
      </c>
      <c r="B1698">
        <v>1259</v>
      </c>
      <c r="C1698">
        <f t="shared" si="53"/>
        <v>1.8440215546932544E-4</v>
      </c>
      <c r="D1698">
        <v>1697</v>
      </c>
      <c r="E1698">
        <f t="shared" si="52"/>
        <v>0.3129304578314453</v>
      </c>
    </row>
    <row r="1699" spans="1:5">
      <c r="A1699" t="s">
        <v>472</v>
      </c>
      <c r="B1699">
        <v>1258</v>
      </c>
      <c r="C1699">
        <f t="shared" si="53"/>
        <v>1.8425568830850788E-4</v>
      </c>
      <c r="D1699">
        <v>1698</v>
      </c>
      <c r="E1699">
        <f t="shared" si="52"/>
        <v>0.3128661587478464</v>
      </c>
    </row>
    <row r="1700" spans="1:5">
      <c r="A1700" t="s">
        <v>1108</v>
      </c>
      <c r="B1700">
        <v>1256</v>
      </c>
      <c r="C1700">
        <f t="shared" si="53"/>
        <v>1.8396275398687275E-4</v>
      </c>
      <c r="D1700">
        <v>1699</v>
      </c>
      <c r="E1700">
        <f t="shared" si="52"/>
        <v>0.3125527190236968</v>
      </c>
    </row>
    <row r="1701" spans="1:5">
      <c r="A1701" t="s">
        <v>4133</v>
      </c>
      <c r="B1701">
        <v>1256</v>
      </c>
      <c r="C1701">
        <f t="shared" si="53"/>
        <v>1.8396275398687275E-4</v>
      </c>
      <c r="D1701">
        <v>1700</v>
      </c>
      <c r="E1701">
        <f t="shared" si="52"/>
        <v>0.31273668177768366</v>
      </c>
    </row>
    <row r="1702" spans="1:5">
      <c r="A1702" t="s">
        <v>3405</v>
      </c>
      <c r="B1702">
        <v>1255</v>
      </c>
      <c r="C1702">
        <f t="shared" si="53"/>
        <v>1.8381628682605515E-4</v>
      </c>
      <c r="D1702">
        <v>1701</v>
      </c>
      <c r="E1702">
        <f t="shared" si="52"/>
        <v>0.31267150389111981</v>
      </c>
    </row>
    <row r="1703" spans="1:5">
      <c r="A1703" t="s">
        <v>2779</v>
      </c>
      <c r="B1703">
        <v>1253</v>
      </c>
      <c r="C1703">
        <f t="shared" si="53"/>
        <v>1.8352335250442002E-4</v>
      </c>
      <c r="D1703">
        <v>1702</v>
      </c>
      <c r="E1703">
        <f t="shared" si="52"/>
        <v>0.31235674596252289</v>
      </c>
    </row>
    <row r="1704" spans="1:5">
      <c r="A1704" t="s">
        <v>520</v>
      </c>
      <c r="B1704">
        <v>1250</v>
      </c>
      <c r="C1704">
        <f t="shared" si="53"/>
        <v>1.8308395102196729E-4</v>
      </c>
      <c r="D1704">
        <v>1703</v>
      </c>
      <c r="E1704">
        <f t="shared" si="52"/>
        <v>0.31179196859041031</v>
      </c>
    </row>
    <row r="1705" spans="1:5">
      <c r="A1705" t="s">
        <v>5021</v>
      </c>
      <c r="B1705">
        <v>1250</v>
      </c>
      <c r="C1705">
        <f t="shared" si="53"/>
        <v>1.8308395102196729E-4</v>
      </c>
      <c r="D1705">
        <v>1704</v>
      </c>
      <c r="E1705">
        <f t="shared" si="52"/>
        <v>0.31197505254143226</v>
      </c>
    </row>
    <row r="1706" spans="1:5">
      <c r="A1706" t="s">
        <v>259</v>
      </c>
      <c r="B1706">
        <v>1249</v>
      </c>
      <c r="C1706">
        <f t="shared" si="53"/>
        <v>1.8293748386114973E-4</v>
      </c>
      <c r="D1706">
        <v>1705</v>
      </c>
      <c r="E1706">
        <f t="shared" si="52"/>
        <v>0.3119084099832603</v>
      </c>
    </row>
    <row r="1707" spans="1:5">
      <c r="A1707" t="s">
        <v>1914</v>
      </c>
      <c r="B1707">
        <v>1249</v>
      </c>
      <c r="C1707">
        <f t="shared" si="53"/>
        <v>1.8293748386114973E-4</v>
      </c>
      <c r="D1707">
        <v>1706</v>
      </c>
      <c r="E1707">
        <f t="shared" si="52"/>
        <v>0.31209134746712142</v>
      </c>
    </row>
    <row r="1708" spans="1:5">
      <c r="A1708" t="s">
        <v>2879</v>
      </c>
      <c r="B1708">
        <v>1249</v>
      </c>
      <c r="C1708">
        <f t="shared" si="53"/>
        <v>1.8293748386114973E-4</v>
      </c>
      <c r="D1708">
        <v>1707</v>
      </c>
      <c r="E1708">
        <f t="shared" si="52"/>
        <v>0.31227428495098258</v>
      </c>
    </row>
    <row r="1709" spans="1:5">
      <c r="A1709" t="s">
        <v>3240</v>
      </c>
      <c r="B1709">
        <v>1249</v>
      </c>
      <c r="C1709">
        <f t="shared" si="53"/>
        <v>1.8293748386114973E-4</v>
      </c>
      <c r="D1709">
        <v>1708</v>
      </c>
      <c r="E1709">
        <f t="shared" si="52"/>
        <v>0.31245722243484375</v>
      </c>
    </row>
    <row r="1710" spans="1:5">
      <c r="A1710" t="s">
        <v>308</v>
      </c>
      <c r="B1710">
        <v>1248</v>
      </c>
      <c r="C1710">
        <f t="shared" si="53"/>
        <v>1.8279101670033214E-4</v>
      </c>
      <c r="D1710">
        <v>1709</v>
      </c>
      <c r="E1710">
        <f t="shared" si="52"/>
        <v>0.31238984754086763</v>
      </c>
    </row>
    <row r="1711" spans="1:5">
      <c r="A1711" t="s">
        <v>1933</v>
      </c>
      <c r="B1711">
        <v>1247</v>
      </c>
      <c r="C1711">
        <f t="shared" si="53"/>
        <v>1.8264454953951457E-4</v>
      </c>
      <c r="D1711">
        <v>1710</v>
      </c>
      <c r="E1711">
        <f t="shared" si="52"/>
        <v>0.31232217971256993</v>
      </c>
    </row>
    <row r="1712" spans="1:5">
      <c r="A1712" t="s">
        <v>4713</v>
      </c>
      <c r="B1712">
        <v>1247</v>
      </c>
      <c r="C1712">
        <f t="shared" si="53"/>
        <v>1.8264454953951457E-4</v>
      </c>
      <c r="D1712">
        <v>1711</v>
      </c>
      <c r="E1712">
        <f t="shared" si="52"/>
        <v>0.3125048242621094</v>
      </c>
    </row>
    <row r="1713" spans="1:5">
      <c r="A1713" t="s">
        <v>3433</v>
      </c>
      <c r="B1713">
        <v>1246</v>
      </c>
      <c r="C1713">
        <f t="shared" si="53"/>
        <v>1.82498082378697E-4</v>
      </c>
      <c r="D1713">
        <v>1712</v>
      </c>
      <c r="E1713">
        <f t="shared" si="52"/>
        <v>0.31243671703232928</v>
      </c>
    </row>
    <row r="1714" spans="1:5">
      <c r="A1714" t="s">
        <v>246</v>
      </c>
      <c r="B1714">
        <v>1244</v>
      </c>
      <c r="C1714">
        <f t="shared" si="53"/>
        <v>1.8220514805706184E-4</v>
      </c>
      <c r="D1714">
        <v>1713</v>
      </c>
      <c r="E1714">
        <f t="shared" si="52"/>
        <v>0.31211741862174697</v>
      </c>
    </row>
    <row r="1715" spans="1:5">
      <c r="A1715" t="s">
        <v>4156</v>
      </c>
      <c r="B1715">
        <v>1243</v>
      </c>
      <c r="C1715">
        <f t="shared" si="53"/>
        <v>1.8205868089624428E-4</v>
      </c>
      <c r="D1715">
        <v>1714</v>
      </c>
      <c r="E1715">
        <f t="shared" si="52"/>
        <v>0.31204857905616268</v>
      </c>
    </row>
    <row r="1716" spans="1:5">
      <c r="A1716" t="s">
        <v>2234</v>
      </c>
      <c r="B1716">
        <v>1242</v>
      </c>
      <c r="C1716">
        <f t="shared" si="53"/>
        <v>1.8191221373542671E-4</v>
      </c>
      <c r="D1716">
        <v>1715</v>
      </c>
      <c r="E1716">
        <f t="shared" si="52"/>
        <v>0.31197944655625681</v>
      </c>
    </row>
    <row r="1717" spans="1:5">
      <c r="A1717" t="s">
        <v>635</v>
      </c>
      <c r="B1717">
        <v>1241</v>
      </c>
      <c r="C1717">
        <f t="shared" si="53"/>
        <v>1.8176574657460912E-4</v>
      </c>
      <c r="D1717">
        <v>1716</v>
      </c>
      <c r="E1717">
        <f t="shared" si="52"/>
        <v>0.31191002112202926</v>
      </c>
    </row>
    <row r="1718" spans="1:5">
      <c r="A1718" t="s">
        <v>771</v>
      </c>
      <c r="B1718">
        <v>1241</v>
      </c>
      <c r="C1718">
        <f t="shared" si="53"/>
        <v>1.8176574657460912E-4</v>
      </c>
      <c r="D1718">
        <v>1717</v>
      </c>
      <c r="E1718">
        <f t="shared" si="52"/>
        <v>0.31209178686860384</v>
      </c>
    </row>
    <row r="1719" spans="1:5">
      <c r="A1719" t="s">
        <v>3359</v>
      </c>
      <c r="B1719">
        <v>1240</v>
      </c>
      <c r="C1719">
        <f t="shared" si="53"/>
        <v>1.8161927941379155E-4</v>
      </c>
      <c r="D1719">
        <v>1718</v>
      </c>
      <c r="E1719">
        <f t="shared" si="52"/>
        <v>0.31202192203289386</v>
      </c>
    </row>
    <row r="1720" spans="1:5">
      <c r="A1720" t="s">
        <v>1296</v>
      </c>
      <c r="B1720">
        <v>1239</v>
      </c>
      <c r="C1720">
        <f t="shared" si="53"/>
        <v>1.8147281225297399E-4</v>
      </c>
      <c r="D1720">
        <v>1719</v>
      </c>
      <c r="E1720">
        <f t="shared" si="52"/>
        <v>0.31195176426286231</v>
      </c>
    </row>
    <row r="1721" spans="1:5">
      <c r="A1721" t="s">
        <v>1632</v>
      </c>
      <c r="B1721">
        <v>1239</v>
      </c>
      <c r="C1721">
        <f t="shared" si="53"/>
        <v>1.8147281225297399E-4</v>
      </c>
      <c r="D1721">
        <v>1720</v>
      </c>
      <c r="E1721">
        <f t="shared" si="52"/>
        <v>0.31213323707511526</v>
      </c>
    </row>
    <row r="1722" spans="1:5">
      <c r="A1722" t="s">
        <v>4859</v>
      </c>
      <c r="B1722">
        <v>1239</v>
      </c>
      <c r="C1722">
        <f t="shared" si="53"/>
        <v>1.8147281225297399E-4</v>
      </c>
      <c r="D1722">
        <v>1721</v>
      </c>
      <c r="E1722">
        <f t="shared" si="52"/>
        <v>0.31231470988736826</v>
      </c>
    </row>
    <row r="1723" spans="1:5">
      <c r="A1723" t="s">
        <v>3672</v>
      </c>
      <c r="B1723">
        <v>1238</v>
      </c>
      <c r="C1723">
        <f t="shared" si="53"/>
        <v>1.8132634509215639E-4</v>
      </c>
      <c r="D1723">
        <v>1722</v>
      </c>
      <c r="E1723">
        <f t="shared" si="52"/>
        <v>0.31224396624869333</v>
      </c>
    </row>
    <row r="1724" spans="1:5">
      <c r="A1724" t="s">
        <v>986</v>
      </c>
      <c r="B1724">
        <v>1236</v>
      </c>
      <c r="C1724">
        <f t="shared" si="53"/>
        <v>1.8103341077052126E-4</v>
      </c>
      <c r="D1724">
        <v>1723</v>
      </c>
      <c r="E1724">
        <f t="shared" si="52"/>
        <v>0.31192056675760815</v>
      </c>
    </row>
    <row r="1725" spans="1:5">
      <c r="A1725" t="s">
        <v>3506</v>
      </c>
      <c r="B1725">
        <v>1235</v>
      </c>
      <c r="C1725">
        <f t="shared" si="53"/>
        <v>1.808869436097037E-4</v>
      </c>
      <c r="D1725">
        <v>1724</v>
      </c>
      <c r="E1725">
        <f t="shared" si="52"/>
        <v>0.31184909078312917</v>
      </c>
    </row>
    <row r="1726" spans="1:5">
      <c r="A1726" t="s">
        <v>4408</v>
      </c>
      <c r="B1726">
        <v>1235</v>
      </c>
      <c r="C1726">
        <f t="shared" si="53"/>
        <v>1.808869436097037E-4</v>
      </c>
      <c r="D1726">
        <v>1725</v>
      </c>
      <c r="E1726">
        <f t="shared" si="52"/>
        <v>0.31202997772673885</v>
      </c>
    </row>
    <row r="1727" spans="1:5">
      <c r="A1727" t="s">
        <v>2813</v>
      </c>
      <c r="B1727">
        <v>1234</v>
      </c>
      <c r="C1727">
        <f t="shared" si="53"/>
        <v>1.807404764488861E-4</v>
      </c>
      <c r="D1727">
        <v>1726</v>
      </c>
      <c r="E1727">
        <f t="shared" si="52"/>
        <v>0.31195806235077739</v>
      </c>
    </row>
    <row r="1728" spans="1:5">
      <c r="A1728" t="s">
        <v>5266</v>
      </c>
      <c r="B1728">
        <v>1234</v>
      </c>
      <c r="C1728">
        <f t="shared" si="53"/>
        <v>1.807404764488861E-4</v>
      </c>
      <c r="D1728">
        <v>1727</v>
      </c>
      <c r="E1728">
        <f t="shared" si="52"/>
        <v>0.31213880282722628</v>
      </c>
    </row>
    <row r="1729" spans="1:5">
      <c r="A1729" t="s">
        <v>2114</v>
      </c>
      <c r="B1729">
        <v>1233</v>
      </c>
      <c r="C1729">
        <f t="shared" si="53"/>
        <v>1.8059400928806854E-4</v>
      </c>
      <c r="D1729">
        <v>1728</v>
      </c>
      <c r="E1729">
        <f t="shared" si="52"/>
        <v>0.31206644804978245</v>
      </c>
    </row>
    <row r="1730" spans="1:5">
      <c r="A1730" t="s">
        <v>3707</v>
      </c>
      <c r="B1730">
        <v>1233</v>
      </c>
      <c r="C1730">
        <f t="shared" si="53"/>
        <v>1.8059400928806854E-4</v>
      </c>
      <c r="D1730">
        <v>1729</v>
      </c>
      <c r="E1730">
        <f t="shared" si="52"/>
        <v>0.3122470420590705</v>
      </c>
    </row>
    <row r="1731" spans="1:5">
      <c r="A1731" t="s">
        <v>3984</v>
      </c>
      <c r="B1731">
        <v>1232</v>
      </c>
      <c r="C1731">
        <f t="shared" si="53"/>
        <v>1.8044754212725097E-4</v>
      </c>
      <c r="D1731">
        <v>1730</v>
      </c>
      <c r="E1731">
        <f t="shared" ref="E1731:E1794" si="54">C1731*D1731</f>
        <v>0.3121742478801442</v>
      </c>
    </row>
    <row r="1732" spans="1:5">
      <c r="A1732" t="s">
        <v>4727</v>
      </c>
      <c r="B1732">
        <v>1232</v>
      </c>
      <c r="C1732">
        <f t="shared" ref="C1732:C1795" si="55">B1732/$C$1</f>
        <v>1.8044754212725097E-4</v>
      </c>
      <c r="D1732">
        <v>1731</v>
      </c>
      <c r="E1732">
        <f t="shared" si="54"/>
        <v>0.31235469542227146</v>
      </c>
    </row>
    <row r="1733" spans="1:5">
      <c r="A1733" t="s">
        <v>2014</v>
      </c>
      <c r="B1733">
        <v>1231</v>
      </c>
      <c r="C1733">
        <f t="shared" si="55"/>
        <v>1.8030107496643338E-4</v>
      </c>
      <c r="D1733">
        <v>1732</v>
      </c>
      <c r="E1733">
        <f t="shared" si="54"/>
        <v>0.31228146184186262</v>
      </c>
    </row>
    <row r="1734" spans="1:5">
      <c r="A1734" t="s">
        <v>484</v>
      </c>
      <c r="B1734">
        <v>1230</v>
      </c>
      <c r="C1734">
        <f t="shared" si="55"/>
        <v>1.8015460780561581E-4</v>
      </c>
      <c r="D1734">
        <v>1733</v>
      </c>
      <c r="E1734">
        <f t="shared" si="54"/>
        <v>0.3122079353271322</v>
      </c>
    </row>
    <row r="1735" spans="1:5">
      <c r="A1735" t="s">
        <v>3238</v>
      </c>
      <c r="B1735">
        <v>1229</v>
      </c>
      <c r="C1735">
        <f t="shared" si="55"/>
        <v>1.8000814064479825E-4</v>
      </c>
      <c r="D1735">
        <v>1734</v>
      </c>
      <c r="E1735">
        <f t="shared" si="54"/>
        <v>0.31213411587808015</v>
      </c>
    </row>
    <row r="1736" spans="1:5">
      <c r="A1736" t="s">
        <v>5128</v>
      </c>
      <c r="B1736">
        <v>1229</v>
      </c>
      <c r="C1736">
        <f t="shared" si="55"/>
        <v>1.8000814064479825E-4</v>
      </c>
      <c r="D1736">
        <v>1735</v>
      </c>
      <c r="E1736">
        <f t="shared" si="54"/>
        <v>0.31231412401872494</v>
      </c>
    </row>
    <row r="1737" spans="1:5">
      <c r="A1737" t="s">
        <v>3520</v>
      </c>
      <c r="B1737">
        <v>1227</v>
      </c>
      <c r="C1737">
        <f t="shared" si="55"/>
        <v>1.7971520632316309E-4</v>
      </c>
      <c r="D1737">
        <v>1736</v>
      </c>
      <c r="E1737">
        <f t="shared" si="54"/>
        <v>0.3119855981770111</v>
      </c>
    </row>
    <row r="1738" spans="1:5">
      <c r="A1738" t="s">
        <v>5093</v>
      </c>
      <c r="B1738">
        <v>1226</v>
      </c>
      <c r="C1738">
        <f t="shared" si="55"/>
        <v>1.7956873916234552E-4</v>
      </c>
      <c r="D1738">
        <v>1737</v>
      </c>
      <c r="E1738">
        <f t="shared" si="54"/>
        <v>0.31191089992499416</v>
      </c>
    </row>
    <row r="1739" spans="1:5">
      <c r="A1739" t="s">
        <v>2287</v>
      </c>
      <c r="B1739">
        <v>1225</v>
      </c>
      <c r="C1739">
        <f t="shared" si="55"/>
        <v>1.7942227200152795E-4</v>
      </c>
      <c r="D1739">
        <v>1738</v>
      </c>
      <c r="E1739">
        <f t="shared" si="54"/>
        <v>0.31183590873865558</v>
      </c>
    </row>
    <row r="1740" spans="1:5">
      <c r="A1740" t="s">
        <v>4269</v>
      </c>
      <c r="B1740">
        <v>1225</v>
      </c>
      <c r="C1740">
        <f t="shared" si="55"/>
        <v>1.7942227200152795E-4</v>
      </c>
      <c r="D1740">
        <v>1739</v>
      </c>
      <c r="E1740">
        <f t="shared" si="54"/>
        <v>0.31201533101065709</v>
      </c>
    </row>
    <row r="1741" spans="1:5">
      <c r="A1741" t="s">
        <v>460</v>
      </c>
      <c r="B1741">
        <v>1224</v>
      </c>
      <c r="C1741">
        <f t="shared" si="55"/>
        <v>1.7927580484071036E-4</v>
      </c>
      <c r="D1741">
        <v>1740</v>
      </c>
      <c r="E1741">
        <f t="shared" si="54"/>
        <v>0.31193990042283604</v>
      </c>
    </row>
    <row r="1742" spans="1:5">
      <c r="A1742" t="s">
        <v>4534</v>
      </c>
      <c r="B1742">
        <v>1224</v>
      </c>
      <c r="C1742">
        <f t="shared" si="55"/>
        <v>1.7927580484071036E-4</v>
      </c>
      <c r="D1742">
        <v>1741</v>
      </c>
      <c r="E1742">
        <f t="shared" si="54"/>
        <v>0.31211917622767676</v>
      </c>
    </row>
    <row r="1743" spans="1:5">
      <c r="A1743" t="s">
        <v>839</v>
      </c>
      <c r="B1743">
        <v>1223</v>
      </c>
      <c r="C1743">
        <f t="shared" si="55"/>
        <v>1.791293376798928E-4</v>
      </c>
      <c r="D1743">
        <v>1742</v>
      </c>
      <c r="E1743">
        <f t="shared" si="54"/>
        <v>0.31204330623837323</v>
      </c>
    </row>
    <row r="1744" spans="1:5">
      <c r="A1744" t="s">
        <v>3261</v>
      </c>
      <c r="B1744">
        <v>1223</v>
      </c>
      <c r="C1744">
        <f t="shared" si="55"/>
        <v>1.791293376798928E-4</v>
      </c>
      <c r="D1744">
        <v>1743</v>
      </c>
      <c r="E1744">
        <f t="shared" si="54"/>
        <v>0.31222243557605311</v>
      </c>
    </row>
    <row r="1745" spans="1:5">
      <c r="A1745" t="s">
        <v>136</v>
      </c>
      <c r="B1745">
        <v>1222</v>
      </c>
      <c r="C1745">
        <f t="shared" si="55"/>
        <v>1.7898287051907523E-4</v>
      </c>
      <c r="D1745">
        <v>1744</v>
      </c>
      <c r="E1745">
        <f t="shared" si="54"/>
        <v>0.31214612618526721</v>
      </c>
    </row>
    <row r="1746" spans="1:5">
      <c r="A1746" t="s">
        <v>620</v>
      </c>
      <c r="B1746">
        <v>1221</v>
      </c>
      <c r="C1746">
        <f t="shared" si="55"/>
        <v>1.7883640335825766E-4</v>
      </c>
      <c r="D1746">
        <v>1745</v>
      </c>
      <c r="E1746">
        <f t="shared" si="54"/>
        <v>0.31206952386015963</v>
      </c>
    </row>
    <row r="1747" spans="1:5">
      <c r="A1747" t="s">
        <v>5209</v>
      </c>
      <c r="B1747">
        <v>1221</v>
      </c>
      <c r="C1747">
        <f t="shared" si="55"/>
        <v>1.7883640335825766E-4</v>
      </c>
      <c r="D1747">
        <v>1746</v>
      </c>
      <c r="E1747">
        <f t="shared" si="54"/>
        <v>0.31224836026351788</v>
      </c>
    </row>
    <row r="1748" spans="1:5">
      <c r="A1748" t="s">
        <v>251</v>
      </c>
      <c r="B1748">
        <v>1220</v>
      </c>
      <c r="C1748">
        <f t="shared" si="55"/>
        <v>1.7868993619744007E-4</v>
      </c>
      <c r="D1748">
        <v>1747</v>
      </c>
      <c r="E1748">
        <f t="shared" si="54"/>
        <v>0.31217131853692781</v>
      </c>
    </row>
    <row r="1749" spans="1:5">
      <c r="A1749" t="s">
        <v>4608</v>
      </c>
      <c r="B1749">
        <v>1220</v>
      </c>
      <c r="C1749">
        <f t="shared" si="55"/>
        <v>1.7868993619744007E-4</v>
      </c>
      <c r="D1749">
        <v>1748</v>
      </c>
      <c r="E1749">
        <f t="shared" si="54"/>
        <v>0.31235000847312522</v>
      </c>
    </row>
    <row r="1750" spans="1:5">
      <c r="A1750" t="s">
        <v>5233</v>
      </c>
      <c r="B1750">
        <v>1220</v>
      </c>
      <c r="C1750">
        <f t="shared" si="55"/>
        <v>1.7868993619744007E-4</v>
      </c>
      <c r="D1750">
        <v>1749</v>
      </c>
      <c r="E1750">
        <f t="shared" si="54"/>
        <v>0.31252869840932268</v>
      </c>
    </row>
    <row r="1751" spans="1:5">
      <c r="A1751" t="s">
        <v>4275</v>
      </c>
      <c r="B1751">
        <v>1218</v>
      </c>
      <c r="C1751">
        <f t="shared" si="55"/>
        <v>1.7839700187580494E-4</v>
      </c>
      <c r="D1751">
        <v>1750</v>
      </c>
      <c r="E1751">
        <f t="shared" si="54"/>
        <v>0.31219475328265867</v>
      </c>
    </row>
    <row r="1752" spans="1:5">
      <c r="A1752" t="s">
        <v>4644</v>
      </c>
      <c r="B1752">
        <v>1218</v>
      </c>
      <c r="C1752">
        <f t="shared" si="55"/>
        <v>1.7839700187580494E-4</v>
      </c>
      <c r="D1752">
        <v>1751</v>
      </c>
      <c r="E1752">
        <f t="shared" si="54"/>
        <v>0.31237315028453444</v>
      </c>
    </row>
    <row r="1753" spans="1:5">
      <c r="A1753" t="s">
        <v>609</v>
      </c>
      <c r="B1753">
        <v>1216</v>
      </c>
      <c r="C1753">
        <f t="shared" si="55"/>
        <v>1.7810406755416978E-4</v>
      </c>
      <c r="D1753">
        <v>1752</v>
      </c>
      <c r="E1753">
        <f t="shared" si="54"/>
        <v>0.31203832635490547</v>
      </c>
    </row>
    <row r="1754" spans="1:5">
      <c r="A1754" t="s">
        <v>420</v>
      </c>
      <c r="B1754">
        <v>1214</v>
      </c>
      <c r="C1754">
        <f t="shared" si="55"/>
        <v>1.7781113323253465E-4</v>
      </c>
      <c r="D1754">
        <v>1753</v>
      </c>
      <c r="E1754">
        <f t="shared" si="54"/>
        <v>0.31170291655663324</v>
      </c>
    </row>
    <row r="1755" spans="1:5">
      <c r="A1755" t="s">
        <v>4496</v>
      </c>
      <c r="B1755">
        <v>1214</v>
      </c>
      <c r="C1755">
        <f t="shared" si="55"/>
        <v>1.7781113323253465E-4</v>
      </c>
      <c r="D1755">
        <v>1754</v>
      </c>
      <c r="E1755">
        <f t="shared" si="54"/>
        <v>0.31188072768986574</v>
      </c>
    </row>
    <row r="1756" spans="1:5">
      <c r="A1756" t="s">
        <v>485</v>
      </c>
      <c r="B1756">
        <v>1213</v>
      </c>
      <c r="C1756">
        <f t="shared" si="55"/>
        <v>1.7766466607171705E-4</v>
      </c>
      <c r="D1756">
        <v>1755</v>
      </c>
      <c r="E1756">
        <f t="shared" si="54"/>
        <v>0.3118014889558634</v>
      </c>
    </row>
    <row r="1757" spans="1:5">
      <c r="A1757" t="s">
        <v>2561</v>
      </c>
      <c r="B1757">
        <v>1213</v>
      </c>
      <c r="C1757">
        <f t="shared" si="55"/>
        <v>1.7766466607171705E-4</v>
      </c>
      <c r="D1757">
        <v>1756</v>
      </c>
      <c r="E1757">
        <f t="shared" si="54"/>
        <v>0.31197915362193512</v>
      </c>
    </row>
    <row r="1758" spans="1:5">
      <c r="A1758" t="s">
        <v>4017</v>
      </c>
      <c r="B1758">
        <v>1212</v>
      </c>
      <c r="C1758">
        <f t="shared" si="55"/>
        <v>1.7751819891089949E-4</v>
      </c>
      <c r="D1758">
        <v>1757</v>
      </c>
      <c r="E1758">
        <f t="shared" si="54"/>
        <v>0.31189947548645042</v>
      </c>
    </row>
    <row r="1759" spans="1:5">
      <c r="A1759" t="s">
        <v>4755</v>
      </c>
      <c r="B1759">
        <v>1212</v>
      </c>
      <c r="C1759">
        <f t="shared" si="55"/>
        <v>1.7751819891089949E-4</v>
      </c>
      <c r="D1759">
        <v>1758</v>
      </c>
      <c r="E1759">
        <f t="shared" si="54"/>
        <v>0.31207699368536129</v>
      </c>
    </row>
    <row r="1760" spans="1:5">
      <c r="A1760" t="s">
        <v>2194</v>
      </c>
      <c r="B1760">
        <v>1210</v>
      </c>
      <c r="C1760">
        <f t="shared" si="55"/>
        <v>1.7722526458926433E-4</v>
      </c>
      <c r="D1760">
        <v>1759</v>
      </c>
      <c r="E1760">
        <f t="shared" si="54"/>
        <v>0.31173924041251594</v>
      </c>
    </row>
    <row r="1761" spans="1:5">
      <c r="A1761" t="s">
        <v>3610</v>
      </c>
      <c r="B1761">
        <v>1208</v>
      </c>
      <c r="C1761">
        <f t="shared" si="55"/>
        <v>1.769323302676292E-4</v>
      </c>
      <c r="D1761">
        <v>1760</v>
      </c>
      <c r="E1761">
        <f t="shared" si="54"/>
        <v>0.31140090127102737</v>
      </c>
    </row>
    <row r="1762" spans="1:5">
      <c r="A1762" t="s">
        <v>902</v>
      </c>
      <c r="B1762">
        <v>1203</v>
      </c>
      <c r="C1762">
        <f t="shared" si="55"/>
        <v>1.7619999446354131E-4</v>
      </c>
      <c r="D1762">
        <v>1761</v>
      </c>
      <c r="E1762">
        <f t="shared" si="54"/>
        <v>0.31028819025029625</v>
      </c>
    </row>
    <row r="1763" spans="1:5">
      <c r="A1763" t="s">
        <v>144</v>
      </c>
      <c r="B1763">
        <v>1201</v>
      </c>
      <c r="C1763">
        <f t="shared" si="55"/>
        <v>1.7590706014190618E-4</v>
      </c>
      <c r="D1763">
        <v>1762</v>
      </c>
      <c r="E1763">
        <f t="shared" si="54"/>
        <v>0.30994823997003867</v>
      </c>
    </row>
    <row r="1764" spans="1:5">
      <c r="A1764" t="s">
        <v>152</v>
      </c>
      <c r="B1764">
        <v>1200</v>
      </c>
      <c r="C1764">
        <f t="shared" si="55"/>
        <v>1.7576059298108859E-4</v>
      </c>
      <c r="D1764">
        <v>1763</v>
      </c>
      <c r="E1764">
        <f t="shared" si="54"/>
        <v>0.30986592542565916</v>
      </c>
    </row>
    <row r="1765" spans="1:5">
      <c r="A1765" t="s">
        <v>4388</v>
      </c>
      <c r="B1765">
        <v>1200</v>
      </c>
      <c r="C1765">
        <f t="shared" si="55"/>
        <v>1.7576059298108859E-4</v>
      </c>
      <c r="D1765">
        <v>1764</v>
      </c>
      <c r="E1765">
        <f t="shared" si="54"/>
        <v>0.31004168601864029</v>
      </c>
    </row>
    <row r="1766" spans="1:5">
      <c r="A1766" t="s">
        <v>64</v>
      </c>
      <c r="B1766">
        <v>1199</v>
      </c>
      <c r="C1766">
        <f t="shared" si="55"/>
        <v>1.7561412582027102E-4</v>
      </c>
      <c r="D1766">
        <v>1765</v>
      </c>
      <c r="E1766">
        <f t="shared" si="54"/>
        <v>0.30995893207277836</v>
      </c>
    </row>
    <row r="1767" spans="1:5">
      <c r="A1767" t="s">
        <v>2705</v>
      </c>
      <c r="B1767">
        <v>1199</v>
      </c>
      <c r="C1767">
        <f t="shared" si="55"/>
        <v>1.7561412582027102E-4</v>
      </c>
      <c r="D1767">
        <v>1766</v>
      </c>
      <c r="E1767">
        <f t="shared" si="54"/>
        <v>0.31013454619859865</v>
      </c>
    </row>
    <row r="1768" spans="1:5">
      <c r="A1768" t="s">
        <v>3374</v>
      </c>
      <c r="B1768">
        <v>1198</v>
      </c>
      <c r="C1768">
        <f t="shared" si="55"/>
        <v>1.7546765865945345E-4</v>
      </c>
      <c r="D1768">
        <v>1767</v>
      </c>
      <c r="E1768">
        <f t="shared" si="54"/>
        <v>0.31005135285125424</v>
      </c>
    </row>
    <row r="1769" spans="1:5">
      <c r="A1769" t="s">
        <v>910</v>
      </c>
      <c r="B1769">
        <v>1197</v>
      </c>
      <c r="C1769">
        <f t="shared" si="55"/>
        <v>1.7532119149863589E-4</v>
      </c>
      <c r="D1769">
        <v>1768</v>
      </c>
      <c r="E1769">
        <f t="shared" si="54"/>
        <v>0.30996786656958825</v>
      </c>
    </row>
    <row r="1770" spans="1:5">
      <c r="A1770" t="s">
        <v>2744</v>
      </c>
      <c r="B1770">
        <v>1197</v>
      </c>
      <c r="C1770">
        <f t="shared" si="55"/>
        <v>1.7532119149863589E-4</v>
      </c>
      <c r="D1770">
        <v>1769</v>
      </c>
      <c r="E1770">
        <f t="shared" si="54"/>
        <v>0.3101431877610869</v>
      </c>
    </row>
    <row r="1771" spans="1:5">
      <c r="A1771" t="s">
        <v>4723</v>
      </c>
      <c r="B1771">
        <v>1196</v>
      </c>
      <c r="C1771">
        <f t="shared" si="55"/>
        <v>1.751747243378183E-4</v>
      </c>
      <c r="D1771">
        <v>1770</v>
      </c>
      <c r="E1771">
        <f t="shared" si="54"/>
        <v>0.31005926207793838</v>
      </c>
    </row>
    <row r="1772" spans="1:5">
      <c r="A1772" t="s">
        <v>696</v>
      </c>
      <c r="B1772">
        <v>1194</v>
      </c>
      <c r="C1772">
        <f t="shared" si="55"/>
        <v>1.7488179001618316E-4</v>
      </c>
      <c r="D1772">
        <v>1771</v>
      </c>
      <c r="E1772">
        <f t="shared" si="54"/>
        <v>0.30971565011866037</v>
      </c>
    </row>
    <row r="1773" spans="1:5">
      <c r="A1773" t="s">
        <v>4709</v>
      </c>
      <c r="B1773">
        <v>1193</v>
      </c>
      <c r="C1773">
        <f t="shared" si="55"/>
        <v>1.7473532285536557E-4</v>
      </c>
      <c r="D1773">
        <v>1772</v>
      </c>
      <c r="E1773">
        <f t="shared" si="54"/>
        <v>0.30963099209970779</v>
      </c>
    </row>
    <row r="1774" spans="1:5">
      <c r="A1774" t="s">
        <v>2694</v>
      </c>
      <c r="B1774">
        <v>1191</v>
      </c>
      <c r="C1774">
        <f t="shared" si="55"/>
        <v>1.7444238853373044E-4</v>
      </c>
      <c r="D1774">
        <v>1773</v>
      </c>
      <c r="E1774">
        <f t="shared" si="54"/>
        <v>0.30928635487030409</v>
      </c>
    </row>
    <row r="1775" spans="1:5">
      <c r="A1775" t="s">
        <v>514</v>
      </c>
      <c r="B1775">
        <v>1190</v>
      </c>
      <c r="C1775">
        <f t="shared" si="55"/>
        <v>1.7429592137291287E-4</v>
      </c>
      <c r="D1775">
        <v>1774</v>
      </c>
      <c r="E1775">
        <f t="shared" si="54"/>
        <v>0.30920096451554746</v>
      </c>
    </row>
    <row r="1776" spans="1:5">
      <c r="A1776" t="s">
        <v>1361</v>
      </c>
      <c r="B1776">
        <v>1184</v>
      </c>
      <c r="C1776">
        <f t="shared" si="55"/>
        <v>1.7341711840800742E-4</v>
      </c>
      <c r="D1776">
        <v>1775</v>
      </c>
      <c r="E1776">
        <f t="shared" si="54"/>
        <v>0.3078153851742132</v>
      </c>
    </row>
    <row r="1777" spans="1:5">
      <c r="A1777" t="s">
        <v>5058</v>
      </c>
      <c r="B1777">
        <v>1184</v>
      </c>
      <c r="C1777">
        <f t="shared" si="55"/>
        <v>1.7341711840800742E-4</v>
      </c>
      <c r="D1777">
        <v>1776</v>
      </c>
      <c r="E1777">
        <f t="shared" si="54"/>
        <v>0.30798880229262116</v>
      </c>
    </row>
    <row r="1778" spans="1:5">
      <c r="A1778" t="s">
        <v>3661</v>
      </c>
      <c r="B1778">
        <v>1183</v>
      </c>
      <c r="C1778">
        <f t="shared" si="55"/>
        <v>1.7327065124718986E-4</v>
      </c>
      <c r="D1778">
        <v>1777</v>
      </c>
      <c r="E1778">
        <f t="shared" si="54"/>
        <v>0.30790194726625636</v>
      </c>
    </row>
    <row r="1779" spans="1:5">
      <c r="A1779" t="s">
        <v>3648</v>
      </c>
      <c r="B1779">
        <v>1182</v>
      </c>
      <c r="C1779">
        <f t="shared" si="55"/>
        <v>1.7312418408637226E-4</v>
      </c>
      <c r="D1779">
        <v>1778</v>
      </c>
      <c r="E1779">
        <f t="shared" si="54"/>
        <v>0.30781479930556988</v>
      </c>
    </row>
    <row r="1780" spans="1:5">
      <c r="A1780" t="s">
        <v>3115</v>
      </c>
      <c r="B1780">
        <v>1179</v>
      </c>
      <c r="C1780">
        <f t="shared" si="55"/>
        <v>1.7268478260391954E-4</v>
      </c>
      <c r="D1780">
        <v>1779</v>
      </c>
      <c r="E1780">
        <f t="shared" si="54"/>
        <v>0.30720622825237287</v>
      </c>
    </row>
    <row r="1781" spans="1:5">
      <c r="A1781" t="s">
        <v>4551</v>
      </c>
      <c r="B1781">
        <v>1179</v>
      </c>
      <c r="C1781">
        <f t="shared" si="55"/>
        <v>1.7268478260391954E-4</v>
      </c>
      <c r="D1781">
        <v>1780</v>
      </c>
      <c r="E1781">
        <f t="shared" si="54"/>
        <v>0.30737891303497678</v>
      </c>
    </row>
    <row r="1782" spans="1:5">
      <c r="A1782" t="s">
        <v>4152</v>
      </c>
      <c r="B1782">
        <v>1178</v>
      </c>
      <c r="C1782">
        <f t="shared" si="55"/>
        <v>1.7253831544310197E-4</v>
      </c>
      <c r="D1782">
        <v>1781</v>
      </c>
      <c r="E1782">
        <f t="shared" si="54"/>
        <v>0.3072907398041646</v>
      </c>
    </row>
    <row r="1783" spans="1:5">
      <c r="A1783" t="s">
        <v>924</v>
      </c>
      <c r="B1783">
        <v>1176</v>
      </c>
      <c r="C1783">
        <f t="shared" si="55"/>
        <v>1.7224538112146684E-4</v>
      </c>
      <c r="D1783">
        <v>1782</v>
      </c>
      <c r="E1783">
        <f t="shared" si="54"/>
        <v>0.30694126915845393</v>
      </c>
    </row>
    <row r="1784" spans="1:5">
      <c r="A1784" t="s">
        <v>3006</v>
      </c>
      <c r="B1784">
        <v>1172</v>
      </c>
      <c r="C1784">
        <f t="shared" si="55"/>
        <v>1.7165951247819652E-4</v>
      </c>
      <c r="D1784">
        <v>1783</v>
      </c>
      <c r="E1784">
        <f t="shared" si="54"/>
        <v>0.30606891074862441</v>
      </c>
    </row>
    <row r="1785" spans="1:5">
      <c r="A1785" t="s">
        <v>4371</v>
      </c>
      <c r="B1785">
        <v>1172</v>
      </c>
      <c r="C1785">
        <f t="shared" si="55"/>
        <v>1.7165951247819652E-4</v>
      </c>
      <c r="D1785">
        <v>1784</v>
      </c>
      <c r="E1785">
        <f t="shared" si="54"/>
        <v>0.30624057026110257</v>
      </c>
    </row>
    <row r="1786" spans="1:5">
      <c r="A1786" t="s">
        <v>1307</v>
      </c>
      <c r="B1786">
        <v>1171</v>
      </c>
      <c r="C1786">
        <f t="shared" si="55"/>
        <v>1.7151304531737895E-4</v>
      </c>
      <c r="D1786">
        <v>1785</v>
      </c>
      <c r="E1786">
        <f t="shared" si="54"/>
        <v>0.30615078589152145</v>
      </c>
    </row>
    <row r="1787" spans="1:5">
      <c r="A1787" t="s">
        <v>4139</v>
      </c>
      <c r="B1787">
        <v>1171</v>
      </c>
      <c r="C1787">
        <f t="shared" si="55"/>
        <v>1.7151304531737895E-4</v>
      </c>
      <c r="D1787">
        <v>1786</v>
      </c>
      <c r="E1787">
        <f t="shared" si="54"/>
        <v>0.30632229893683882</v>
      </c>
    </row>
    <row r="1788" spans="1:5">
      <c r="A1788" t="s">
        <v>630</v>
      </c>
      <c r="B1788">
        <v>1169</v>
      </c>
      <c r="C1788">
        <f t="shared" si="55"/>
        <v>1.7122011099574382E-4</v>
      </c>
      <c r="D1788">
        <v>1787</v>
      </c>
      <c r="E1788">
        <f t="shared" si="54"/>
        <v>0.30597033834939419</v>
      </c>
    </row>
    <row r="1789" spans="1:5">
      <c r="A1789" t="s">
        <v>4623</v>
      </c>
      <c r="B1789">
        <v>1168</v>
      </c>
      <c r="C1789">
        <f t="shared" si="55"/>
        <v>1.7107364383492623E-4</v>
      </c>
      <c r="D1789">
        <v>1788</v>
      </c>
      <c r="E1789">
        <f t="shared" si="54"/>
        <v>0.30587967517684811</v>
      </c>
    </row>
    <row r="1790" spans="1:5">
      <c r="A1790" t="s">
        <v>4144</v>
      </c>
      <c r="B1790">
        <v>1164</v>
      </c>
      <c r="C1790">
        <f t="shared" si="55"/>
        <v>1.7048777519165594E-4</v>
      </c>
      <c r="D1790">
        <v>1789</v>
      </c>
      <c r="E1790">
        <f t="shared" si="54"/>
        <v>0.30500262981787246</v>
      </c>
    </row>
    <row r="1791" spans="1:5">
      <c r="A1791" t="s">
        <v>1239</v>
      </c>
      <c r="B1791">
        <v>1163</v>
      </c>
      <c r="C1791">
        <f t="shared" si="55"/>
        <v>1.7034130803083837E-4</v>
      </c>
      <c r="D1791">
        <v>1790</v>
      </c>
      <c r="E1791">
        <f t="shared" si="54"/>
        <v>0.30491094137520069</v>
      </c>
    </row>
    <row r="1792" spans="1:5">
      <c r="A1792" t="s">
        <v>3313</v>
      </c>
      <c r="B1792">
        <v>1163</v>
      </c>
      <c r="C1792">
        <f t="shared" si="55"/>
        <v>1.7034130803083837E-4</v>
      </c>
      <c r="D1792">
        <v>1791</v>
      </c>
      <c r="E1792">
        <f t="shared" si="54"/>
        <v>0.30508128268323154</v>
      </c>
    </row>
    <row r="1793" spans="1:5">
      <c r="A1793" t="s">
        <v>2393</v>
      </c>
      <c r="B1793">
        <v>1162</v>
      </c>
      <c r="C1793">
        <f t="shared" si="55"/>
        <v>1.7019484087002081E-4</v>
      </c>
      <c r="D1793">
        <v>1792</v>
      </c>
      <c r="E1793">
        <f t="shared" si="54"/>
        <v>0.30498915483907729</v>
      </c>
    </row>
    <row r="1794" spans="1:5">
      <c r="A1794" t="s">
        <v>2160</v>
      </c>
      <c r="B1794">
        <v>1159</v>
      </c>
      <c r="C1794">
        <f t="shared" si="55"/>
        <v>1.6975543938756808E-4</v>
      </c>
      <c r="D1794">
        <v>1793</v>
      </c>
      <c r="E1794">
        <f t="shared" si="54"/>
        <v>0.30437150282190956</v>
      </c>
    </row>
    <row r="1795" spans="1:5">
      <c r="A1795" t="s">
        <v>2692</v>
      </c>
      <c r="B1795">
        <v>1158</v>
      </c>
      <c r="C1795">
        <f t="shared" si="55"/>
        <v>1.6960897222675049E-4</v>
      </c>
      <c r="D1795">
        <v>1794</v>
      </c>
      <c r="E1795">
        <f t="shared" ref="E1795:E1858" si="56">C1795*D1795</f>
        <v>0.30427849617479036</v>
      </c>
    </row>
    <row r="1796" spans="1:5">
      <c r="A1796" t="s">
        <v>2863</v>
      </c>
      <c r="B1796">
        <v>1157</v>
      </c>
      <c r="C1796">
        <f t="shared" ref="C1796:C1859" si="57">B1796/$C$1</f>
        <v>1.6946250506593292E-4</v>
      </c>
      <c r="D1796">
        <v>1795</v>
      </c>
      <c r="E1796">
        <f t="shared" si="56"/>
        <v>0.30418519659334958</v>
      </c>
    </row>
    <row r="1797" spans="1:5">
      <c r="A1797" t="s">
        <v>772</v>
      </c>
      <c r="B1797">
        <v>1156</v>
      </c>
      <c r="C1797">
        <f t="shared" si="57"/>
        <v>1.6931603790511536E-4</v>
      </c>
      <c r="D1797">
        <v>1796</v>
      </c>
      <c r="E1797">
        <f t="shared" si="56"/>
        <v>0.30409160407758717</v>
      </c>
    </row>
    <row r="1798" spans="1:5">
      <c r="A1798" t="s">
        <v>1523</v>
      </c>
      <c r="B1798">
        <v>1154</v>
      </c>
      <c r="C1798">
        <f t="shared" si="57"/>
        <v>1.690231035834802E-4</v>
      </c>
      <c r="D1798">
        <v>1797</v>
      </c>
      <c r="E1798">
        <f t="shared" si="56"/>
        <v>0.30373451713951394</v>
      </c>
    </row>
    <row r="1799" spans="1:5">
      <c r="A1799" t="s">
        <v>4416</v>
      </c>
      <c r="B1799">
        <v>1154</v>
      </c>
      <c r="C1799">
        <f t="shared" si="57"/>
        <v>1.690231035834802E-4</v>
      </c>
      <c r="D1799">
        <v>1798</v>
      </c>
      <c r="E1799">
        <f t="shared" si="56"/>
        <v>0.3039035402430974</v>
      </c>
    </row>
    <row r="1800" spans="1:5">
      <c r="A1800" t="s">
        <v>3671</v>
      </c>
      <c r="B1800">
        <v>1152</v>
      </c>
      <c r="C1800">
        <f t="shared" si="57"/>
        <v>1.6873016926184506E-4</v>
      </c>
      <c r="D1800">
        <v>1799</v>
      </c>
      <c r="E1800">
        <f t="shared" si="56"/>
        <v>0.30354557450205927</v>
      </c>
    </row>
    <row r="1801" spans="1:5">
      <c r="A1801" t="s">
        <v>1640</v>
      </c>
      <c r="B1801">
        <v>1151</v>
      </c>
      <c r="C1801">
        <f t="shared" si="57"/>
        <v>1.6858370210102747E-4</v>
      </c>
      <c r="D1801">
        <v>1800</v>
      </c>
      <c r="E1801">
        <f t="shared" si="56"/>
        <v>0.30345066378184943</v>
      </c>
    </row>
    <row r="1802" spans="1:5">
      <c r="A1802" t="s">
        <v>3345</v>
      </c>
      <c r="B1802">
        <v>1151</v>
      </c>
      <c r="C1802">
        <f t="shared" si="57"/>
        <v>1.6858370210102747E-4</v>
      </c>
      <c r="D1802">
        <v>1801</v>
      </c>
      <c r="E1802">
        <f t="shared" si="56"/>
        <v>0.30361924748395047</v>
      </c>
    </row>
    <row r="1803" spans="1:5">
      <c r="A1803" t="s">
        <v>2100</v>
      </c>
      <c r="B1803">
        <v>1149</v>
      </c>
      <c r="C1803">
        <f t="shared" si="57"/>
        <v>1.6829076777939234E-4</v>
      </c>
      <c r="D1803">
        <v>1802</v>
      </c>
      <c r="E1803">
        <f t="shared" si="56"/>
        <v>0.30325996353846502</v>
      </c>
    </row>
    <row r="1804" spans="1:5">
      <c r="A1804" t="s">
        <v>2113</v>
      </c>
      <c r="B1804">
        <v>1149</v>
      </c>
      <c r="C1804">
        <f t="shared" si="57"/>
        <v>1.6829076777939234E-4</v>
      </c>
      <c r="D1804">
        <v>1803</v>
      </c>
      <c r="E1804">
        <f t="shared" si="56"/>
        <v>0.30342825430624437</v>
      </c>
    </row>
    <row r="1805" spans="1:5">
      <c r="A1805" t="s">
        <v>3144</v>
      </c>
      <c r="B1805">
        <v>1148</v>
      </c>
      <c r="C1805">
        <f t="shared" si="57"/>
        <v>1.6814430061857477E-4</v>
      </c>
      <c r="D1805">
        <v>1804</v>
      </c>
      <c r="E1805">
        <f t="shared" si="56"/>
        <v>0.3033323183159089</v>
      </c>
    </row>
    <row r="1806" spans="1:5">
      <c r="A1806" t="s">
        <v>2528</v>
      </c>
      <c r="B1806">
        <v>1147</v>
      </c>
      <c r="C1806">
        <f t="shared" si="57"/>
        <v>1.6799783345775718E-4</v>
      </c>
      <c r="D1806">
        <v>1805</v>
      </c>
      <c r="E1806">
        <f t="shared" si="56"/>
        <v>0.30323608939125168</v>
      </c>
    </row>
    <row r="1807" spans="1:5">
      <c r="A1807" t="s">
        <v>1951</v>
      </c>
      <c r="B1807">
        <v>1146</v>
      </c>
      <c r="C1807">
        <f t="shared" si="57"/>
        <v>1.6785136629693961E-4</v>
      </c>
      <c r="D1807">
        <v>1806</v>
      </c>
      <c r="E1807">
        <f t="shared" si="56"/>
        <v>0.30313956753227295</v>
      </c>
    </row>
    <row r="1808" spans="1:5">
      <c r="A1808" t="s">
        <v>3467</v>
      </c>
      <c r="B1808">
        <v>1146</v>
      </c>
      <c r="C1808">
        <f t="shared" si="57"/>
        <v>1.6785136629693961E-4</v>
      </c>
      <c r="D1808">
        <v>1807</v>
      </c>
      <c r="E1808">
        <f t="shared" si="56"/>
        <v>0.30330741889856988</v>
      </c>
    </row>
    <row r="1809" spans="1:5">
      <c r="A1809" t="s">
        <v>2151</v>
      </c>
      <c r="B1809">
        <v>1145</v>
      </c>
      <c r="C1809">
        <f t="shared" si="57"/>
        <v>1.6770489913612205E-4</v>
      </c>
      <c r="D1809">
        <v>1808</v>
      </c>
      <c r="E1809">
        <f t="shared" si="56"/>
        <v>0.30321045763810867</v>
      </c>
    </row>
    <row r="1810" spans="1:5">
      <c r="A1810" t="s">
        <v>3274</v>
      </c>
      <c r="B1810">
        <v>1145</v>
      </c>
      <c r="C1810">
        <f t="shared" si="57"/>
        <v>1.6770489913612205E-4</v>
      </c>
      <c r="D1810">
        <v>1809</v>
      </c>
      <c r="E1810">
        <f t="shared" si="56"/>
        <v>0.30337816253724481</v>
      </c>
    </row>
    <row r="1811" spans="1:5">
      <c r="A1811" t="s">
        <v>2960</v>
      </c>
      <c r="B1811">
        <v>1143</v>
      </c>
      <c r="C1811">
        <f t="shared" si="57"/>
        <v>1.6741196481448689E-4</v>
      </c>
      <c r="D1811">
        <v>1810</v>
      </c>
      <c r="E1811">
        <f t="shared" si="56"/>
        <v>0.30301565631422128</v>
      </c>
    </row>
    <row r="1812" spans="1:5">
      <c r="A1812" t="s">
        <v>248</v>
      </c>
      <c r="B1812">
        <v>1142</v>
      </c>
      <c r="C1812">
        <f t="shared" si="57"/>
        <v>1.6726549765366932E-4</v>
      </c>
      <c r="D1812">
        <v>1811</v>
      </c>
      <c r="E1812">
        <f t="shared" si="56"/>
        <v>0.30291781625079517</v>
      </c>
    </row>
    <row r="1813" spans="1:5">
      <c r="A1813" t="s">
        <v>4497</v>
      </c>
      <c r="B1813">
        <v>1142</v>
      </c>
      <c r="C1813">
        <f t="shared" si="57"/>
        <v>1.6726549765366932E-4</v>
      </c>
      <c r="D1813">
        <v>1812</v>
      </c>
      <c r="E1813">
        <f t="shared" si="56"/>
        <v>0.30308508174844884</v>
      </c>
    </row>
    <row r="1814" spans="1:5">
      <c r="A1814" t="s">
        <v>4006</v>
      </c>
      <c r="B1814">
        <v>1141</v>
      </c>
      <c r="C1814">
        <f t="shared" si="57"/>
        <v>1.6711903049285173E-4</v>
      </c>
      <c r="D1814">
        <v>1813</v>
      </c>
      <c r="E1814">
        <f t="shared" si="56"/>
        <v>0.30298680228354019</v>
      </c>
    </row>
    <row r="1815" spans="1:5">
      <c r="A1815" t="s">
        <v>4205</v>
      </c>
      <c r="B1815">
        <v>1141</v>
      </c>
      <c r="C1815">
        <f t="shared" si="57"/>
        <v>1.6711903049285173E-4</v>
      </c>
      <c r="D1815">
        <v>1814</v>
      </c>
      <c r="E1815">
        <f t="shared" si="56"/>
        <v>0.30315392131403301</v>
      </c>
    </row>
    <row r="1816" spans="1:5">
      <c r="A1816" t="s">
        <v>236</v>
      </c>
      <c r="B1816">
        <v>1140</v>
      </c>
      <c r="C1816">
        <f t="shared" si="57"/>
        <v>1.6697256333203416E-4</v>
      </c>
      <c r="D1816">
        <v>1815</v>
      </c>
      <c r="E1816">
        <f t="shared" si="56"/>
        <v>0.303055202447642</v>
      </c>
    </row>
    <row r="1817" spans="1:5">
      <c r="A1817" t="s">
        <v>875</v>
      </c>
      <c r="B1817">
        <v>1138</v>
      </c>
      <c r="C1817">
        <f t="shared" si="57"/>
        <v>1.6667962901039903E-4</v>
      </c>
      <c r="D1817">
        <v>1816</v>
      </c>
      <c r="E1817">
        <f t="shared" si="56"/>
        <v>0.30269020628288462</v>
      </c>
    </row>
    <row r="1818" spans="1:5">
      <c r="A1818" t="s">
        <v>2640</v>
      </c>
      <c r="B1818">
        <v>1137</v>
      </c>
      <c r="C1818">
        <f t="shared" si="57"/>
        <v>1.6653316184958144E-4</v>
      </c>
      <c r="D1818">
        <v>1817</v>
      </c>
      <c r="E1818">
        <f t="shared" si="56"/>
        <v>0.3025907550806895</v>
      </c>
    </row>
    <row r="1819" spans="1:5">
      <c r="A1819">
        <v>46</v>
      </c>
      <c r="B1819">
        <v>1136</v>
      </c>
      <c r="C1819">
        <f t="shared" si="57"/>
        <v>1.6638669468876387E-4</v>
      </c>
      <c r="D1819">
        <v>1818</v>
      </c>
      <c r="E1819">
        <f t="shared" si="56"/>
        <v>0.30249101094417274</v>
      </c>
    </row>
    <row r="1820" spans="1:5">
      <c r="A1820" t="s">
        <v>455</v>
      </c>
      <c r="B1820">
        <v>1134</v>
      </c>
      <c r="C1820">
        <f t="shared" si="57"/>
        <v>1.6609376036712871E-4</v>
      </c>
      <c r="D1820">
        <v>1819</v>
      </c>
      <c r="E1820">
        <f t="shared" si="56"/>
        <v>0.30212455010780714</v>
      </c>
    </row>
    <row r="1821" spans="1:5">
      <c r="A1821" t="s">
        <v>947</v>
      </c>
      <c r="B1821">
        <v>1134</v>
      </c>
      <c r="C1821">
        <f t="shared" si="57"/>
        <v>1.6609376036712871E-4</v>
      </c>
      <c r="D1821">
        <v>1820</v>
      </c>
      <c r="E1821">
        <f t="shared" si="56"/>
        <v>0.30229064386817428</v>
      </c>
    </row>
    <row r="1822" spans="1:5">
      <c r="A1822" t="s">
        <v>4263</v>
      </c>
      <c r="B1822">
        <v>1132</v>
      </c>
      <c r="C1822">
        <f t="shared" si="57"/>
        <v>1.6580082604549358E-4</v>
      </c>
      <c r="D1822">
        <v>1821</v>
      </c>
      <c r="E1822">
        <f t="shared" si="56"/>
        <v>0.30192330422884384</v>
      </c>
    </row>
    <row r="1823" spans="1:5">
      <c r="A1823" t="s">
        <v>149</v>
      </c>
      <c r="B1823">
        <v>1130</v>
      </c>
      <c r="C1823">
        <f t="shared" si="57"/>
        <v>1.6550789172385842E-4</v>
      </c>
      <c r="D1823">
        <v>1822</v>
      </c>
      <c r="E1823">
        <f t="shared" si="56"/>
        <v>0.30155537872087007</v>
      </c>
    </row>
    <row r="1824" spans="1:5">
      <c r="A1824" t="s">
        <v>2522</v>
      </c>
      <c r="B1824">
        <v>1130</v>
      </c>
      <c r="C1824">
        <f t="shared" si="57"/>
        <v>1.6550789172385842E-4</v>
      </c>
      <c r="D1824">
        <v>1823</v>
      </c>
      <c r="E1824">
        <f t="shared" si="56"/>
        <v>0.30172088661259389</v>
      </c>
    </row>
    <row r="1825" spans="1:5">
      <c r="A1825" t="s">
        <v>3576</v>
      </c>
      <c r="B1825">
        <v>1128</v>
      </c>
      <c r="C1825">
        <f t="shared" si="57"/>
        <v>1.6521495740222329E-4</v>
      </c>
      <c r="D1825">
        <v>1824</v>
      </c>
      <c r="E1825">
        <f t="shared" si="56"/>
        <v>0.30135208230165528</v>
      </c>
    </row>
    <row r="1826" spans="1:5">
      <c r="A1826" t="s">
        <v>5245</v>
      </c>
      <c r="B1826">
        <v>1127</v>
      </c>
      <c r="C1826">
        <f t="shared" si="57"/>
        <v>1.650684902414057E-4</v>
      </c>
      <c r="D1826">
        <v>1825</v>
      </c>
      <c r="E1826">
        <f t="shared" si="56"/>
        <v>0.3012499946905654</v>
      </c>
    </row>
    <row r="1827" spans="1:5">
      <c r="A1827" t="s">
        <v>1968</v>
      </c>
      <c r="B1827">
        <v>1124</v>
      </c>
      <c r="C1827">
        <f t="shared" si="57"/>
        <v>1.64629088758953E-4</v>
      </c>
      <c r="D1827">
        <v>1826</v>
      </c>
      <c r="E1827">
        <f t="shared" si="56"/>
        <v>0.30061271607384815</v>
      </c>
    </row>
    <row r="1828" spans="1:5">
      <c r="A1828" t="s">
        <v>354</v>
      </c>
      <c r="B1828">
        <v>1123</v>
      </c>
      <c r="C1828">
        <f t="shared" si="57"/>
        <v>1.6448262159813541E-4</v>
      </c>
      <c r="D1828">
        <v>1827</v>
      </c>
      <c r="E1828">
        <f t="shared" si="56"/>
        <v>0.30050974965979338</v>
      </c>
    </row>
    <row r="1829" spans="1:5">
      <c r="A1829">
        <v>528</v>
      </c>
      <c r="B1829">
        <v>1122</v>
      </c>
      <c r="C1829">
        <f t="shared" si="57"/>
        <v>1.6433615443731784E-4</v>
      </c>
      <c r="D1829">
        <v>1828</v>
      </c>
      <c r="E1829">
        <f t="shared" si="56"/>
        <v>0.30040649031141703</v>
      </c>
    </row>
    <row r="1830" spans="1:5">
      <c r="A1830" t="s">
        <v>1521</v>
      </c>
      <c r="B1830">
        <v>1121</v>
      </c>
      <c r="C1830">
        <f t="shared" si="57"/>
        <v>1.6418968727650027E-4</v>
      </c>
      <c r="D1830">
        <v>1829</v>
      </c>
      <c r="E1830">
        <f t="shared" si="56"/>
        <v>0.30030293802871899</v>
      </c>
    </row>
    <row r="1831" spans="1:5">
      <c r="A1831" t="s">
        <v>428</v>
      </c>
      <c r="B1831">
        <v>1117</v>
      </c>
      <c r="C1831">
        <f t="shared" si="57"/>
        <v>1.6360381863322998E-4</v>
      </c>
      <c r="D1831">
        <v>1830</v>
      </c>
      <c r="E1831">
        <f t="shared" si="56"/>
        <v>0.29939498809881088</v>
      </c>
    </row>
    <row r="1832" spans="1:5">
      <c r="A1832" t="s">
        <v>2645</v>
      </c>
      <c r="B1832">
        <v>1117</v>
      </c>
      <c r="C1832">
        <f t="shared" si="57"/>
        <v>1.6360381863322998E-4</v>
      </c>
      <c r="D1832">
        <v>1831</v>
      </c>
      <c r="E1832">
        <f t="shared" si="56"/>
        <v>0.29955859191744411</v>
      </c>
    </row>
    <row r="1833" spans="1:5">
      <c r="A1833" t="s">
        <v>1338</v>
      </c>
      <c r="B1833">
        <v>1115</v>
      </c>
      <c r="C1833">
        <f t="shared" si="57"/>
        <v>1.6331088431159482E-4</v>
      </c>
      <c r="D1833">
        <v>1832</v>
      </c>
      <c r="E1833">
        <f t="shared" si="56"/>
        <v>0.29918554005884174</v>
      </c>
    </row>
    <row r="1834" spans="1:5">
      <c r="A1834" t="s">
        <v>2330</v>
      </c>
      <c r="B1834">
        <v>1115</v>
      </c>
      <c r="C1834">
        <f t="shared" si="57"/>
        <v>1.6331088431159482E-4</v>
      </c>
      <c r="D1834">
        <v>1833</v>
      </c>
      <c r="E1834">
        <f t="shared" si="56"/>
        <v>0.29934885094315333</v>
      </c>
    </row>
    <row r="1835" spans="1:5">
      <c r="A1835" t="s">
        <v>3697</v>
      </c>
      <c r="B1835">
        <v>1113</v>
      </c>
      <c r="C1835">
        <f t="shared" si="57"/>
        <v>1.6301794998995966E-4</v>
      </c>
      <c r="D1835">
        <v>1834</v>
      </c>
      <c r="E1835">
        <f t="shared" si="56"/>
        <v>0.29897492028158601</v>
      </c>
    </row>
    <row r="1836" spans="1:5">
      <c r="A1836" t="s">
        <v>1412</v>
      </c>
      <c r="B1836">
        <v>1112</v>
      </c>
      <c r="C1836">
        <f t="shared" si="57"/>
        <v>1.628714828291421E-4</v>
      </c>
      <c r="D1836">
        <v>1835</v>
      </c>
      <c r="E1836">
        <f t="shared" si="56"/>
        <v>0.29886917099147575</v>
      </c>
    </row>
    <row r="1837" spans="1:5">
      <c r="A1837" t="s">
        <v>4394</v>
      </c>
      <c r="B1837">
        <v>1112</v>
      </c>
      <c r="C1837">
        <f t="shared" si="57"/>
        <v>1.628714828291421E-4</v>
      </c>
      <c r="D1837">
        <v>1836</v>
      </c>
      <c r="E1837">
        <f t="shared" si="56"/>
        <v>0.29903204247430487</v>
      </c>
    </row>
    <row r="1838" spans="1:5">
      <c r="A1838" t="s">
        <v>1599</v>
      </c>
      <c r="B1838">
        <v>1110</v>
      </c>
      <c r="C1838">
        <f t="shared" si="57"/>
        <v>1.6257854850750697E-4</v>
      </c>
      <c r="D1838">
        <v>1837</v>
      </c>
      <c r="E1838">
        <f t="shared" si="56"/>
        <v>0.29865679360829028</v>
      </c>
    </row>
    <row r="1839" spans="1:5">
      <c r="A1839" t="s">
        <v>2611</v>
      </c>
      <c r="B1839">
        <v>1110</v>
      </c>
      <c r="C1839">
        <f t="shared" si="57"/>
        <v>1.6257854850750697E-4</v>
      </c>
      <c r="D1839">
        <v>1838</v>
      </c>
      <c r="E1839">
        <f t="shared" si="56"/>
        <v>0.29881937215679782</v>
      </c>
    </row>
    <row r="1840" spans="1:5">
      <c r="A1840" t="s">
        <v>1266</v>
      </c>
      <c r="B1840">
        <v>1109</v>
      </c>
      <c r="C1840">
        <f t="shared" si="57"/>
        <v>1.6243208134668937E-4</v>
      </c>
      <c r="D1840">
        <v>1839</v>
      </c>
      <c r="E1840">
        <f t="shared" si="56"/>
        <v>0.29871259759656177</v>
      </c>
    </row>
    <row r="1841" spans="1:5">
      <c r="A1841" t="s">
        <v>1725</v>
      </c>
      <c r="B1841">
        <v>1109</v>
      </c>
      <c r="C1841">
        <f t="shared" si="57"/>
        <v>1.6243208134668937E-4</v>
      </c>
      <c r="D1841">
        <v>1840</v>
      </c>
      <c r="E1841">
        <f t="shared" si="56"/>
        <v>0.29887502967790847</v>
      </c>
    </row>
    <row r="1842" spans="1:5">
      <c r="A1842" t="s">
        <v>717</v>
      </c>
      <c r="B1842">
        <v>1107</v>
      </c>
      <c r="C1842">
        <f t="shared" si="57"/>
        <v>1.6213914702505424E-4</v>
      </c>
      <c r="D1842">
        <v>1841</v>
      </c>
      <c r="E1842">
        <f t="shared" si="56"/>
        <v>0.29849816967312487</v>
      </c>
    </row>
    <row r="1843" spans="1:5">
      <c r="A1843" t="s">
        <v>2806</v>
      </c>
      <c r="B1843">
        <v>1107</v>
      </c>
      <c r="C1843">
        <f t="shared" si="57"/>
        <v>1.6213914702505424E-4</v>
      </c>
      <c r="D1843">
        <v>1842</v>
      </c>
      <c r="E1843">
        <f t="shared" si="56"/>
        <v>0.29866030882014993</v>
      </c>
    </row>
    <row r="1844" spans="1:5">
      <c r="A1844" t="s">
        <v>5205</v>
      </c>
      <c r="B1844">
        <v>1105</v>
      </c>
      <c r="C1844">
        <f t="shared" si="57"/>
        <v>1.6184621270341908E-4</v>
      </c>
      <c r="D1844">
        <v>1843</v>
      </c>
      <c r="E1844">
        <f t="shared" si="56"/>
        <v>0.29828257001240138</v>
      </c>
    </row>
    <row r="1845" spans="1:5">
      <c r="A1845" t="s">
        <v>4760</v>
      </c>
      <c r="B1845">
        <v>1104</v>
      </c>
      <c r="C1845">
        <f t="shared" si="57"/>
        <v>1.6169974554260152E-4</v>
      </c>
      <c r="D1845">
        <v>1844</v>
      </c>
      <c r="E1845">
        <f t="shared" si="56"/>
        <v>0.29817433078055722</v>
      </c>
    </row>
    <row r="1846" spans="1:5">
      <c r="A1846" t="s">
        <v>3882</v>
      </c>
      <c r="B1846">
        <v>1102</v>
      </c>
      <c r="C1846">
        <f t="shared" si="57"/>
        <v>1.6140681122096636E-4</v>
      </c>
      <c r="D1846">
        <v>1845</v>
      </c>
      <c r="E1846">
        <f t="shared" si="56"/>
        <v>0.29779556670268292</v>
      </c>
    </row>
    <row r="1847" spans="1:5">
      <c r="A1847" t="s">
        <v>4370</v>
      </c>
      <c r="B1847">
        <v>1101</v>
      </c>
      <c r="C1847">
        <f t="shared" si="57"/>
        <v>1.6126034406014879E-4</v>
      </c>
      <c r="D1847">
        <v>1846</v>
      </c>
      <c r="E1847">
        <f t="shared" si="56"/>
        <v>0.29768659513503465</v>
      </c>
    </row>
    <row r="1848" spans="1:5">
      <c r="A1848" t="s">
        <v>1101</v>
      </c>
      <c r="B1848">
        <v>1100</v>
      </c>
      <c r="C1848">
        <f t="shared" si="57"/>
        <v>1.6111387689933122E-4</v>
      </c>
      <c r="D1848">
        <v>1847</v>
      </c>
      <c r="E1848">
        <f t="shared" si="56"/>
        <v>0.2975773306330648</v>
      </c>
    </row>
    <row r="1849" spans="1:5">
      <c r="A1849" t="s">
        <v>712</v>
      </c>
      <c r="B1849">
        <v>1099</v>
      </c>
      <c r="C1849">
        <f t="shared" si="57"/>
        <v>1.6096740973851363E-4</v>
      </c>
      <c r="D1849">
        <v>1848</v>
      </c>
      <c r="E1849">
        <f t="shared" si="56"/>
        <v>0.2974677731967732</v>
      </c>
    </row>
    <row r="1850" spans="1:5">
      <c r="A1850" t="s">
        <v>3181</v>
      </c>
      <c r="B1850">
        <v>1099</v>
      </c>
      <c r="C1850">
        <f t="shared" si="57"/>
        <v>1.6096740973851363E-4</v>
      </c>
      <c r="D1850">
        <v>1849</v>
      </c>
      <c r="E1850">
        <f t="shared" si="56"/>
        <v>0.29762874060651173</v>
      </c>
    </row>
    <row r="1851" spans="1:5">
      <c r="A1851" t="s">
        <v>2979</v>
      </c>
      <c r="B1851">
        <v>1098</v>
      </c>
      <c r="C1851">
        <f t="shared" si="57"/>
        <v>1.6082094257769607E-4</v>
      </c>
      <c r="D1851">
        <v>1850</v>
      </c>
      <c r="E1851">
        <f t="shared" si="56"/>
        <v>0.29751874376873771</v>
      </c>
    </row>
    <row r="1852" spans="1:5">
      <c r="A1852" t="s">
        <v>4659</v>
      </c>
      <c r="B1852">
        <v>1098</v>
      </c>
      <c r="C1852">
        <f t="shared" si="57"/>
        <v>1.6082094257769607E-4</v>
      </c>
      <c r="D1852">
        <v>1851</v>
      </c>
      <c r="E1852">
        <f t="shared" si="56"/>
        <v>0.2976795647113154</v>
      </c>
    </row>
    <row r="1853" spans="1:5">
      <c r="A1853" t="s">
        <v>770</v>
      </c>
      <c r="B1853">
        <v>1096</v>
      </c>
      <c r="C1853">
        <f t="shared" si="57"/>
        <v>1.6052800825606093E-4</v>
      </c>
      <c r="D1853">
        <v>1852</v>
      </c>
      <c r="E1853">
        <f t="shared" si="56"/>
        <v>0.29729787129022484</v>
      </c>
    </row>
    <row r="1854" spans="1:5">
      <c r="A1854" t="s">
        <v>3004</v>
      </c>
      <c r="B1854">
        <v>1096</v>
      </c>
      <c r="C1854">
        <f t="shared" si="57"/>
        <v>1.6052800825606093E-4</v>
      </c>
      <c r="D1854">
        <v>1853</v>
      </c>
      <c r="E1854">
        <f t="shared" si="56"/>
        <v>0.29745839929848089</v>
      </c>
    </row>
    <row r="1855" spans="1:5">
      <c r="A1855" t="s">
        <v>395</v>
      </c>
      <c r="B1855">
        <v>1095</v>
      </c>
      <c r="C1855">
        <f t="shared" si="57"/>
        <v>1.6038154109524334E-4</v>
      </c>
      <c r="D1855">
        <v>1854</v>
      </c>
      <c r="E1855">
        <f t="shared" si="56"/>
        <v>0.29734737719058113</v>
      </c>
    </row>
    <row r="1856" spans="1:5">
      <c r="A1856">
        <v>1974</v>
      </c>
      <c r="B1856">
        <v>1095</v>
      </c>
      <c r="C1856">
        <f t="shared" si="57"/>
        <v>1.6038154109524334E-4</v>
      </c>
      <c r="D1856">
        <v>1855</v>
      </c>
      <c r="E1856">
        <f t="shared" si="56"/>
        <v>0.2975077587316764</v>
      </c>
    </row>
    <row r="1857" spans="1:5">
      <c r="A1857" t="s">
        <v>3053</v>
      </c>
      <c r="B1857">
        <v>1095</v>
      </c>
      <c r="C1857">
        <f t="shared" si="57"/>
        <v>1.6038154109524334E-4</v>
      </c>
      <c r="D1857">
        <v>1856</v>
      </c>
      <c r="E1857">
        <f t="shared" si="56"/>
        <v>0.29766814027277166</v>
      </c>
    </row>
    <row r="1858" spans="1:5">
      <c r="A1858" t="s">
        <v>167</v>
      </c>
      <c r="B1858">
        <v>1094</v>
      </c>
      <c r="C1858">
        <f t="shared" si="57"/>
        <v>1.6023507393442577E-4</v>
      </c>
      <c r="D1858">
        <v>1857</v>
      </c>
      <c r="E1858">
        <f t="shared" si="56"/>
        <v>0.29755653229622864</v>
      </c>
    </row>
    <row r="1859" spans="1:5">
      <c r="A1859" t="s">
        <v>1651</v>
      </c>
      <c r="B1859">
        <v>1093</v>
      </c>
      <c r="C1859">
        <f t="shared" si="57"/>
        <v>1.6008860677360821E-4</v>
      </c>
      <c r="D1859">
        <v>1858</v>
      </c>
      <c r="E1859">
        <f t="shared" ref="E1859:E1922" si="58">C1859*D1859</f>
        <v>0.29744463138536403</v>
      </c>
    </row>
    <row r="1860" spans="1:5">
      <c r="A1860" t="s">
        <v>107</v>
      </c>
      <c r="B1860">
        <v>1092</v>
      </c>
      <c r="C1860">
        <f t="shared" ref="C1860:C1923" si="59">B1860/$C$1</f>
        <v>1.5994213961279062E-4</v>
      </c>
      <c r="D1860">
        <v>1859</v>
      </c>
      <c r="E1860">
        <f t="shared" si="58"/>
        <v>0.29733243754017774</v>
      </c>
    </row>
    <row r="1861" spans="1:5">
      <c r="A1861" t="s">
        <v>231</v>
      </c>
      <c r="B1861">
        <v>1090</v>
      </c>
      <c r="C1861">
        <f t="shared" si="59"/>
        <v>1.5964920529115548E-4</v>
      </c>
      <c r="D1861">
        <v>1860</v>
      </c>
      <c r="E1861">
        <f t="shared" si="58"/>
        <v>0.29694752184154921</v>
      </c>
    </row>
    <row r="1862" spans="1:5">
      <c r="A1862" t="s">
        <v>3801</v>
      </c>
      <c r="B1862">
        <v>1090</v>
      </c>
      <c r="C1862">
        <f t="shared" si="59"/>
        <v>1.5964920529115548E-4</v>
      </c>
      <c r="D1862">
        <v>1861</v>
      </c>
      <c r="E1862">
        <f t="shared" si="58"/>
        <v>0.29710717104684037</v>
      </c>
    </row>
    <row r="1863" spans="1:5">
      <c r="A1863" t="s">
        <v>574</v>
      </c>
      <c r="B1863">
        <v>1089</v>
      </c>
      <c r="C1863">
        <f t="shared" si="59"/>
        <v>1.5950273813033792E-4</v>
      </c>
      <c r="D1863">
        <v>1862</v>
      </c>
      <c r="E1863">
        <f t="shared" si="58"/>
        <v>0.29699409839868918</v>
      </c>
    </row>
    <row r="1864" spans="1:5">
      <c r="A1864" t="s">
        <v>3291</v>
      </c>
      <c r="B1864">
        <v>1089</v>
      </c>
      <c r="C1864">
        <f t="shared" si="59"/>
        <v>1.5950273813033792E-4</v>
      </c>
      <c r="D1864">
        <v>1863</v>
      </c>
      <c r="E1864">
        <f t="shared" si="58"/>
        <v>0.29715360113681955</v>
      </c>
    </row>
    <row r="1865" spans="1:5">
      <c r="A1865" t="s">
        <v>4235</v>
      </c>
      <c r="B1865">
        <v>1089</v>
      </c>
      <c r="C1865">
        <f t="shared" si="59"/>
        <v>1.5950273813033792E-4</v>
      </c>
      <c r="D1865">
        <v>1864</v>
      </c>
      <c r="E1865">
        <f t="shared" si="58"/>
        <v>0.29731310387494986</v>
      </c>
    </row>
    <row r="1866" spans="1:5">
      <c r="A1866" t="s">
        <v>343</v>
      </c>
      <c r="B1866">
        <v>1087</v>
      </c>
      <c r="C1866">
        <f t="shared" si="59"/>
        <v>1.5920980380870276E-4</v>
      </c>
      <c r="D1866">
        <v>1865</v>
      </c>
      <c r="E1866">
        <f t="shared" si="58"/>
        <v>0.29692628410323063</v>
      </c>
    </row>
    <row r="1867" spans="1:5">
      <c r="A1867" t="s">
        <v>3400</v>
      </c>
      <c r="B1867">
        <v>1086</v>
      </c>
      <c r="C1867">
        <f t="shared" si="59"/>
        <v>1.5906333664788519E-4</v>
      </c>
      <c r="D1867">
        <v>1866</v>
      </c>
      <c r="E1867">
        <f t="shared" si="58"/>
        <v>0.29681218618495375</v>
      </c>
    </row>
    <row r="1868" spans="1:5">
      <c r="A1868" t="s">
        <v>1029</v>
      </c>
      <c r="B1868">
        <v>1085</v>
      </c>
      <c r="C1868">
        <f t="shared" si="59"/>
        <v>1.589168694870676E-4</v>
      </c>
      <c r="D1868">
        <v>1867</v>
      </c>
      <c r="E1868">
        <f t="shared" si="58"/>
        <v>0.29669779533235519</v>
      </c>
    </row>
    <row r="1869" spans="1:5">
      <c r="A1869" t="s">
        <v>2506</v>
      </c>
      <c r="B1869">
        <v>1085</v>
      </c>
      <c r="C1869">
        <f t="shared" si="59"/>
        <v>1.589168694870676E-4</v>
      </c>
      <c r="D1869">
        <v>1868</v>
      </c>
      <c r="E1869">
        <f t="shared" si="58"/>
        <v>0.29685671220184229</v>
      </c>
    </row>
    <row r="1870" spans="1:5">
      <c r="A1870" t="s">
        <v>4609</v>
      </c>
      <c r="B1870">
        <v>1085</v>
      </c>
      <c r="C1870">
        <f t="shared" si="59"/>
        <v>1.589168694870676E-4</v>
      </c>
      <c r="D1870">
        <v>1869</v>
      </c>
      <c r="E1870">
        <f t="shared" si="58"/>
        <v>0.29701562907132933</v>
      </c>
    </row>
    <row r="1871" spans="1:5">
      <c r="A1871" t="s">
        <v>1774</v>
      </c>
      <c r="B1871">
        <v>1084</v>
      </c>
      <c r="C1871">
        <f t="shared" si="59"/>
        <v>1.5877040232625003E-4</v>
      </c>
      <c r="D1871">
        <v>1870</v>
      </c>
      <c r="E1871">
        <f t="shared" si="58"/>
        <v>0.29690065235008756</v>
      </c>
    </row>
    <row r="1872" spans="1:5">
      <c r="A1872" t="s">
        <v>2079</v>
      </c>
      <c r="B1872">
        <v>1083</v>
      </c>
      <c r="C1872">
        <f t="shared" si="59"/>
        <v>1.5862393516543247E-4</v>
      </c>
      <c r="D1872">
        <v>1871</v>
      </c>
      <c r="E1872">
        <f t="shared" si="58"/>
        <v>0.29678538269452415</v>
      </c>
    </row>
    <row r="1873" spans="1:5">
      <c r="A1873" t="s">
        <v>4613</v>
      </c>
      <c r="B1873">
        <v>1082</v>
      </c>
      <c r="C1873">
        <f t="shared" si="59"/>
        <v>1.584774680046149E-4</v>
      </c>
      <c r="D1873">
        <v>1872</v>
      </c>
      <c r="E1873">
        <f t="shared" si="58"/>
        <v>0.2966698201046391</v>
      </c>
    </row>
    <row r="1874" spans="1:5">
      <c r="A1874" t="s">
        <v>4679</v>
      </c>
      <c r="B1874">
        <v>1082</v>
      </c>
      <c r="C1874">
        <f t="shared" si="59"/>
        <v>1.584774680046149E-4</v>
      </c>
      <c r="D1874">
        <v>1873</v>
      </c>
      <c r="E1874">
        <f t="shared" si="58"/>
        <v>0.29682829757264373</v>
      </c>
    </row>
    <row r="1875" spans="1:5">
      <c r="A1875" t="s">
        <v>3649</v>
      </c>
      <c r="B1875">
        <v>1081</v>
      </c>
      <c r="C1875">
        <f t="shared" si="59"/>
        <v>1.5833100084379731E-4</v>
      </c>
      <c r="D1875">
        <v>1874</v>
      </c>
      <c r="E1875">
        <f t="shared" si="58"/>
        <v>0.29671229558127615</v>
      </c>
    </row>
    <row r="1876" spans="1:5">
      <c r="A1876" t="s">
        <v>4302</v>
      </c>
      <c r="B1876">
        <v>1081</v>
      </c>
      <c r="C1876">
        <f t="shared" si="59"/>
        <v>1.5833100084379731E-4</v>
      </c>
      <c r="D1876">
        <v>1875</v>
      </c>
      <c r="E1876">
        <f t="shared" si="58"/>
        <v>0.29687062658211993</v>
      </c>
    </row>
    <row r="1877" spans="1:5">
      <c r="A1877" t="s">
        <v>903</v>
      </c>
      <c r="B1877">
        <v>1080</v>
      </c>
      <c r="C1877">
        <f t="shared" si="59"/>
        <v>1.5818453368297974E-4</v>
      </c>
      <c r="D1877">
        <v>1876</v>
      </c>
      <c r="E1877">
        <f t="shared" si="58"/>
        <v>0.29675418518926999</v>
      </c>
    </row>
    <row r="1878" spans="1:5">
      <c r="A1878" t="s">
        <v>2558</v>
      </c>
      <c r="B1878">
        <v>1080</v>
      </c>
      <c r="C1878">
        <f t="shared" si="59"/>
        <v>1.5818453368297974E-4</v>
      </c>
      <c r="D1878">
        <v>1877</v>
      </c>
      <c r="E1878">
        <f t="shared" si="58"/>
        <v>0.29691236972295298</v>
      </c>
    </row>
    <row r="1879" spans="1:5">
      <c r="A1879" t="s">
        <v>949</v>
      </c>
      <c r="B1879">
        <v>1079</v>
      </c>
      <c r="C1879">
        <f t="shared" si="59"/>
        <v>1.5803806652216218E-4</v>
      </c>
      <c r="D1879">
        <v>1878</v>
      </c>
      <c r="E1879">
        <f t="shared" si="58"/>
        <v>0.29679548892862057</v>
      </c>
    </row>
    <row r="1880" spans="1:5">
      <c r="A1880" t="s">
        <v>3936</v>
      </c>
      <c r="B1880">
        <v>1079</v>
      </c>
      <c r="C1880">
        <f t="shared" si="59"/>
        <v>1.5803806652216218E-4</v>
      </c>
      <c r="D1880">
        <v>1879</v>
      </c>
      <c r="E1880">
        <f t="shared" si="58"/>
        <v>0.29695352699514271</v>
      </c>
    </row>
    <row r="1881" spans="1:5">
      <c r="A1881" t="s">
        <v>4260</v>
      </c>
      <c r="B1881">
        <v>1079</v>
      </c>
      <c r="C1881">
        <f t="shared" si="59"/>
        <v>1.5803806652216218E-4</v>
      </c>
      <c r="D1881">
        <v>1880</v>
      </c>
      <c r="E1881">
        <f t="shared" si="58"/>
        <v>0.29711156506166492</v>
      </c>
    </row>
    <row r="1882" spans="1:5">
      <c r="A1882" t="s">
        <v>5175</v>
      </c>
      <c r="B1882">
        <v>1079</v>
      </c>
      <c r="C1882">
        <f t="shared" si="59"/>
        <v>1.5803806652216218E-4</v>
      </c>
      <c r="D1882">
        <v>1881</v>
      </c>
      <c r="E1882">
        <f t="shared" si="58"/>
        <v>0.29726960312818707</v>
      </c>
    </row>
    <row r="1883" spans="1:5">
      <c r="A1883" t="s">
        <v>3389</v>
      </c>
      <c r="B1883">
        <v>1078</v>
      </c>
      <c r="C1883">
        <f t="shared" si="59"/>
        <v>1.5789159936134458E-4</v>
      </c>
      <c r="D1883">
        <v>1882</v>
      </c>
      <c r="E1883">
        <f t="shared" si="58"/>
        <v>0.29715198999805048</v>
      </c>
    </row>
    <row r="1884" spans="1:5">
      <c r="A1884" t="s">
        <v>1035</v>
      </c>
      <c r="B1884">
        <v>1077</v>
      </c>
      <c r="C1884">
        <f t="shared" si="59"/>
        <v>1.5774513220052702E-4</v>
      </c>
      <c r="D1884">
        <v>1883</v>
      </c>
      <c r="E1884">
        <f t="shared" si="58"/>
        <v>0.29703408393359237</v>
      </c>
    </row>
    <row r="1885" spans="1:5">
      <c r="A1885" t="s">
        <v>2658</v>
      </c>
      <c r="B1885">
        <v>1075</v>
      </c>
      <c r="C1885">
        <f t="shared" si="59"/>
        <v>1.5745219787889186E-4</v>
      </c>
      <c r="D1885">
        <v>1884</v>
      </c>
      <c r="E1885">
        <f t="shared" si="58"/>
        <v>0.29663994080383227</v>
      </c>
    </row>
    <row r="1886" spans="1:5">
      <c r="A1886" t="s">
        <v>338</v>
      </c>
      <c r="B1886">
        <v>1072</v>
      </c>
      <c r="C1886">
        <f t="shared" si="59"/>
        <v>1.5701279639643916E-4</v>
      </c>
      <c r="D1886">
        <v>1885</v>
      </c>
      <c r="E1886">
        <f t="shared" si="58"/>
        <v>0.2959691212072878</v>
      </c>
    </row>
    <row r="1887" spans="1:5">
      <c r="A1887" t="s">
        <v>1721</v>
      </c>
      <c r="B1887">
        <v>1072</v>
      </c>
      <c r="C1887">
        <f t="shared" si="59"/>
        <v>1.5701279639643916E-4</v>
      </c>
      <c r="D1887">
        <v>1886</v>
      </c>
      <c r="E1887">
        <f t="shared" si="58"/>
        <v>0.29612613400368426</v>
      </c>
    </row>
    <row r="1888" spans="1:5">
      <c r="A1888" t="s">
        <v>899</v>
      </c>
      <c r="B1888">
        <v>1071</v>
      </c>
      <c r="C1888">
        <f t="shared" si="59"/>
        <v>1.5686632923562157E-4</v>
      </c>
      <c r="D1888">
        <v>1887</v>
      </c>
      <c r="E1888">
        <f t="shared" si="58"/>
        <v>0.29600676326761788</v>
      </c>
    </row>
    <row r="1889" spans="1:5">
      <c r="A1889">
        <v>2020</v>
      </c>
      <c r="B1889">
        <v>1071</v>
      </c>
      <c r="C1889">
        <f t="shared" si="59"/>
        <v>1.5686632923562157E-4</v>
      </c>
      <c r="D1889">
        <v>1888</v>
      </c>
      <c r="E1889">
        <f t="shared" si="58"/>
        <v>0.29616362959685349</v>
      </c>
    </row>
    <row r="1890" spans="1:5">
      <c r="A1890" t="s">
        <v>2937</v>
      </c>
      <c r="B1890">
        <v>1070</v>
      </c>
      <c r="C1890">
        <f t="shared" si="59"/>
        <v>1.56719862074804E-4</v>
      </c>
      <c r="D1890">
        <v>1889</v>
      </c>
      <c r="E1890">
        <f t="shared" si="58"/>
        <v>0.29604381945930475</v>
      </c>
    </row>
    <row r="1891" spans="1:5">
      <c r="A1891" t="s">
        <v>3845</v>
      </c>
      <c r="B1891">
        <v>1070</v>
      </c>
      <c r="C1891">
        <f t="shared" si="59"/>
        <v>1.56719862074804E-4</v>
      </c>
      <c r="D1891">
        <v>1890</v>
      </c>
      <c r="E1891">
        <f t="shared" si="58"/>
        <v>0.29620053932137957</v>
      </c>
    </row>
    <row r="1892" spans="1:5">
      <c r="A1892" t="s">
        <v>3242</v>
      </c>
      <c r="B1892">
        <v>1067</v>
      </c>
      <c r="C1892">
        <f t="shared" si="59"/>
        <v>1.5628046059235127E-4</v>
      </c>
      <c r="D1892">
        <v>1891</v>
      </c>
      <c r="E1892">
        <f t="shared" si="58"/>
        <v>0.29552635098013624</v>
      </c>
    </row>
    <row r="1893" spans="1:5">
      <c r="A1893" t="s">
        <v>918</v>
      </c>
      <c r="B1893">
        <v>1066</v>
      </c>
      <c r="C1893">
        <f t="shared" si="59"/>
        <v>1.5613399343153371E-4</v>
      </c>
      <c r="D1893">
        <v>1892</v>
      </c>
      <c r="E1893">
        <f t="shared" si="58"/>
        <v>0.29540551557246175</v>
      </c>
    </row>
    <row r="1894" spans="1:5">
      <c r="A1894" t="s">
        <v>2132</v>
      </c>
      <c r="B1894">
        <v>1066</v>
      </c>
      <c r="C1894">
        <f t="shared" si="59"/>
        <v>1.5613399343153371E-4</v>
      </c>
      <c r="D1894">
        <v>1893</v>
      </c>
      <c r="E1894">
        <f t="shared" si="58"/>
        <v>0.29556164956589331</v>
      </c>
    </row>
    <row r="1895" spans="1:5">
      <c r="A1895" t="s">
        <v>2267</v>
      </c>
      <c r="B1895">
        <v>1066</v>
      </c>
      <c r="C1895">
        <f t="shared" si="59"/>
        <v>1.5613399343153371E-4</v>
      </c>
      <c r="D1895">
        <v>1894</v>
      </c>
      <c r="E1895">
        <f t="shared" si="58"/>
        <v>0.29571778355932482</v>
      </c>
    </row>
    <row r="1896" spans="1:5">
      <c r="A1896" t="s">
        <v>2224</v>
      </c>
      <c r="B1896">
        <v>1065</v>
      </c>
      <c r="C1896">
        <f t="shared" si="59"/>
        <v>1.5598752627071614E-4</v>
      </c>
      <c r="D1896">
        <v>1895</v>
      </c>
      <c r="E1896">
        <f t="shared" si="58"/>
        <v>0.29559636228300706</v>
      </c>
    </row>
    <row r="1897" spans="1:5">
      <c r="A1897" t="s">
        <v>2082</v>
      </c>
      <c r="B1897">
        <v>1064</v>
      </c>
      <c r="C1897">
        <f t="shared" si="59"/>
        <v>1.5584105910989855E-4</v>
      </c>
      <c r="D1897">
        <v>1896</v>
      </c>
      <c r="E1897">
        <f t="shared" si="58"/>
        <v>0.29547464807236767</v>
      </c>
    </row>
    <row r="1898" spans="1:5">
      <c r="A1898" t="s">
        <v>3631</v>
      </c>
      <c r="B1898">
        <v>1064</v>
      </c>
      <c r="C1898">
        <f t="shared" si="59"/>
        <v>1.5584105910989855E-4</v>
      </c>
      <c r="D1898">
        <v>1897</v>
      </c>
      <c r="E1898">
        <f t="shared" si="58"/>
        <v>0.29563048913147755</v>
      </c>
    </row>
    <row r="1899" spans="1:5">
      <c r="A1899" t="s">
        <v>4884</v>
      </c>
      <c r="B1899">
        <v>1062</v>
      </c>
      <c r="C1899">
        <f t="shared" si="59"/>
        <v>1.5554812478826342E-4</v>
      </c>
      <c r="D1899">
        <v>1898</v>
      </c>
      <c r="E1899">
        <f t="shared" si="58"/>
        <v>0.29523034084812394</v>
      </c>
    </row>
    <row r="1900" spans="1:5">
      <c r="A1900" t="s">
        <v>1979</v>
      </c>
      <c r="B1900">
        <v>1061</v>
      </c>
      <c r="C1900">
        <f t="shared" si="59"/>
        <v>1.5540165762744582E-4</v>
      </c>
      <c r="D1900">
        <v>1899</v>
      </c>
      <c r="E1900">
        <f t="shared" si="58"/>
        <v>0.2951077478345196</v>
      </c>
    </row>
    <row r="1901" spans="1:5">
      <c r="A1901" t="s">
        <v>3544</v>
      </c>
      <c r="B1901">
        <v>1059</v>
      </c>
      <c r="C1901">
        <f t="shared" si="59"/>
        <v>1.5510872330581069E-4</v>
      </c>
      <c r="D1901">
        <v>1900</v>
      </c>
      <c r="E1901">
        <f t="shared" si="58"/>
        <v>0.2947065742810403</v>
      </c>
    </row>
    <row r="1902" spans="1:5">
      <c r="A1902" t="s">
        <v>623</v>
      </c>
      <c r="B1902">
        <v>1058</v>
      </c>
      <c r="C1902">
        <f t="shared" si="59"/>
        <v>1.5496225614499313E-4</v>
      </c>
      <c r="D1902">
        <v>1901</v>
      </c>
      <c r="E1902">
        <f t="shared" si="58"/>
        <v>0.29458324893163196</v>
      </c>
    </row>
    <row r="1903" spans="1:5">
      <c r="A1903" t="s">
        <v>1121</v>
      </c>
      <c r="B1903">
        <v>1058</v>
      </c>
      <c r="C1903">
        <f t="shared" si="59"/>
        <v>1.5496225614499313E-4</v>
      </c>
      <c r="D1903">
        <v>1902</v>
      </c>
      <c r="E1903">
        <f t="shared" si="58"/>
        <v>0.29473821118777693</v>
      </c>
    </row>
    <row r="1904" spans="1:5">
      <c r="A1904">
        <v>43</v>
      </c>
      <c r="B1904">
        <v>1057</v>
      </c>
      <c r="C1904">
        <f t="shared" si="59"/>
        <v>1.5481578898417553E-4</v>
      </c>
      <c r="D1904">
        <v>1903</v>
      </c>
      <c r="E1904">
        <f t="shared" si="58"/>
        <v>0.29461444643688606</v>
      </c>
    </row>
    <row r="1905" spans="1:5">
      <c r="A1905" t="s">
        <v>1703</v>
      </c>
      <c r="B1905">
        <v>1057</v>
      </c>
      <c r="C1905">
        <f t="shared" si="59"/>
        <v>1.5481578898417553E-4</v>
      </c>
      <c r="D1905">
        <v>1904</v>
      </c>
      <c r="E1905">
        <f t="shared" si="58"/>
        <v>0.29476926222587019</v>
      </c>
    </row>
    <row r="1906" spans="1:5">
      <c r="A1906" t="s">
        <v>380</v>
      </c>
      <c r="B1906">
        <v>1054</v>
      </c>
      <c r="C1906">
        <f t="shared" si="59"/>
        <v>1.5437638750172281E-4</v>
      </c>
      <c r="D1906">
        <v>1905</v>
      </c>
      <c r="E1906">
        <f t="shared" si="58"/>
        <v>0.29408701819078192</v>
      </c>
    </row>
    <row r="1907" spans="1:5">
      <c r="A1907" t="s">
        <v>2459</v>
      </c>
      <c r="B1907">
        <v>1054</v>
      </c>
      <c r="C1907">
        <f t="shared" si="59"/>
        <v>1.5437638750172281E-4</v>
      </c>
      <c r="D1907">
        <v>1906</v>
      </c>
      <c r="E1907">
        <f t="shared" si="58"/>
        <v>0.29424139457828369</v>
      </c>
    </row>
    <row r="1908" spans="1:5">
      <c r="A1908" t="s">
        <v>4359</v>
      </c>
      <c r="B1908">
        <v>1054</v>
      </c>
      <c r="C1908">
        <f t="shared" si="59"/>
        <v>1.5437638750172281E-4</v>
      </c>
      <c r="D1908">
        <v>1907</v>
      </c>
      <c r="E1908">
        <f t="shared" si="58"/>
        <v>0.2943957709657854</v>
      </c>
    </row>
    <row r="1909" spans="1:5">
      <c r="A1909" t="s">
        <v>627</v>
      </c>
      <c r="B1909">
        <v>1052</v>
      </c>
      <c r="C1909">
        <f t="shared" si="59"/>
        <v>1.5408345318008768E-4</v>
      </c>
      <c r="D1909">
        <v>1908</v>
      </c>
      <c r="E1909">
        <f t="shared" si="58"/>
        <v>0.2939912286676073</v>
      </c>
    </row>
    <row r="1910" spans="1:5">
      <c r="A1910" t="s">
        <v>1797</v>
      </c>
      <c r="B1910">
        <v>1052</v>
      </c>
      <c r="C1910">
        <f t="shared" si="59"/>
        <v>1.5408345318008768E-4</v>
      </c>
      <c r="D1910">
        <v>1909</v>
      </c>
      <c r="E1910">
        <f t="shared" si="58"/>
        <v>0.29414531212078737</v>
      </c>
    </row>
    <row r="1911" spans="1:5">
      <c r="A1911" t="s">
        <v>5156</v>
      </c>
      <c r="B1911">
        <v>1052</v>
      </c>
      <c r="C1911">
        <f t="shared" si="59"/>
        <v>1.5408345318008768E-4</v>
      </c>
      <c r="D1911">
        <v>1910</v>
      </c>
      <c r="E1911">
        <f t="shared" si="58"/>
        <v>0.29429939557396745</v>
      </c>
    </row>
    <row r="1912" spans="1:5">
      <c r="A1912" t="s">
        <v>1281</v>
      </c>
      <c r="B1912">
        <v>1050</v>
      </c>
      <c r="C1912">
        <f t="shared" si="59"/>
        <v>1.5379051885845252E-4</v>
      </c>
      <c r="D1912">
        <v>1911</v>
      </c>
      <c r="E1912">
        <f t="shared" si="58"/>
        <v>0.29389368153850276</v>
      </c>
    </row>
    <row r="1913" spans="1:5">
      <c r="A1913" t="s">
        <v>2481</v>
      </c>
      <c r="B1913">
        <v>1049</v>
      </c>
      <c r="C1913">
        <f t="shared" si="59"/>
        <v>1.5364405169763495E-4</v>
      </c>
      <c r="D1913">
        <v>1912</v>
      </c>
      <c r="E1913">
        <f t="shared" si="58"/>
        <v>0.29376742684587803</v>
      </c>
    </row>
    <row r="1914" spans="1:5">
      <c r="A1914" t="s">
        <v>3263</v>
      </c>
      <c r="B1914">
        <v>1049</v>
      </c>
      <c r="C1914">
        <f t="shared" si="59"/>
        <v>1.5364405169763495E-4</v>
      </c>
      <c r="D1914">
        <v>1913</v>
      </c>
      <c r="E1914">
        <f t="shared" si="58"/>
        <v>0.29392107089757569</v>
      </c>
    </row>
    <row r="1915" spans="1:5">
      <c r="A1915" t="s">
        <v>5073</v>
      </c>
      <c r="B1915">
        <v>1049</v>
      </c>
      <c r="C1915">
        <f t="shared" si="59"/>
        <v>1.5364405169763495E-4</v>
      </c>
      <c r="D1915">
        <v>1914</v>
      </c>
      <c r="E1915">
        <f t="shared" si="58"/>
        <v>0.29407471494927329</v>
      </c>
    </row>
    <row r="1916" spans="1:5">
      <c r="A1916" t="s">
        <v>3299</v>
      </c>
      <c r="B1916">
        <v>1048</v>
      </c>
      <c r="C1916">
        <f t="shared" si="59"/>
        <v>1.5349758453681738E-4</v>
      </c>
      <c r="D1916">
        <v>1915</v>
      </c>
      <c r="E1916">
        <f t="shared" si="58"/>
        <v>0.29394787438800529</v>
      </c>
    </row>
    <row r="1917" spans="1:5">
      <c r="A1917" t="s">
        <v>853</v>
      </c>
      <c r="B1917">
        <v>1047</v>
      </c>
      <c r="C1917">
        <f t="shared" si="59"/>
        <v>1.5335111737599979E-4</v>
      </c>
      <c r="D1917">
        <v>1916</v>
      </c>
      <c r="E1917">
        <f t="shared" si="58"/>
        <v>0.29382074089241561</v>
      </c>
    </row>
    <row r="1918" spans="1:5">
      <c r="A1918" t="s">
        <v>3186</v>
      </c>
      <c r="B1918">
        <v>1047</v>
      </c>
      <c r="C1918">
        <f t="shared" si="59"/>
        <v>1.5335111737599979E-4</v>
      </c>
      <c r="D1918">
        <v>1917</v>
      </c>
      <c r="E1918">
        <f t="shared" si="58"/>
        <v>0.29397409200979158</v>
      </c>
    </row>
    <row r="1919" spans="1:5">
      <c r="A1919" t="s">
        <v>3862</v>
      </c>
      <c r="B1919">
        <v>1047</v>
      </c>
      <c r="C1919">
        <f t="shared" si="59"/>
        <v>1.5335111737599979E-4</v>
      </c>
      <c r="D1919">
        <v>1918</v>
      </c>
      <c r="E1919">
        <f t="shared" si="58"/>
        <v>0.2941274431271676</v>
      </c>
    </row>
    <row r="1920" spans="1:5">
      <c r="A1920" t="s">
        <v>965</v>
      </c>
      <c r="B1920">
        <v>1046</v>
      </c>
      <c r="C1920">
        <f t="shared" si="59"/>
        <v>1.5320465021518223E-4</v>
      </c>
      <c r="D1920">
        <v>1919</v>
      </c>
      <c r="E1920">
        <f t="shared" si="58"/>
        <v>0.29399972376293471</v>
      </c>
    </row>
    <row r="1921" spans="1:5">
      <c r="A1921" t="s">
        <v>3829</v>
      </c>
      <c r="B1921">
        <v>1045</v>
      </c>
      <c r="C1921">
        <f t="shared" si="59"/>
        <v>1.5305818305436466E-4</v>
      </c>
      <c r="D1921">
        <v>1920</v>
      </c>
      <c r="E1921">
        <f t="shared" si="58"/>
        <v>0.29387171146438013</v>
      </c>
    </row>
    <row r="1922" spans="1:5">
      <c r="A1922" t="s">
        <v>2685</v>
      </c>
      <c r="B1922">
        <v>1044</v>
      </c>
      <c r="C1922">
        <f t="shared" si="59"/>
        <v>1.5291171589354709E-4</v>
      </c>
      <c r="D1922">
        <v>1921</v>
      </c>
      <c r="E1922">
        <f t="shared" si="58"/>
        <v>0.29374340623150397</v>
      </c>
    </row>
    <row r="1923" spans="1:5">
      <c r="A1923" t="s">
        <v>1824</v>
      </c>
      <c r="B1923">
        <v>1043</v>
      </c>
      <c r="C1923">
        <f t="shared" si="59"/>
        <v>1.527652487327295E-4</v>
      </c>
      <c r="D1923">
        <v>1922</v>
      </c>
      <c r="E1923">
        <f t="shared" ref="E1923:E1986" si="60">C1923*D1923</f>
        <v>0.29361480806430612</v>
      </c>
    </row>
    <row r="1924" spans="1:5">
      <c r="A1924" t="s">
        <v>2242</v>
      </c>
      <c r="B1924">
        <v>1042</v>
      </c>
      <c r="C1924">
        <f t="shared" ref="C1924:C1987" si="61">B1924/$C$1</f>
        <v>1.5261878157191193E-4</v>
      </c>
      <c r="D1924">
        <v>1923</v>
      </c>
      <c r="E1924">
        <f t="shared" si="60"/>
        <v>0.29348591696278664</v>
      </c>
    </row>
    <row r="1925" spans="1:5">
      <c r="A1925" t="s">
        <v>2704</v>
      </c>
      <c r="B1925">
        <v>1042</v>
      </c>
      <c r="C1925">
        <f t="shared" si="61"/>
        <v>1.5261878157191193E-4</v>
      </c>
      <c r="D1925">
        <v>1924</v>
      </c>
      <c r="E1925">
        <f t="shared" si="60"/>
        <v>0.29363853574435855</v>
      </c>
    </row>
    <row r="1926" spans="1:5">
      <c r="A1926" t="s">
        <v>2350</v>
      </c>
      <c r="B1926">
        <v>1040</v>
      </c>
      <c r="C1926">
        <f t="shared" si="61"/>
        <v>1.5232584725027678E-4</v>
      </c>
      <c r="D1926">
        <v>1925</v>
      </c>
      <c r="E1926">
        <f t="shared" si="60"/>
        <v>0.29322725595678278</v>
      </c>
    </row>
    <row r="1927" spans="1:5">
      <c r="A1927" t="s">
        <v>5256</v>
      </c>
      <c r="B1927">
        <v>1040</v>
      </c>
      <c r="C1927">
        <f t="shared" si="61"/>
        <v>1.5232584725027678E-4</v>
      </c>
      <c r="D1927">
        <v>1926</v>
      </c>
      <c r="E1927">
        <f t="shared" si="60"/>
        <v>0.29337958180403306</v>
      </c>
    </row>
    <row r="1928" spans="1:5">
      <c r="A1928" t="s">
        <v>3309</v>
      </c>
      <c r="B1928">
        <v>1037</v>
      </c>
      <c r="C1928">
        <f t="shared" si="61"/>
        <v>1.5188644576782408E-4</v>
      </c>
      <c r="D1928">
        <v>1927</v>
      </c>
      <c r="E1928">
        <f t="shared" si="60"/>
        <v>0.29268518099459701</v>
      </c>
    </row>
    <row r="1929" spans="1:5">
      <c r="A1929" t="s">
        <v>2344</v>
      </c>
      <c r="B1929">
        <v>1036</v>
      </c>
      <c r="C1929">
        <f t="shared" si="61"/>
        <v>1.5173997860700648E-4</v>
      </c>
      <c r="D1929">
        <v>1928</v>
      </c>
      <c r="E1929">
        <f t="shared" si="60"/>
        <v>0.29255467875430852</v>
      </c>
    </row>
    <row r="1930" spans="1:5">
      <c r="A1930" t="s">
        <v>1290</v>
      </c>
      <c r="B1930">
        <v>1034</v>
      </c>
      <c r="C1930">
        <f t="shared" si="61"/>
        <v>1.5144704428537135E-4</v>
      </c>
      <c r="D1930">
        <v>1929</v>
      </c>
      <c r="E1930">
        <f t="shared" si="60"/>
        <v>0.29214134842648132</v>
      </c>
    </row>
    <row r="1931" spans="1:5">
      <c r="A1931" t="s">
        <v>2896</v>
      </c>
      <c r="B1931">
        <v>1034</v>
      </c>
      <c r="C1931">
        <f t="shared" si="61"/>
        <v>1.5144704428537135E-4</v>
      </c>
      <c r="D1931">
        <v>1930</v>
      </c>
      <c r="E1931">
        <f t="shared" si="60"/>
        <v>0.2922927954707667</v>
      </c>
    </row>
    <row r="1932" spans="1:5">
      <c r="A1932" t="s">
        <v>5055</v>
      </c>
      <c r="B1932">
        <v>1033</v>
      </c>
      <c r="C1932">
        <f t="shared" si="61"/>
        <v>1.5130057712455376E-4</v>
      </c>
      <c r="D1932">
        <v>1931</v>
      </c>
      <c r="E1932">
        <f t="shared" si="60"/>
        <v>0.29216141442751331</v>
      </c>
    </row>
    <row r="1933" spans="1:5">
      <c r="A1933" t="s">
        <v>433</v>
      </c>
      <c r="B1933">
        <v>1032</v>
      </c>
      <c r="C1933">
        <f t="shared" si="61"/>
        <v>1.5115410996373619E-4</v>
      </c>
      <c r="D1933">
        <v>1932</v>
      </c>
      <c r="E1933">
        <f t="shared" si="60"/>
        <v>0.29202974044993835</v>
      </c>
    </row>
    <row r="1934" spans="1:5">
      <c r="A1934" t="s">
        <v>1633</v>
      </c>
      <c r="B1934">
        <v>1032</v>
      </c>
      <c r="C1934">
        <f t="shared" si="61"/>
        <v>1.5115410996373619E-4</v>
      </c>
      <c r="D1934">
        <v>1933</v>
      </c>
      <c r="E1934">
        <f t="shared" si="60"/>
        <v>0.29218089455990204</v>
      </c>
    </row>
    <row r="1935" spans="1:5">
      <c r="A1935" t="s">
        <v>202</v>
      </c>
      <c r="B1935">
        <v>1031</v>
      </c>
      <c r="C1935">
        <f t="shared" si="61"/>
        <v>1.5100764280291863E-4</v>
      </c>
      <c r="D1935">
        <v>1934</v>
      </c>
      <c r="E1935">
        <f t="shared" si="60"/>
        <v>0.2920487811808446</v>
      </c>
    </row>
    <row r="1936" spans="1:5">
      <c r="A1936" t="s">
        <v>3974</v>
      </c>
      <c r="B1936">
        <v>1031</v>
      </c>
      <c r="C1936">
        <f t="shared" si="61"/>
        <v>1.5100764280291863E-4</v>
      </c>
      <c r="D1936">
        <v>1935</v>
      </c>
      <c r="E1936">
        <f t="shared" si="60"/>
        <v>0.29219978882364755</v>
      </c>
    </row>
    <row r="1937" spans="1:5">
      <c r="A1937" t="s">
        <v>4311</v>
      </c>
      <c r="B1937">
        <v>1031</v>
      </c>
      <c r="C1937">
        <f t="shared" si="61"/>
        <v>1.5100764280291863E-4</v>
      </c>
      <c r="D1937">
        <v>1936</v>
      </c>
      <c r="E1937">
        <f t="shared" si="60"/>
        <v>0.29235079646645046</v>
      </c>
    </row>
    <row r="1938" spans="1:5">
      <c r="A1938">
        <v>42</v>
      </c>
      <c r="B1938">
        <v>1030</v>
      </c>
      <c r="C1938">
        <f t="shared" si="61"/>
        <v>1.5086117564210106E-4</v>
      </c>
      <c r="D1938">
        <v>1937</v>
      </c>
      <c r="E1938">
        <f t="shared" si="60"/>
        <v>0.29221809721874975</v>
      </c>
    </row>
    <row r="1939" spans="1:5">
      <c r="A1939" t="s">
        <v>5010</v>
      </c>
      <c r="B1939">
        <v>1030</v>
      </c>
      <c r="C1939">
        <f t="shared" si="61"/>
        <v>1.5086117564210106E-4</v>
      </c>
      <c r="D1939">
        <v>1938</v>
      </c>
      <c r="E1939">
        <f t="shared" si="60"/>
        <v>0.29236895839439186</v>
      </c>
    </row>
    <row r="1940" spans="1:5">
      <c r="A1940" t="s">
        <v>5261</v>
      </c>
      <c r="B1940">
        <v>1030</v>
      </c>
      <c r="C1940">
        <f t="shared" si="61"/>
        <v>1.5086117564210106E-4</v>
      </c>
      <c r="D1940">
        <v>1939</v>
      </c>
      <c r="E1940">
        <f t="shared" si="60"/>
        <v>0.29251981957003398</v>
      </c>
    </row>
    <row r="1941" spans="1:5">
      <c r="A1941" t="s">
        <v>6</v>
      </c>
      <c r="B1941">
        <v>1028</v>
      </c>
      <c r="C1941">
        <f t="shared" si="61"/>
        <v>1.505682413204659E-4</v>
      </c>
      <c r="D1941">
        <v>1940</v>
      </c>
      <c r="E1941">
        <f t="shared" si="60"/>
        <v>0.29210238816170386</v>
      </c>
    </row>
    <row r="1942" spans="1:5">
      <c r="A1942">
        <v>82</v>
      </c>
      <c r="B1942">
        <v>1028</v>
      </c>
      <c r="C1942">
        <f t="shared" si="61"/>
        <v>1.505682413204659E-4</v>
      </c>
      <c r="D1942">
        <v>1941</v>
      </c>
      <c r="E1942">
        <f t="shared" si="60"/>
        <v>0.29225295640302429</v>
      </c>
    </row>
    <row r="1943" spans="1:5">
      <c r="A1943" t="s">
        <v>5057</v>
      </c>
      <c r="B1943">
        <v>1028</v>
      </c>
      <c r="C1943">
        <f t="shared" si="61"/>
        <v>1.505682413204659E-4</v>
      </c>
      <c r="D1943">
        <v>1942</v>
      </c>
      <c r="E1943">
        <f t="shared" si="60"/>
        <v>0.29240352464434477</v>
      </c>
    </row>
    <row r="1944" spans="1:5">
      <c r="A1944">
        <v>2007</v>
      </c>
      <c r="B1944">
        <v>1027</v>
      </c>
      <c r="C1944">
        <f t="shared" si="61"/>
        <v>1.5042177415964834E-4</v>
      </c>
      <c r="D1944">
        <v>1943</v>
      </c>
      <c r="E1944">
        <f t="shared" si="60"/>
        <v>0.29226950719219674</v>
      </c>
    </row>
    <row r="1945" spans="1:5">
      <c r="A1945" t="s">
        <v>4485</v>
      </c>
      <c r="B1945">
        <v>1027</v>
      </c>
      <c r="C1945">
        <f t="shared" si="61"/>
        <v>1.5042177415964834E-4</v>
      </c>
      <c r="D1945">
        <v>1944</v>
      </c>
      <c r="E1945">
        <f t="shared" si="60"/>
        <v>0.29241992896635638</v>
      </c>
    </row>
    <row r="1946" spans="1:5">
      <c r="A1946" t="s">
        <v>2518</v>
      </c>
      <c r="B1946">
        <v>1026</v>
      </c>
      <c r="C1946">
        <f t="shared" si="61"/>
        <v>1.5027530699883074E-4</v>
      </c>
      <c r="D1946">
        <v>1945</v>
      </c>
      <c r="E1946">
        <f t="shared" si="60"/>
        <v>0.29228547211272582</v>
      </c>
    </row>
    <row r="1947" spans="1:5">
      <c r="A1947" t="s">
        <v>5251</v>
      </c>
      <c r="B1947">
        <v>1025</v>
      </c>
      <c r="C1947">
        <f t="shared" si="61"/>
        <v>1.5012883983801318E-4</v>
      </c>
      <c r="D1947">
        <v>1946</v>
      </c>
      <c r="E1947">
        <f t="shared" si="60"/>
        <v>0.29215072232477363</v>
      </c>
    </row>
    <row r="1948" spans="1:5">
      <c r="A1948" t="s">
        <v>1741</v>
      </c>
      <c r="B1948">
        <v>1024</v>
      </c>
      <c r="C1948">
        <f t="shared" si="61"/>
        <v>1.4998237267719561E-4</v>
      </c>
      <c r="D1948">
        <v>1947</v>
      </c>
      <c r="E1948">
        <f t="shared" si="60"/>
        <v>0.29201567960249986</v>
      </c>
    </row>
    <row r="1949" spans="1:5">
      <c r="A1949" t="s">
        <v>3128</v>
      </c>
      <c r="B1949">
        <v>1024</v>
      </c>
      <c r="C1949">
        <f t="shared" si="61"/>
        <v>1.4998237267719561E-4</v>
      </c>
      <c r="D1949">
        <v>1948</v>
      </c>
      <c r="E1949">
        <f t="shared" si="60"/>
        <v>0.29216566197517707</v>
      </c>
    </row>
    <row r="1950" spans="1:5">
      <c r="A1950" t="s">
        <v>1732</v>
      </c>
      <c r="B1950">
        <v>1022</v>
      </c>
      <c r="C1950">
        <f t="shared" si="61"/>
        <v>1.4968943835556045E-4</v>
      </c>
      <c r="D1950">
        <v>1949</v>
      </c>
      <c r="E1950">
        <f t="shared" si="60"/>
        <v>0.29174471535498731</v>
      </c>
    </row>
    <row r="1951" spans="1:5">
      <c r="A1951" t="s">
        <v>3220</v>
      </c>
      <c r="B1951">
        <v>1021</v>
      </c>
      <c r="C1951">
        <f t="shared" si="61"/>
        <v>1.4954297119474289E-4</v>
      </c>
      <c r="D1951">
        <v>1950</v>
      </c>
      <c r="E1951">
        <f t="shared" si="60"/>
        <v>0.29160879382974864</v>
      </c>
    </row>
    <row r="1952" spans="1:5">
      <c r="A1952" t="s">
        <v>3333</v>
      </c>
      <c r="B1952">
        <v>1021</v>
      </c>
      <c r="C1952">
        <f t="shared" si="61"/>
        <v>1.4954297119474289E-4</v>
      </c>
      <c r="D1952">
        <v>1951</v>
      </c>
      <c r="E1952">
        <f t="shared" si="60"/>
        <v>0.29175833680094337</v>
      </c>
    </row>
    <row r="1953" spans="1:5">
      <c r="A1953" t="s">
        <v>2396</v>
      </c>
      <c r="B1953">
        <v>1020</v>
      </c>
      <c r="C1953">
        <f t="shared" si="61"/>
        <v>1.4939650403392532E-4</v>
      </c>
      <c r="D1953">
        <v>1952</v>
      </c>
      <c r="E1953">
        <f t="shared" si="60"/>
        <v>0.29162197587422223</v>
      </c>
    </row>
    <row r="1954" spans="1:5">
      <c r="A1954" t="s">
        <v>2944</v>
      </c>
      <c r="B1954">
        <v>1019</v>
      </c>
      <c r="C1954">
        <f t="shared" si="61"/>
        <v>1.4925003687310773E-4</v>
      </c>
      <c r="D1954">
        <v>1953</v>
      </c>
      <c r="E1954">
        <f t="shared" si="60"/>
        <v>0.29148532201317939</v>
      </c>
    </row>
    <row r="1955" spans="1:5">
      <c r="A1955" t="s">
        <v>1810</v>
      </c>
      <c r="B1955">
        <v>1018</v>
      </c>
      <c r="C1955">
        <f t="shared" si="61"/>
        <v>1.4910356971229016E-4</v>
      </c>
      <c r="D1955">
        <v>1954</v>
      </c>
      <c r="E1955">
        <f t="shared" si="60"/>
        <v>0.29134837521781498</v>
      </c>
    </row>
    <row r="1956" spans="1:5">
      <c r="A1956" t="s">
        <v>1886</v>
      </c>
      <c r="B1956">
        <v>1017</v>
      </c>
      <c r="C1956">
        <f t="shared" si="61"/>
        <v>1.4895710255147259E-4</v>
      </c>
      <c r="D1956">
        <v>1955</v>
      </c>
      <c r="E1956">
        <f t="shared" si="60"/>
        <v>0.29121113548812894</v>
      </c>
    </row>
    <row r="1957" spans="1:5">
      <c r="A1957" t="s">
        <v>822</v>
      </c>
      <c r="B1957">
        <v>1016</v>
      </c>
      <c r="C1957">
        <f t="shared" si="61"/>
        <v>1.4881063539065503E-4</v>
      </c>
      <c r="D1957">
        <v>1956</v>
      </c>
      <c r="E1957">
        <f t="shared" si="60"/>
        <v>0.29107360282412126</v>
      </c>
    </row>
    <row r="1958" spans="1:5">
      <c r="A1958" t="s">
        <v>2663</v>
      </c>
      <c r="B1958">
        <v>1016</v>
      </c>
      <c r="C1958">
        <f t="shared" si="61"/>
        <v>1.4881063539065503E-4</v>
      </c>
      <c r="D1958">
        <v>1957</v>
      </c>
      <c r="E1958">
        <f t="shared" si="60"/>
        <v>0.29122241345951189</v>
      </c>
    </row>
    <row r="1959" spans="1:5">
      <c r="A1959" t="s">
        <v>3532</v>
      </c>
      <c r="B1959">
        <v>1016</v>
      </c>
      <c r="C1959">
        <f t="shared" si="61"/>
        <v>1.4881063539065503E-4</v>
      </c>
      <c r="D1959">
        <v>1958</v>
      </c>
      <c r="E1959">
        <f t="shared" si="60"/>
        <v>0.29137122409490257</v>
      </c>
    </row>
    <row r="1960" spans="1:5">
      <c r="A1960" t="s">
        <v>3156</v>
      </c>
      <c r="B1960">
        <v>1014</v>
      </c>
      <c r="C1960">
        <f t="shared" si="61"/>
        <v>1.4851770106901987E-4</v>
      </c>
      <c r="D1960">
        <v>1959</v>
      </c>
      <c r="E1960">
        <f t="shared" si="60"/>
        <v>0.29094617639420994</v>
      </c>
    </row>
    <row r="1961" spans="1:5">
      <c r="A1961">
        <v>2008</v>
      </c>
      <c r="B1961">
        <v>1014</v>
      </c>
      <c r="C1961">
        <f t="shared" si="61"/>
        <v>1.4851770106901987E-4</v>
      </c>
      <c r="D1961">
        <v>1960</v>
      </c>
      <c r="E1961">
        <f t="shared" si="60"/>
        <v>0.29109469409527894</v>
      </c>
    </row>
    <row r="1962" spans="1:5">
      <c r="A1962" t="s">
        <v>718</v>
      </c>
      <c r="B1962">
        <v>1013</v>
      </c>
      <c r="C1962">
        <f t="shared" si="61"/>
        <v>1.483712339082023E-4</v>
      </c>
      <c r="D1962">
        <v>1961</v>
      </c>
      <c r="E1962">
        <f t="shared" si="60"/>
        <v>0.29095598969398473</v>
      </c>
    </row>
    <row r="1963" spans="1:5">
      <c r="A1963" t="s">
        <v>1309</v>
      </c>
      <c r="B1963">
        <v>1013</v>
      </c>
      <c r="C1963">
        <f t="shared" si="61"/>
        <v>1.483712339082023E-4</v>
      </c>
      <c r="D1963">
        <v>1962</v>
      </c>
      <c r="E1963">
        <f t="shared" si="60"/>
        <v>0.29110436092789294</v>
      </c>
    </row>
    <row r="1964" spans="1:5">
      <c r="A1964" t="s">
        <v>1238</v>
      </c>
      <c r="B1964">
        <v>1011</v>
      </c>
      <c r="C1964">
        <f t="shared" si="61"/>
        <v>1.4807829958656714E-4</v>
      </c>
      <c r="D1964">
        <v>1963</v>
      </c>
      <c r="E1964">
        <f t="shared" si="60"/>
        <v>0.2906777020884313</v>
      </c>
    </row>
    <row r="1965" spans="1:5">
      <c r="A1965" t="s">
        <v>1575</v>
      </c>
      <c r="B1965">
        <v>1010</v>
      </c>
      <c r="C1965">
        <f t="shared" si="61"/>
        <v>1.4793183242574958E-4</v>
      </c>
      <c r="D1965">
        <v>1964</v>
      </c>
      <c r="E1965">
        <f t="shared" si="60"/>
        <v>0.29053811888417219</v>
      </c>
    </row>
    <row r="1966" spans="1:5">
      <c r="A1966" t="s">
        <v>2700</v>
      </c>
      <c r="B1966">
        <v>1010</v>
      </c>
      <c r="C1966">
        <f t="shared" si="61"/>
        <v>1.4793183242574958E-4</v>
      </c>
      <c r="D1966">
        <v>1965</v>
      </c>
      <c r="E1966">
        <f t="shared" si="60"/>
        <v>0.29068605071659792</v>
      </c>
    </row>
    <row r="1967" spans="1:5">
      <c r="A1967" t="s">
        <v>570</v>
      </c>
      <c r="B1967">
        <v>1009</v>
      </c>
      <c r="C1967">
        <f t="shared" si="61"/>
        <v>1.4778536526493198E-4</v>
      </c>
      <c r="D1967">
        <v>1966</v>
      </c>
      <c r="E1967">
        <f t="shared" si="60"/>
        <v>0.29054602811085628</v>
      </c>
    </row>
    <row r="1968" spans="1:5">
      <c r="A1968" t="s">
        <v>1817</v>
      </c>
      <c r="B1968">
        <v>1009</v>
      </c>
      <c r="C1968">
        <f t="shared" si="61"/>
        <v>1.4778536526493198E-4</v>
      </c>
      <c r="D1968">
        <v>1967</v>
      </c>
      <c r="E1968">
        <f t="shared" si="60"/>
        <v>0.29069381347612122</v>
      </c>
    </row>
    <row r="1969" spans="1:5">
      <c r="A1969" t="s">
        <v>1900</v>
      </c>
      <c r="B1969">
        <v>1009</v>
      </c>
      <c r="C1969">
        <f t="shared" si="61"/>
        <v>1.4778536526493198E-4</v>
      </c>
      <c r="D1969">
        <v>1968</v>
      </c>
      <c r="E1969">
        <f t="shared" si="60"/>
        <v>0.29084159884138616</v>
      </c>
    </row>
    <row r="1970" spans="1:5">
      <c r="A1970" t="s">
        <v>4762</v>
      </c>
      <c r="B1970">
        <v>1009</v>
      </c>
      <c r="C1970">
        <f t="shared" si="61"/>
        <v>1.4778536526493198E-4</v>
      </c>
      <c r="D1970">
        <v>1969</v>
      </c>
      <c r="E1970">
        <f t="shared" si="60"/>
        <v>0.2909893842066511</v>
      </c>
    </row>
    <row r="1971" spans="1:5">
      <c r="A1971" t="s">
        <v>2179</v>
      </c>
      <c r="B1971">
        <v>1008</v>
      </c>
      <c r="C1971">
        <f t="shared" si="61"/>
        <v>1.4763889810411442E-4</v>
      </c>
      <c r="D1971">
        <v>1970</v>
      </c>
      <c r="E1971">
        <f t="shared" si="60"/>
        <v>0.29084862926510541</v>
      </c>
    </row>
    <row r="1972" spans="1:5">
      <c r="A1972" t="s">
        <v>4376</v>
      </c>
      <c r="B1972">
        <v>1008</v>
      </c>
      <c r="C1972">
        <f t="shared" si="61"/>
        <v>1.4763889810411442E-4</v>
      </c>
      <c r="D1972">
        <v>1971</v>
      </c>
      <c r="E1972">
        <f t="shared" si="60"/>
        <v>0.2909962681632095</v>
      </c>
    </row>
    <row r="1973" spans="1:5">
      <c r="A1973" t="s">
        <v>883</v>
      </c>
      <c r="B1973">
        <v>1007</v>
      </c>
      <c r="C1973">
        <f t="shared" si="61"/>
        <v>1.4749243094329685E-4</v>
      </c>
      <c r="D1973">
        <v>1972</v>
      </c>
      <c r="E1973">
        <f t="shared" si="60"/>
        <v>0.29085507382018139</v>
      </c>
    </row>
    <row r="1974" spans="1:5">
      <c r="A1974" t="s">
        <v>398</v>
      </c>
      <c r="B1974">
        <v>1006</v>
      </c>
      <c r="C1974">
        <f t="shared" si="61"/>
        <v>1.4734596378247929E-4</v>
      </c>
      <c r="D1974">
        <v>1973</v>
      </c>
      <c r="E1974">
        <f t="shared" si="60"/>
        <v>0.29071358654283164</v>
      </c>
    </row>
    <row r="1975" spans="1:5">
      <c r="A1975" t="s">
        <v>603</v>
      </c>
      <c r="B1975">
        <v>1006</v>
      </c>
      <c r="C1975">
        <f t="shared" si="61"/>
        <v>1.4734596378247929E-4</v>
      </c>
      <c r="D1975">
        <v>1974</v>
      </c>
      <c r="E1975">
        <f t="shared" si="60"/>
        <v>0.2908609325066141</v>
      </c>
    </row>
    <row r="1976" spans="1:5">
      <c r="A1976" t="s">
        <v>1977</v>
      </c>
      <c r="B1976">
        <v>1005</v>
      </c>
      <c r="C1976">
        <f t="shared" si="61"/>
        <v>1.4719949662166169E-4</v>
      </c>
      <c r="D1976">
        <v>1975</v>
      </c>
      <c r="E1976">
        <f t="shared" si="60"/>
        <v>0.29071900582778182</v>
      </c>
    </row>
    <row r="1977" spans="1:5">
      <c r="A1977" t="s">
        <v>4975</v>
      </c>
      <c r="B1977">
        <v>1005</v>
      </c>
      <c r="C1977">
        <f t="shared" si="61"/>
        <v>1.4719949662166169E-4</v>
      </c>
      <c r="D1977">
        <v>1976</v>
      </c>
      <c r="E1977">
        <f t="shared" si="60"/>
        <v>0.29086620532440349</v>
      </c>
    </row>
    <row r="1978" spans="1:5">
      <c r="A1978" t="s">
        <v>1211</v>
      </c>
      <c r="B1978">
        <v>1004</v>
      </c>
      <c r="C1978">
        <f t="shared" si="61"/>
        <v>1.4705302946084413E-4</v>
      </c>
      <c r="D1978">
        <v>1977</v>
      </c>
      <c r="E1978">
        <f t="shared" si="60"/>
        <v>0.29072383924408884</v>
      </c>
    </row>
    <row r="1979" spans="1:5">
      <c r="A1979" t="s">
        <v>3376</v>
      </c>
      <c r="B1979">
        <v>1002</v>
      </c>
      <c r="C1979">
        <f t="shared" si="61"/>
        <v>1.4676009513920897E-4</v>
      </c>
      <c r="D1979">
        <v>1978</v>
      </c>
      <c r="E1979">
        <f t="shared" si="60"/>
        <v>0.29029146818535534</v>
      </c>
    </row>
    <row r="1980" spans="1:5">
      <c r="A1980" t="s">
        <v>1305</v>
      </c>
      <c r="B1980">
        <v>1000</v>
      </c>
      <c r="C1980">
        <f t="shared" si="61"/>
        <v>1.4646716081757384E-4</v>
      </c>
      <c r="D1980">
        <v>1979</v>
      </c>
      <c r="E1980">
        <f t="shared" si="60"/>
        <v>0.28985851125797862</v>
      </c>
    </row>
    <row r="1981" spans="1:5">
      <c r="A1981" t="s">
        <v>200</v>
      </c>
      <c r="B1981">
        <v>999</v>
      </c>
      <c r="C1981">
        <f t="shared" si="61"/>
        <v>1.4632069365675627E-4</v>
      </c>
      <c r="D1981">
        <v>1980</v>
      </c>
      <c r="E1981">
        <f t="shared" si="60"/>
        <v>0.28971497344037739</v>
      </c>
    </row>
    <row r="1982" spans="1:5">
      <c r="A1982" t="s">
        <v>3371</v>
      </c>
      <c r="B1982">
        <v>999</v>
      </c>
      <c r="C1982">
        <f t="shared" si="61"/>
        <v>1.4632069365675627E-4</v>
      </c>
      <c r="D1982">
        <v>1981</v>
      </c>
      <c r="E1982">
        <f t="shared" si="60"/>
        <v>0.28986129413403416</v>
      </c>
    </row>
    <row r="1983" spans="1:5">
      <c r="A1983">
        <v>41</v>
      </c>
      <c r="B1983">
        <v>998</v>
      </c>
      <c r="C1983">
        <f t="shared" si="61"/>
        <v>1.4617422649593868E-4</v>
      </c>
      <c r="D1983">
        <v>1982</v>
      </c>
      <c r="E1983">
        <f t="shared" si="60"/>
        <v>0.28971731691495045</v>
      </c>
    </row>
    <row r="1984" spans="1:5">
      <c r="A1984" t="s">
        <v>2379</v>
      </c>
      <c r="B1984">
        <v>998</v>
      </c>
      <c r="C1984">
        <f t="shared" si="61"/>
        <v>1.4617422649593868E-4</v>
      </c>
      <c r="D1984">
        <v>1983</v>
      </c>
      <c r="E1984">
        <f t="shared" si="60"/>
        <v>0.28986349114144638</v>
      </c>
    </row>
    <row r="1985" spans="1:5">
      <c r="A1985" t="s">
        <v>1393</v>
      </c>
      <c r="B1985">
        <v>996</v>
      </c>
      <c r="C1985">
        <f t="shared" si="61"/>
        <v>1.4588129217430354E-4</v>
      </c>
      <c r="D1985">
        <v>1984</v>
      </c>
      <c r="E1985">
        <f t="shared" si="60"/>
        <v>0.28942848367381824</v>
      </c>
    </row>
    <row r="1986" spans="1:5">
      <c r="A1986" t="s">
        <v>1028</v>
      </c>
      <c r="B1986">
        <v>995</v>
      </c>
      <c r="C1986">
        <f t="shared" si="61"/>
        <v>1.4573482501348595E-4</v>
      </c>
      <c r="D1986">
        <v>1985</v>
      </c>
      <c r="E1986">
        <f t="shared" si="60"/>
        <v>0.28928362765176963</v>
      </c>
    </row>
    <row r="1987" spans="1:5">
      <c r="A1987" t="s">
        <v>4632</v>
      </c>
      <c r="B1987">
        <v>995</v>
      </c>
      <c r="C1987">
        <f t="shared" si="61"/>
        <v>1.4573482501348595E-4</v>
      </c>
      <c r="D1987">
        <v>1986</v>
      </c>
      <c r="E1987">
        <f t="shared" ref="E1987:E2050" si="62">C1987*D1987</f>
        <v>0.28942936247678308</v>
      </c>
    </row>
    <row r="1988" spans="1:5">
      <c r="A1988" t="s">
        <v>4401</v>
      </c>
      <c r="B1988">
        <v>994</v>
      </c>
      <c r="C1988">
        <f t="shared" ref="C1988:C2051" si="63">B1988/$C$1</f>
        <v>1.4558835785266839E-4</v>
      </c>
      <c r="D1988">
        <v>1987</v>
      </c>
      <c r="E1988">
        <f t="shared" si="62"/>
        <v>0.2892840670532521</v>
      </c>
    </row>
    <row r="1989" spans="1:5">
      <c r="A1989" t="s">
        <v>4456</v>
      </c>
      <c r="B1989">
        <v>994</v>
      </c>
      <c r="C1989">
        <f t="shared" si="63"/>
        <v>1.4558835785266839E-4</v>
      </c>
      <c r="D1989">
        <v>1988</v>
      </c>
      <c r="E1989">
        <f t="shared" si="62"/>
        <v>0.28942965541110477</v>
      </c>
    </row>
    <row r="1990" spans="1:5">
      <c r="A1990" t="s">
        <v>311</v>
      </c>
      <c r="B1990">
        <v>993</v>
      </c>
      <c r="C1990">
        <f t="shared" si="63"/>
        <v>1.4544189069185082E-4</v>
      </c>
      <c r="D1990">
        <v>1989</v>
      </c>
      <c r="E1990">
        <f t="shared" si="62"/>
        <v>0.28928392058609126</v>
      </c>
    </row>
    <row r="1991" spans="1:5">
      <c r="A1991" t="s">
        <v>1117</v>
      </c>
      <c r="B1991">
        <v>993</v>
      </c>
      <c r="C1991">
        <f t="shared" si="63"/>
        <v>1.4544189069185082E-4</v>
      </c>
      <c r="D1991">
        <v>1990</v>
      </c>
      <c r="E1991">
        <f t="shared" si="62"/>
        <v>0.28942936247678314</v>
      </c>
    </row>
    <row r="1992" spans="1:5">
      <c r="A1992" t="s">
        <v>4417</v>
      </c>
      <c r="B1992">
        <v>991</v>
      </c>
      <c r="C1992">
        <f t="shared" si="63"/>
        <v>1.4514895637021566E-4</v>
      </c>
      <c r="D1992">
        <v>1991</v>
      </c>
      <c r="E1992">
        <f t="shared" si="62"/>
        <v>0.28899157213309939</v>
      </c>
    </row>
    <row r="1993" spans="1:5">
      <c r="A1993" t="s">
        <v>4937</v>
      </c>
      <c r="B1993">
        <v>991</v>
      </c>
      <c r="C1993">
        <f t="shared" si="63"/>
        <v>1.4514895637021566E-4</v>
      </c>
      <c r="D1993">
        <v>1992</v>
      </c>
      <c r="E1993">
        <f t="shared" si="62"/>
        <v>0.28913672108946958</v>
      </c>
    </row>
    <row r="1994" spans="1:5">
      <c r="A1994">
        <v>2383</v>
      </c>
      <c r="B1994">
        <v>990</v>
      </c>
      <c r="C1994">
        <f t="shared" si="63"/>
        <v>1.4500248920939809E-4</v>
      </c>
      <c r="D1994">
        <v>1993</v>
      </c>
      <c r="E1994">
        <f t="shared" si="62"/>
        <v>0.28898996099433039</v>
      </c>
    </row>
    <row r="1995" spans="1:5">
      <c r="A1995" t="s">
        <v>4902</v>
      </c>
      <c r="B1995">
        <v>990</v>
      </c>
      <c r="C1995">
        <f t="shared" si="63"/>
        <v>1.4500248920939809E-4</v>
      </c>
      <c r="D1995">
        <v>1994</v>
      </c>
      <c r="E1995">
        <f t="shared" si="62"/>
        <v>0.28913496348353979</v>
      </c>
    </row>
    <row r="1996" spans="1:5">
      <c r="A1996" t="s">
        <v>4312</v>
      </c>
      <c r="B1996">
        <v>989</v>
      </c>
      <c r="C1996">
        <f t="shared" si="63"/>
        <v>1.4485602204858053E-4</v>
      </c>
      <c r="D1996">
        <v>1995</v>
      </c>
      <c r="E1996">
        <f t="shared" si="62"/>
        <v>0.28898776398691817</v>
      </c>
    </row>
    <row r="1997" spans="1:5">
      <c r="A1997" t="s">
        <v>1369</v>
      </c>
      <c r="B1997">
        <v>988</v>
      </c>
      <c r="C1997">
        <f t="shared" si="63"/>
        <v>1.4470955488776294E-4</v>
      </c>
      <c r="D1997">
        <v>1996</v>
      </c>
      <c r="E1997">
        <f t="shared" si="62"/>
        <v>0.2888402715559748</v>
      </c>
    </row>
    <row r="1998" spans="1:5">
      <c r="A1998" t="s">
        <v>1676</v>
      </c>
      <c r="B1998">
        <v>988</v>
      </c>
      <c r="C1998">
        <f t="shared" si="63"/>
        <v>1.4470955488776294E-4</v>
      </c>
      <c r="D1998">
        <v>1997</v>
      </c>
      <c r="E1998">
        <f t="shared" si="62"/>
        <v>0.28898498111086257</v>
      </c>
    </row>
    <row r="1999" spans="1:5">
      <c r="A1999" t="s">
        <v>1940</v>
      </c>
      <c r="B1999">
        <v>988</v>
      </c>
      <c r="C1999">
        <f t="shared" si="63"/>
        <v>1.4470955488776294E-4</v>
      </c>
      <c r="D1999">
        <v>1998</v>
      </c>
      <c r="E1999">
        <f t="shared" si="62"/>
        <v>0.28912969066575034</v>
      </c>
    </row>
    <row r="2000" spans="1:5">
      <c r="A2000" t="s">
        <v>5133</v>
      </c>
      <c r="B2000">
        <v>988</v>
      </c>
      <c r="C2000">
        <f t="shared" si="63"/>
        <v>1.4470955488776294E-4</v>
      </c>
      <c r="D2000">
        <v>1999</v>
      </c>
      <c r="E2000">
        <f t="shared" si="62"/>
        <v>0.28927440022063811</v>
      </c>
    </row>
    <row r="2001" spans="1:5">
      <c r="A2001" t="s">
        <v>3943</v>
      </c>
      <c r="B2001">
        <v>986</v>
      </c>
      <c r="C2001">
        <f t="shared" si="63"/>
        <v>1.444166205661278E-4</v>
      </c>
      <c r="D2001">
        <v>2000</v>
      </c>
      <c r="E2001">
        <f t="shared" si="62"/>
        <v>0.28883324113225561</v>
      </c>
    </row>
    <row r="2002" spans="1:5">
      <c r="A2002" t="s">
        <v>413</v>
      </c>
      <c r="B2002">
        <v>985</v>
      </c>
      <c r="C2002">
        <f t="shared" si="63"/>
        <v>1.4427015340531024E-4</v>
      </c>
      <c r="D2002">
        <v>2001</v>
      </c>
      <c r="E2002">
        <f t="shared" si="62"/>
        <v>0.28868457696402577</v>
      </c>
    </row>
    <row r="2003" spans="1:5">
      <c r="A2003" t="s">
        <v>3024</v>
      </c>
      <c r="B2003">
        <v>984</v>
      </c>
      <c r="C2003">
        <f t="shared" si="63"/>
        <v>1.4412368624449264E-4</v>
      </c>
      <c r="D2003">
        <v>2002</v>
      </c>
      <c r="E2003">
        <f t="shared" si="62"/>
        <v>0.28853561986147425</v>
      </c>
    </row>
    <row r="2004" spans="1:5">
      <c r="A2004" t="s">
        <v>2370</v>
      </c>
      <c r="B2004">
        <v>983</v>
      </c>
      <c r="C2004">
        <f t="shared" si="63"/>
        <v>1.4397721908367508E-4</v>
      </c>
      <c r="D2004">
        <v>2003</v>
      </c>
      <c r="E2004">
        <f t="shared" si="62"/>
        <v>0.2883863698246012</v>
      </c>
    </row>
    <row r="2005" spans="1:5">
      <c r="A2005" t="s">
        <v>2312</v>
      </c>
      <c r="B2005">
        <v>982</v>
      </c>
      <c r="C2005">
        <f t="shared" si="63"/>
        <v>1.4383075192285751E-4</v>
      </c>
      <c r="D2005">
        <v>2004</v>
      </c>
      <c r="E2005">
        <f t="shared" si="62"/>
        <v>0.28823682685340646</v>
      </c>
    </row>
    <row r="2006" spans="1:5">
      <c r="A2006" t="s">
        <v>4145</v>
      </c>
      <c r="B2006">
        <v>981</v>
      </c>
      <c r="C2006">
        <f t="shared" si="63"/>
        <v>1.4368428476203992E-4</v>
      </c>
      <c r="D2006">
        <v>2005</v>
      </c>
      <c r="E2006">
        <f t="shared" si="62"/>
        <v>0.28808699094789003</v>
      </c>
    </row>
    <row r="2007" spans="1:5">
      <c r="A2007" t="s">
        <v>1770</v>
      </c>
      <c r="B2007">
        <v>977</v>
      </c>
      <c r="C2007">
        <f t="shared" si="63"/>
        <v>1.4309841611876963E-4</v>
      </c>
      <c r="D2007">
        <v>2006</v>
      </c>
      <c r="E2007">
        <f t="shared" si="62"/>
        <v>0.28705542273425189</v>
      </c>
    </row>
    <row r="2008" spans="1:5">
      <c r="A2008" t="s">
        <v>4776</v>
      </c>
      <c r="B2008">
        <v>977</v>
      </c>
      <c r="C2008">
        <f t="shared" si="63"/>
        <v>1.4309841611876963E-4</v>
      </c>
      <c r="D2008">
        <v>2007</v>
      </c>
      <c r="E2008">
        <f t="shared" si="62"/>
        <v>0.28719852115037064</v>
      </c>
    </row>
    <row r="2009" spans="1:5">
      <c r="A2009" t="s">
        <v>3388</v>
      </c>
      <c r="B2009">
        <v>976</v>
      </c>
      <c r="C2009">
        <f t="shared" si="63"/>
        <v>1.4295194895795206E-4</v>
      </c>
      <c r="D2009">
        <v>2008</v>
      </c>
      <c r="E2009">
        <f t="shared" si="62"/>
        <v>0.28704751350756774</v>
      </c>
    </row>
    <row r="2010" spans="1:5">
      <c r="A2010" t="s">
        <v>4170</v>
      </c>
      <c r="B2010">
        <v>976</v>
      </c>
      <c r="C2010">
        <f t="shared" si="63"/>
        <v>1.4295194895795206E-4</v>
      </c>
      <c r="D2010">
        <v>2009</v>
      </c>
      <c r="E2010">
        <f t="shared" si="62"/>
        <v>0.28719046545652571</v>
      </c>
    </row>
    <row r="2011" spans="1:5">
      <c r="A2011" t="s">
        <v>2770</v>
      </c>
      <c r="B2011">
        <v>975</v>
      </c>
      <c r="C2011">
        <f t="shared" si="63"/>
        <v>1.428054817971345E-4</v>
      </c>
      <c r="D2011">
        <v>2010</v>
      </c>
      <c r="E2011">
        <f t="shared" si="62"/>
        <v>0.28703901841224033</v>
      </c>
    </row>
    <row r="2012" spans="1:5">
      <c r="A2012" t="s">
        <v>3247</v>
      </c>
      <c r="B2012">
        <v>975</v>
      </c>
      <c r="C2012">
        <f t="shared" si="63"/>
        <v>1.428054817971345E-4</v>
      </c>
      <c r="D2012">
        <v>2011</v>
      </c>
      <c r="E2012">
        <f t="shared" si="62"/>
        <v>0.28718182389403746</v>
      </c>
    </row>
    <row r="2013" spans="1:5">
      <c r="A2013" t="s">
        <v>1761</v>
      </c>
      <c r="B2013">
        <v>973</v>
      </c>
      <c r="C2013">
        <f t="shared" si="63"/>
        <v>1.4251254747549934E-4</v>
      </c>
      <c r="D2013">
        <v>2012</v>
      </c>
      <c r="E2013">
        <f t="shared" si="62"/>
        <v>0.28673524552070467</v>
      </c>
    </row>
    <row r="2014" spans="1:5">
      <c r="A2014" t="s">
        <v>937</v>
      </c>
      <c r="B2014">
        <v>971</v>
      </c>
      <c r="C2014">
        <f t="shared" si="63"/>
        <v>1.422196131538642E-4</v>
      </c>
      <c r="D2014">
        <v>2013</v>
      </c>
      <c r="E2014">
        <f t="shared" si="62"/>
        <v>0.28628808127872862</v>
      </c>
    </row>
    <row r="2015" spans="1:5">
      <c r="A2015" t="s">
        <v>1049</v>
      </c>
      <c r="B2015">
        <v>971</v>
      </c>
      <c r="C2015">
        <f t="shared" si="63"/>
        <v>1.422196131538642E-4</v>
      </c>
      <c r="D2015">
        <v>2014</v>
      </c>
      <c r="E2015">
        <f t="shared" si="62"/>
        <v>0.28643030089188248</v>
      </c>
    </row>
    <row r="2016" spans="1:5">
      <c r="A2016" t="s">
        <v>4580</v>
      </c>
      <c r="B2016">
        <v>971</v>
      </c>
      <c r="C2016">
        <f t="shared" si="63"/>
        <v>1.422196131538642E-4</v>
      </c>
      <c r="D2016">
        <v>2015</v>
      </c>
      <c r="E2016">
        <f t="shared" si="62"/>
        <v>0.2865725205050364</v>
      </c>
    </row>
    <row r="2017" spans="1:5">
      <c r="A2017" t="s">
        <v>2562</v>
      </c>
      <c r="B2017">
        <v>969</v>
      </c>
      <c r="C2017">
        <f t="shared" si="63"/>
        <v>1.4192667883222904E-4</v>
      </c>
      <c r="D2017">
        <v>2016</v>
      </c>
      <c r="E2017">
        <f t="shared" si="62"/>
        <v>0.28612418452577376</v>
      </c>
    </row>
    <row r="2018" spans="1:5">
      <c r="A2018" t="s">
        <v>2619</v>
      </c>
      <c r="B2018">
        <v>969</v>
      </c>
      <c r="C2018">
        <f t="shared" si="63"/>
        <v>1.4192667883222904E-4</v>
      </c>
      <c r="D2018">
        <v>2017</v>
      </c>
      <c r="E2018">
        <f t="shared" si="62"/>
        <v>0.28626611120460599</v>
      </c>
    </row>
    <row r="2019" spans="1:5">
      <c r="A2019" t="s">
        <v>4029</v>
      </c>
      <c r="B2019">
        <v>969</v>
      </c>
      <c r="C2019">
        <f t="shared" si="63"/>
        <v>1.4192667883222904E-4</v>
      </c>
      <c r="D2019">
        <v>2018</v>
      </c>
      <c r="E2019">
        <f t="shared" si="62"/>
        <v>0.28640803788343822</v>
      </c>
    </row>
    <row r="2020" spans="1:5">
      <c r="A2020" t="s">
        <v>596</v>
      </c>
      <c r="B2020">
        <v>967</v>
      </c>
      <c r="C2020">
        <f t="shared" si="63"/>
        <v>1.4163374451059389E-4</v>
      </c>
      <c r="D2020">
        <v>2019</v>
      </c>
      <c r="E2020">
        <f t="shared" si="62"/>
        <v>0.28595853016688905</v>
      </c>
    </row>
    <row r="2021" spans="1:5">
      <c r="A2021" t="s">
        <v>1441</v>
      </c>
      <c r="B2021">
        <v>967</v>
      </c>
      <c r="C2021">
        <f t="shared" si="63"/>
        <v>1.4163374451059389E-4</v>
      </c>
      <c r="D2021">
        <v>2020</v>
      </c>
      <c r="E2021">
        <f t="shared" si="62"/>
        <v>0.28610016391139964</v>
      </c>
    </row>
    <row r="2022" spans="1:5">
      <c r="A2022" t="s">
        <v>1161</v>
      </c>
      <c r="B2022">
        <v>966</v>
      </c>
      <c r="C2022">
        <f t="shared" si="63"/>
        <v>1.4148727734977632E-4</v>
      </c>
      <c r="D2022">
        <v>2021</v>
      </c>
      <c r="E2022">
        <f t="shared" si="62"/>
        <v>0.28594578752389793</v>
      </c>
    </row>
    <row r="2023" spans="1:5">
      <c r="A2023" t="s">
        <v>1368</v>
      </c>
      <c r="B2023">
        <v>966</v>
      </c>
      <c r="C2023">
        <f t="shared" si="63"/>
        <v>1.4148727734977632E-4</v>
      </c>
      <c r="D2023">
        <v>2022</v>
      </c>
      <c r="E2023">
        <f t="shared" si="62"/>
        <v>0.28608727480124774</v>
      </c>
    </row>
    <row r="2024" spans="1:5">
      <c r="A2024" t="s">
        <v>4852</v>
      </c>
      <c r="B2024">
        <v>966</v>
      </c>
      <c r="C2024">
        <f t="shared" si="63"/>
        <v>1.4148727734977632E-4</v>
      </c>
      <c r="D2024">
        <v>2023</v>
      </c>
      <c r="E2024">
        <f t="shared" si="62"/>
        <v>0.28622876207859749</v>
      </c>
    </row>
    <row r="2025" spans="1:5">
      <c r="A2025" t="s">
        <v>4811</v>
      </c>
      <c r="B2025">
        <v>964</v>
      </c>
      <c r="C2025">
        <f t="shared" si="63"/>
        <v>1.4119434302814119E-4</v>
      </c>
      <c r="D2025">
        <v>2024</v>
      </c>
      <c r="E2025">
        <f t="shared" si="62"/>
        <v>0.28577735028895779</v>
      </c>
    </row>
    <row r="2026" spans="1:5">
      <c r="A2026" t="s">
        <v>2671</v>
      </c>
      <c r="B2026">
        <v>963</v>
      </c>
      <c r="C2026">
        <f t="shared" si="63"/>
        <v>1.4104787586732359E-4</v>
      </c>
      <c r="D2026">
        <v>2025</v>
      </c>
      <c r="E2026">
        <f t="shared" si="62"/>
        <v>0.28562194863133028</v>
      </c>
    </row>
    <row r="2027" spans="1:5">
      <c r="A2027" t="s">
        <v>4503</v>
      </c>
      <c r="B2027">
        <v>963</v>
      </c>
      <c r="C2027">
        <f t="shared" si="63"/>
        <v>1.4104787586732359E-4</v>
      </c>
      <c r="D2027">
        <v>2026</v>
      </c>
      <c r="E2027">
        <f t="shared" si="62"/>
        <v>0.28576299650719761</v>
      </c>
    </row>
    <row r="2028" spans="1:5">
      <c r="A2028" t="s">
        <v>4682</v>
      </c>
      <c r="B2028">
        <v>962</v>
      </c>
      <c r="C2028">
        <f t="shared" si="63"/>
        <v>1.4090140870650603E-4</v>
      </c>
      <c r="D2028">
        <v>2027</v>
      </c>
      <c r="E2028">
        <f t="shared" si="62"/>
        <v>0.28560715544808774</v>
      </c>
    </row>
    <row r="2029" spans="1:5">
      <c r="A2029" t="s">
        <v>377</v>
      </c>
      <c r="B2029">
        <v>961</v>
      </c>
      <c r="C2029">
        <f t="shared" si="63"/>
        <v>1.4075494154568846E-4</v>
      </c>
      <c r="D2029">
        <v>2028</v>
      </c>
      <c r="E2029">
        <f t="shared" si="62"/>
        <v>0.28545102145465623</v>
      </c>
    </row>
    <row r="2030" spans="1:5">
      <c r="A2030">
        <v>15</v>
      </c>
      <c r="B2030">
        <v>961</v>
      </c>
      <c r="C2030">
        <f t="shared" si="63"/>
        <v>1.4075494154568846E-4</v>
      </c>
      <c r="D2030">
        <v>2029</v>
      </c>
      <c r="E2030">
        <f t="shared" si="62"/>
        <v>0.28559177639620187</v>
      </c>
    </row>
    <row r="2031" spans="1:5">
      <c r="A2031" t="s">
        <v>3808</v>
      </c>
      <c r="B2031">
        <v>961</v>
      </c>
      <c r="C2031">
        <f t="shared" si="63"/>
        <v>1.4075494154568846E-4</v>
      </c>
      <c r="D2031">
        <v>2030</v>
      </c>
      <c r="E2031">
        <f t="shared" si="62"/>
        <v>0.28573253133774756</v>
      </c>
    </row>
    <row r="2032" spans="1:5">
      <c r="A2032" t="s">
        <v>4137</v>
      </c>
      <c r="B2032">
        <v>961</v>
      </c>
      <c r="C2032">
        <f t="shared" si="63"/>
        <v>1.4075494154568846E-4</v>
      </c>
      <c r="D2032">
        <v>2031</v>
      </c>
      <c r="E2032">
        <f t="shared" si="62"/>
        <v>0.28587328627929326</v>
      </c>
    </row>
    <row r="2033" spans="1:5">
      <c r="A2033" t="s">
        <v>4526</v>
      </c>
      <c r="B2033">
        <v>961</v>
      </c>
      <c r="C2033">
        <f t="shared" si="63"/>
        <v>1.4075494154568846E-4</v>
      </c>
      <c r="D2033">
        <v>2032</v>
      </c>
      <c r="E2033">
        <f t="shared" si="62"/>
        <v>0.28601404122083895</v>
      </c>
    </row>
    <row r="2034" spans="1:5">
      <c r="A2034" t="s">
        <v>1736</v>
      </c>
      <c r="B2034">
        <v>958</v>
      </c>
      <c r="C2034">
        <f t="shared" si="63"/>
        <v>1.4031554006323574E-4</v>
      </c>
      <c r="D2034">
        <v>2033</v>
      </c>
      <c r="E2034">
        <f t="shared" si="62"/>
        <v>0.28526149294855824</v>
      </c>
    </row>
    <row r="2035" spans="1:5">
      <c r="A2035" t="s">
        <v>2270</v>
      </c>
      <c r="B2035">
        <v>957</v>
      </c>
      <c r="C2035">
        <f t="shared" si="63"/>
        <v>1.4016907290241817E-4</v>
      </c>
      <c r="D2035">
        <v>2034</v>
      </c>
      <c r="E2035">
        <f t="shared" si="62"/>
        <v>0.28510389428351857</v>
      </c>
    </row>
    <row r="2036" spans="1:5">
      <c r="A2036" t="s">
        <v>4921</v>
      </c>
      <c r="B2036">
        <v>957</v>
      </c>
      <c r="C2036">
        <f t="shared" si="63"/>
        <v>1.4016907290241817E-4</v>
      </c>
      <c r="D2036">
        <v>2035</v>
      </c>
      <c r="E2036">
        <f t="shared" si="62"/>
        <v>0.285244063356421</v>
      </c>
    </row>
    <row r="2037" spans="1:5">
      <c r="A2037" t="s">
        <v>1104</v>
      </c>
      <c r="B2037">
        <v>956</v>
      </c>
      <c r="C2037">
        <f t="shared" si="63"/>
        <v>1.4002260574160058E-4</v>
      </c>
      <c r="D2037">
        <v>2036</v>
      </c>
      <c r="E2037">
        <f t="shared" si="62"/>
        <v>0.28508602528989879</v>
      </c>
    </row>
    <row r="2038" spans="1:5">
      <c r="A2038" t="s">
        <v>3497</v>
      </c>
      <c r="B2038">
        <v>956</v>
      </c>
      <c r="C2038">
        <f t="shared" si="63"/>
        <v>1.4002260574160058E-4</v>
      </c>
      <c r="D2038">
        <v>2037</v>
      </c>
      <c r="E2038">
        <f t="shared" si="62"/>
        <v>0.28522604789564038</v>
      </c>
    </row>
    <row r="2039" spans="1:5">
      <c r="A2039" t="s">
        <v>221</v>
      </c>
      <c r="B2039">
        <v>955</v>
      </c>
      <c r="C2039">
        <f t="shared" si="63"/>
        <v>1.3987613858078301E-4</v>
      </c>
      <c r="D2039">
        <v>2038</v>
      </c>
      <c r="E2039">
        <f t="shared" si="62"/>
        <v>0.28506757042763575</v>
      </c>
    </row>
    <row r="2040" spans="1:5">
      <c r="A2040" t="s">
        <v>5204</v>
      </c>
      <c r="B2040">
        <v>955</v>
      </c>
      <c r="C2040">
        <f t="shared" si="63"/>
        <v>1.3987613858078301E-4</v>
      </c>
      <c r="D2040">
        <v>2039</v>
      </c>
      <c r="E2040">
        <f t="shared" si="62"/>
        <v>0.28520744656621655</v>
      </c>
    </row>
    <row r="2041" spans="1:5">
      <c r="A2041" t="s">
        <v>2351</v>
      </c>
      <c r="B2041">
        <v>954</v>
      </c>
      <c r="C2041">
        <f t="shared" si="63"/>
        <v>1.3972967141996545E-4</v>
      </c>
      <c r="D2041">
        <v>2040</v>
      </c>
      <c r="E2041">
        <f t="shared" si="62"/>
        <v>0.2850485296967295</v>
      </c>
    </row>
    <row r="2042" spans="1:5">
      <c r="A2042" t="s">
        <v>4447</v>
      </c>
      <c r="B2042">
        <v>954</v>
      </c>
      <c r="C2042">
        <f t="shared" si="63"/>
        <v>1.3972967141996545E-4</v>
      </c>
      <c r="D2042">
        <v>2041</v>
      </c>
      <c r="E2042">
        <f t="shared" si="62"/>
        <v>0.28518825936814945</v>
      </c>
    </row>
    <row r="2043" spans="1:5">
      <c r="A2043" t="s">
        <v>5032</v>
      </c>
      <c r="B2043">
        <v>953</v>
      </c>
      <c r="C2043">
        <f t="shared" si="63"/>
        <v>1.3958320425914785E-4</v>
      </c>
      <c r="D2043">
        <v>2042</v>
      </c>
      <c r="E2043">
        <f t="shared" si="62"/>
        <v>0.28502890309717993</v>
      </c>
    </row>
    <row r="2044" spans="1:5">
      <c r="A2044" t="s">
        <v>438</v>
      </c>
      <c r="B2044">
        <v>952</v>
      </c>
      <c r="C2044">
        <f t="shared" si="63"/>
        <v>1.3943673709833029E-4</v>
      </c>
      <c r="D2044">
        <v>2043</v>
      </c>
      <c r="E2044">
        <f t="shared" si="62"/>
        <v>0.28486925389188877</v>
      </c>
    </row>
    <row r="2045" spans="1:5">
      <c r="A2045" t="s">
        <v>105</v>
      </c>
      <c r="B2045">
        <v>951</v>
      </c>
      <c r="C2045">
        <f t="shared" si="63"/>
        <v>1.3929026993751272E-4</v>
      </c>
      <c r="D2045">
        <v>2044</v>
      </c>
      <c r="E2045">
        <f t="shared" si="62"/>
        <v>0.28470931175227598</v>
      </c>
    </row>
    <row r="2046" spans="1:5">
      <c r="A2046" t="s">
        <v>821</v>
      </c>
      <c r="B2046">
        <v>951</v>
      </c>
      <c r="C2046">
        <f t="shared" si="63"/>
        <v>1.3929026993751272E-4</v>
      </c>
      <c r="D2046">
        <v>2045</v>
      </c>
      <c r="E2046">
        <f t="shared" si="62"/>
        <v>0.28484860202221352</v>
      </c>
    </row>
    <row r="2047" spans="1:5">
      <c r="A2047" t="s">
        <v>1853</v>
      </c>
      <c r="B2047">
        <v>950</v>
      </c>
      <c r="C2047">
        <f t="shared" si="63"/>
        <v>1.3914380277669515E-4</v>
      </c>
      <c r="D2047">
        <v>2046</v>
      </c>
      <c r="E2047">
        <f t="shared" si="62"/>
        <v>0.2846882204811183</v>
      </c>
    </row>
    <row r="2048" spans="1:5">
      <c r="A2048" t="s">
        <v>3521</v>
      </c>
      <c r="B2048">
        <v>949</v>
      </c>
      <c r="C2048">
        <f t="shared" si="63"/>
        <v>1.3899733561587756E-4</v>
      </c>
      <c r="D2048">
        <v>2047</v>
      </c>
      <c r="E2048">
        <f t="shared" si="62"/>
        <v>0.28452754600570135</v>
      </c>
    </row>
    <row r="2049" spans="1:5">
      <c r="A2049" t="s">
        <v>4437</v>
      </c>
      <c r="B2049">
        <v>948</v>
      </c>
      <c r="C2049">
        <f t="shared" si="63"/>
        <v>1.3885086845506E-4</v>
      </c>
      <c r="D2049">
        <v>2048</v>
      </c>
      <c r="E2049">
        <f t="shared" si="62"/>
        <v>0.28436657859596287</v>
      </c>
    </row>
    <row r="2050" spans="1:5">
      <c r="A2050">
        <v>253</v>
      </c>
      <c r="B2050">
        <v>947</v>
      </c>
      <c r="C2050">
        <f t="shared" si="63"/>
        <v>1.3870440129424243E-4</v>
      </c>
      <c r="D2050">
        <v>2049</v>
      </c>
      <c r="E2050">
        <f t="shared" si="62"/>
        <v>0.28420531825190276</v>
      </c>
    </row>
    <row r="2051" spans="1:5">
      <c r="A2051" t="s">
        <v>2781</v>
      </c>
      <c r="B2051">
        <v>947</v>
      </c>
      <c r="C2051">
        <f t="shared" si="63"/>
        <v>1.3870440129424243E-4</v>
      </c>
      <c r="D2051">
        <v>2050</v>
      </c>
      <c r="E2051">
        <f t="shared" ref="E2051:E2114" si="64">C2051*D2051</f>
        <v>0.28434402265319697</v>
      </c>
    </row>
    <row r="2052" spans="1:5">
      <c r="A2052" t="s">
        <v>3516</v>
      </c>
      <c r="B2052">
        <v>947</v>
      </c>
      <c r="C2052">
        <f t="shared" ref="C2052:C2115" si="65">B2052/$C$1</f>
        <v>1.3870440129424243E-4</v>
      </c>
      <c r="D2052">
        <v>2051</v>
      </c>
      <c r="E2052">
        <f t="shared" si="64"/>
        <v>0.28448272705449124</v>
      </c>
    </row>
    <row r="2053" spans="1:5">
      <c r="A2053" t="s">
        <v>1349</v>
      </c>
      <c r="B2053">
        <v>946</v>
      </c>
      <c r="C2053">
        <f t="shared" si="65"/>
        <v>1.3855793413342484E-4</v>
      </c>
      <c r="D2053">
        <v>2052</v>
      </c>
      <c r="E2053">
        <f t="shared" si="64"/>
        <v>0.28432088084178775</v>
      </c>
    </row>
    <row r="2054" spans="1:5">
      <c r="A2054" t="s">
        <v>2008</v>
      </c>
      <c r="B2054">
        <v>946</v>
      </c>
      <c r="C2054">
        <f t="shared" si="65"/>
        <v>1.3855793413342484E-4</v>
      </c>
      <c r="D2054">
        <v>2053</v>
      </c>
      <c r="E2054">
        <f t="shared" si="64"/>
        <v>0.28445943877592117</v>
      </c>
    </row>
    <row r="2055" spans="1:5">
      <c r="A2055" t="s">
        <v>1031</v>
      </c>
      <c r="B2055">
        <v>944</v>
      </c>
      <c r="C2055">
        <f t="shared" si="65"/>
        <v>1.382649998117897E-4</v>
      </c>
      <c r="D2055">
        <v>2054</v>
      </c>
      <c r="E2055">
        <f t="shared" si="64"/>
        <v>0.28399630961341604</v>
      </c>
    </row>
    <row r="2056" spans="1:5">
      <c r="A2056" t="s">
        <v>1065</v>
      </c>
      <c r="B2056">
        <v>944</v>
      </c>
      <c r="C2056">
        <f t="shared" si="65"/>
        <v>1.382649998117897E-4</v>
      </c>
      <c r="D2056">
        <v>2055</v>
      </c>
      <c r="E2056">
        <f t="shared" si="64"/>
        <v>0.28413457461322783</v>
      </c>
    </row>
    <row r="2057" spans="1:5">
      <c r="A2057" t="s">
        <v>1737</v>
      </c>
      <c r="B2057">
        <v>944</v>
      </c>
      <c r="C2057">
        <f t="shared" si="65"/>
        <v>1.382649998117897E-4</v>
      </c>
      <c r="D2057">
        <v>2056</v>
      </c>
      <c r="E2057">
        <f t="shared" si="64"/>
        <v>0.28427283961303962</v>
      </c>
    </row>
    <row r="2058" spans="1:5">
      <c r="A2058" t="s">
        <v>3030</v>
      </c>
      <c r="B2058">
        <v>944</v>
      </c>
      <c r="C2058">
        <f t="shared" si="65"/>
        <v>1.382649998117897E-4</v>
      </c>
      <c r="D2058">
        <v>2057</v>
      </c>
      <c r="E2058">
        <f t="shared" si="64"/>
        <v>0.28441110461285141</v>
      </c>
    </row>
    <row r="2059" spans="1:5">
      <c r="A2059" t="s">
        <v>1150</v>
      </c>
      <c r="B2059">
        <v>943</v>
      </c>
      <c r="C2059">
        <f t="shared" si="65"/>
        <v>1.3811853265097211E-4</v>
      </c>
      <c r="D2059">
        <v>2058</v>
      </c>
      <c r="E2059">
        <f t="shared" si="64"/>
        <v>0.2842479401957006</v>
      </c>
    </row>
    <row r="2060" spans="1:5">
      <c r="A2060" t="s">
        <v>1578</v>
      </c>
      <c r="B2060">
        <v>943</v>
      </c>
      <c r="C2060">
        <f t="shared" si="65"/>
        <v>1.3811853265097211E-4</v>
      </c>
      <c r="D2060">
        <v>2059</v>
      </c>
      <c r="E2060">
        <f t="shared" si="64"/>
        <v>0.2843860587283516</v>
      </c>
    </row>
    <row r="2061" spans="1:5">
      <c r="A2061">
        <v>500</v>
      </c>
      <c r="B2061">
        <v>941</v>
      </c>
      <c r="C2061">
        <f t="shared" si="65"/>
        <v>1.3782559832933698E-4</v>
      </c>
      <c r="D2061">
        <v>2060</v>
      </c>
      <c r="E2061">
        <f t="shared" si="64"/>
        <v>0.2839207325584342</v>
      </c>
    </row>
    <row r="2062" spans="1:5">
      <c r="A2062" t="s">
        <v>2213</v>
      </c>
      <c r="B2062">
        <v>941</v>
      </c>
      <c r="C2062">
        <f t="shared" si="65"/>
        <v>1.3782559832933698E-4</v>
      </c>
      <c r="D2062">
        <v>2061</v>
      </c>
      <c r="E2062">
        <f t="shared" si="64"/>
        <v>0.28405855815676351</v>
      </c>
    </row>
    <row r="2063" spans="1:5">
      <c r="A2063" t="s">
        <v>3780</v>
      </c>
      <c r="B2063">
        <v>940</v>
      </c>
      <c r="C2063">
        <f t="shared" si="65"/>
        <v>1.3767913116851941E-4</v>
      </c>
      <c r="D2063">
        <v>2062</v>
      </c>
      <c r="E2063">
        <f t="shared" si="64"/>
        <v>0.28389436846948701</v>
      </c>
    </row>
    <row r="2064" spans="1:5">
      <c r="A2064" t="s">
        <v>3417</v>
      </c>
      <c r="B2064">
        <v>939</v>
      </c>
      <c r="C2064">
        <f t="shared" si="65"/>
        <v>1.3753266400770182E-4</v>
      </c>
      <c r="D2064">
        <v>2063</v>
      </c>
      <c r="E2064">
        <f t="shared" si="64"/>
        <v>0.28372988584788883</v>
      </c>
    </row>
    <row r="2065" spans="1:5">
      <c r="A2065" t="s">
        <v>4943</v>
      </c>
      <c r="B2065">
        <v>939</v>
      </c>
      <c r="C2065">
        <f t="shared" si="65"/>
        <v>1.3753266400770182E-4</v>
      </c>
      <c r="D2065">
        <v>2064</v>
      </c>
      <c r="E2065">
        <f t="shared" si="64"/>
        <v>0.28386741851189656</v>
      </c>
    </row>
    <row r="2066" spans="1:5">
      <c r="A2066" t="s">
        <v>2284</v>
      </c>
      <c r="B2066">
        <v>938</v>
      </c>
      <c r="C2066">
        <f t="shared" si="65"/>
        <v>1.3738619684688425E-4</v>
      </c>
      <c r="D2066">
        <v>2065</v>
      </c>
      <c r="E2066">
        <f t="shared" si="64"/>
        <v>0.28370249648881596</v>
      </c>
    </row>
    <row r="2067" spans="1:5">
      <c r="A2067" t="s">
        <v>4797</v>
      </c>
      <c r="B2067">
        <v>938</v>
      </c>
      <c r="C2067">
        <f t="shared" si="65"/>
        <v>1.3738619684688425E-4</v>
      </c>
      <c r="D2067">
        <v>2066</v>
      </c>
      <c r="E2067">
        <f t="shared" si="64"/>
        <v>0.28383988268566285</v>
      </c>
    </row>
    <row r="2068" spans="1:5">
      <c r="A2068">
        <v>384</v>
      </c>
      <c r="B2068">
        <v>937</v>
      </c>
      <c r="C2068">
        <f t="shared" si="65"/>
        <v>1.3723972968606669E-4</v>
      </c>
      <c r="D2068">
        <v>2067</v>
      </c>
      <c r="E2068">
        <f t="shared" si="64"/>
        <v>0.28367452126109982</v>
      </c>
    </row>
    <row r="2069" spans="1:5">
      <c r="A2069" t="s">
        <v>1410</v>
      </c>
      <c r="B2069">
        <v>936</v>
      </c>
      <c r="C2069">
        <f t="shared" si="65"/>
        <v>1.3709326252524909E-4</v>
      </c>
      <c r="D2069">
        <v>2068</v>
      </c>
      <c r="E2069">
        <f t="shared" si="64"/>
        <v>0.28350886690221511</v>
      </c>
    </row>
    <row r="2070" spans="1:5">
      <c r="A2070" t="s">
        <v>3809</v>
      </c>
      <c r="B2070">
        <v>935</v>
      </c>
      <c r="C2070">
        <f t="shared" si="65"/>
        <v>1.3694679536443153E-4</v>
      </c>
      <c r="D2070">
        <v>2069</v>
      </c>
      <c r="E2070">
        <f t="shared" si="64"/>
        <v>0.28334291960900881</v>
      </c>
    </row>
    <row r="2071" spans="1:5">
      <c r="A2071" t="s">
        <v>2302</v>
      </c>
      <c r="B2071">
        <v>933</v>
      </c>
      <c r="C2071">
        <f t="shared" si="65"/>
        <v>1.366538610427964E-4</v>
      </c>
      <c r="D2071">
        <v>2070</v>
      </c>
      <c r="E2071">
        <f t="shared" si="64"/>
        <v>0.28287349235858855</v>
      </c>
    </row>
    <row r="2072" spans="1:5">
      <c r="A2072" t="s">
        <v>4035</v>
      </c>
      <c r="B2072">
        <v>933</v>
      </c>
      <c r="C2072">
        <f t="shared" si="65"/>
        <v>1.366538610427964E-4</v>
      </c>
      <c r="D2072">
        <v>2071</v>
      </c>
      <c r="E2072">
        <f t="shared" si="64"/>
        <v>0.28301014621963133</v>
      </c>
    </row>
    <row r="2073" spans="1:5">
      <c r="A2073" t="s">
        <v>2470</v>
      </c>
      <c r="B2073">
        <v>932</v>
      </c>
      <c r="C2073">
        <f t="shared" si="65"/>
        <v>1.365073938819788E-4</v>
      </c>
      <c r="D2073">
        <v>2072</v>
      </c>
      <c r="E2073">
        <f t="shared" si="64"/>
        <v>0.28284332012346008</v>
      </c>
    </row>
    <row r="2074" spans="1:5">
      <c r="A2074" t="s">
        <v>4355</v>
      </c>
      <c r="B2074">
        <v>932</v>
      </c>
      <c r="C2074">
        <f t="shared" si="65"/>
        <v>1.365073938819788E-4</v>
      </c>
      <c r="D2074">
        <v>2073</v>
      </c>
      <c r="E2074">
        <f t="shared" si="64"/>
        <v>0.28297982751734208</v>
      </c>
    </row>
    <row r="2075" spans="1:5">
      <c r="A2075" t="s">
        <v>1300</v>
      </c>
      <c r="B2075">
        <v>931</v>
      </c>
      <c r="C2075">
        <f t="shared" si="65"/>
        <v>1.3636092672116124E-4</v>
      </c>
      <c r="D2075">
        <v>2074</v>
      </c>
      <c r="E2075">
        <f t="shared" si="64"/>
        <v>0.28281256201968841</v>
      </c>
    </row>
    <row r="2076" spans="1:5">
      <c r="A2076" t="s">
        <v>2306</v>
      </c>
      <c r="B2076">
        <v>931</v>
      </c>
      <c r="C2076">
        <f t="shared" si="65"/>
        <v>1.3636092672116124E-4</v>
      </c>
      <c r="D2076">
        <v>2075</v>
      </c>
      <c r="E2076">
        <f t="shared" si="64"/>
        <v>0.28294892294640955</v>
      </c>
    </row>
    <row r="2077" spans="1:5">
      <c r="A2077" t="s">
        <v>2856</v>
      </c>
      <c r="B2077">
        <v>931</v>
      </c>
      <c r="C2077">
        <f t="shared" si="65"/>
        <v>1.3636092672116124E-4</v>
      </c>
      <c r="D2077">
        <v>2076</v>
      </c>
      <c r="E2077">
        <f t="shared" si="64"/>
        <v>0.28308528387313076</v>
      </c>
    </row>
    <row r="2078" spans="1:5">
      <c r="A2078" t="s">
        <v>56</v>
      </c>
      <c r="B2078">
        <v>930</v>
      </c>
      <c r="C2078">
        <f t="shared" si="65"/>
        <v>1.3621445956034367E-4</v>
      </c>
      <c r="D2078">
        <v>2077</v>
      </c>
      <c r="E2078">
        <f t="shared" si="64"/>
        <v>0.28291743250683382</v>
      </c>
    </row>
    <row r="2079" spans="1:5">
      <c r="A2079" t="s">
        <v>289</v>
      </c>
      <c r="B2079">
        <v>930</v>
      </c>
      <c r="C2079">
        <f t="shared" si="65"/>
        <v>1.3621445956034367E-4</v>
      </c>
      <c r="D2079">
        <v>2078</v>
      </c>
      <c r="E2079">
        <f t="shared" si="64"/>
        <v>0.28305364696639412</v>
      </c>
    </row>
    <row r="2080" spans="1:5">
      <c r="A2080" t="s">
        <v>2404</v>
      </c>
      <c r="B2080">
        <v>930</v>
      </c>
      <c r="C2080">
        <f t="shared" si="65"/>
        <v>1.3621445956034367E-4</v>
      </c>
      <c r="D2080">
        <v>2079</v>
      </c>
      <c r="E2080">
        <f t="shared" si="64"/>
        <v>0.28318986142595448</v>
      </c>
    </row>
    <row r="2081" spans="1:5">
      <c r="A2081" t="s">
        <v>4210</v>
      </c>
      <c r="B2081">
        <v>930</v>
      </c>
      <c r="C2081">
        <f t="shared" si="65"/>
        <v>1.3621445956034367E-4</v>
      </c>
      <c r="D2081">
        <v>2080</v>
      </c>
      <c r="E2081">
        <f t="shared" si="64"/>
        <v>0.28332607588551484</v>
      </c>
    </row>
    <row r="2082" spans="1:5">
      <c r="A2082" t="s">
        <v>2752</v>
      </c>
      <c r="B2082">
        <v>928</v>
      </c>
      <c r="C2082">
        <f t="shared" si="65"/>
        <v>1.3592152523870851E-4</v>
      </c>
      <c r="D2082">
        <v>2081</v>
      </c>
      <c r="E2082">
        <f t="shared" si="64"/>
        <v>0.28285269402175239</v>
      </c>
    </row>
    <row r="2083" spans="1:5">
      <c r="A2083" t="s">
        <v>3352</v>
      </c>
      <c r="B2083">
        <v>927</v>
      </c>
      <c r="C2083">
        <f t="shared" si="65"/>
        <v>1.3577505807789095E-4</v>
      </c>
      <c r="D2083">
        <v>2082</v>
      </c>
      <c r="E2083">
        <f t="shared" si="64"/>
        <v>0.28268367091816893</v>
      </c>
    </row>
    <row r="2084" spans="1:5">
      <c r="A2084" t="s">
        <v>3994</v>
      </c>
      <c r="B2084">
        <v>927</v>
      </c>
      <c r="C2084">
        <f t="shared" si="65"/>
        <v>1.3577505807789095E-4</v>
      </c>
      <c r="D2084">
        <v>2083</v>
      </c>
      <c r="E2084">
        <f t="shared" si="64"/>
        <v>0.28281944597624686</v>
      </c>
    </row>
    <row r="2085" spans="1:5">
      <c r="A2085" t="s">
        <v>4296</v>
      </c>
      <c r="B2085">
        <v>927</v>
      </c>
      <c r="C2085">
        <f t="shared" si="65"/>
        <v>1.3577505807789095E-4</v>
      </c>
      <c r="D2085">
        <v>2084</v>
      </c>
      <c r="E2085">
        <f t="shared" si="64"/>
        <v>0.28295522103432474</v>
      </c>
    </row>
    <row r="2086" spans="1:5">
      <c r="A2086" t="s">
        <v>4986</v>
      </c>
      <c r="B2086">
        <v>927</v>
      </c>
      <c r="C2086">
        <f t="shared" si="65"/>
        <v>1.3577505807789095E-4</v>
      </c>
      <c r="D2086">
        <v>2085</v>
      </c>
      <c r="E2086">
        <f t="shared" si="64"/>
        <v>0.28309099609240262</v>
      </c>
    </row>
    <row r="2087" spans="1:5">
      <c r="A2087" t="s">
        <v>3270</v>
      </c>
      <c r="B2087">
        <v>926</v>
      </c>
      <c r="C2087">
        <f t="shared" si="65"/>
        <v>1.3562859091707338E-4</v>
      </c>
      <c r="D2087">
        <v>2086</v>
      </c>
      <c r="E2087">
        <f t="shared" si="64"/>
        <v>0.28292124065301505</v>
      </c>
    </row>
    <row r="2088" spans="1:5">
      <c r="A2088" t="s">
        <v>3542</v>
      </c>
      <c r="B2088">
        <v>926</v>
      </c>
      <c r="C2088">
        <f t="shared" si="65"/>
        <v>1.3562859091707338E-4</v>
      </c>
      <c r="D2088">
        <v>2087</v>
      </c>
      <c r="E2088">
        <f t="shared" si="64"/>
        <v>0.28305686924393214</v>
      </c>
    </row>
    <row r="2089" spans="1:5">
      <c r="A2089" t="s">
        <v>272</v>
      </c>
      <c r="B2089">
        <v>925</v>
      </c>
      <c r="C2089">
        <f t="shared" si="65"/>
        <v>1.3548212375625579E-4</v>
      </c>
      <c r="D2089">
        <v>2088</v>
      </c>
      <c r="E2089">
        <f t="shared" si="64"/>
        <v>0.28288667440306209</v>
      </c>
    </row>
    <row r="2090" spans="1:5">
      <c r="A2090" t="s">
        <v>940</v>
      </c>
      <c r="B2090">
        <v>925</v>
      </c>
      <c r="C2090">
        <f t="shared" si="65"/>
        <v>1.3548212375625579E-4</v>
      </c>
      <c r="D2090">
        <v>2089</v>
      </c>
      <c r="E2090">
        <f t="shared" si="64"/>
        <v>0.28302215652681834</v>
      </c>
    </row>
    <row r="2091" spans="1:5">
      <c r="A2091" t="s">
        <v>1380</v>
      </c>
      <c r="B2091">
        <v>925</v>
      </c>
      <c r="C2091">
        <f t="shared" si="65"/>
        <v>1.3548212375625579E-4</v>
      </c>
      <c r="D2091">
        <v>2090</v>
      </c>
      <c r="E2091">
        <f t="shared" si="64"/>
        <v>0.28315763865057458</v>
      </c>
    </row>
    <row r="2092" spans="1:5">
      <c r="A2092" t="s">
        <v>678</v>
      </c>
      <c r="B2092">
        <v>924</v>
      </c>
      <c r="C2092">
        <f t="shared" si="65"/>
        <v>1.3533565659543822E-4</v>
      </c>
      <c r="D2092">
        <v>2091</v>
      </c>
      <c r="E2092">
        <f t="shared" si="64"/>
        <v>0.28298685794106132</v>
      </c>
    </row>
    <row r="2093" spans="1:5">
      <c r="A2093" t="s">
        <v>3098</v>
      </c>
      <c r="B2093">
        <v>924</v>
      </c>
      <c r="C2093">
        <f t="shared" si="65"/>
        <v>1.3533565659543822E-4</v>
      </c>
      <c r="D2093">
        <v>2092</v>
      </c>
      <c r="E2093">
        <f t="shared" si="64"/>
        <v>0.28312219359765678</v>
      </c>
    </row>
    <row r="2094" spans="1:5">
      <c r="A2094" t="s">
        <v>5013</v>
      </c>
      <c r="B2094">
        <v>924</v>
      </c>
      <c r="C2094">
        <f t="shared" si="65"/>
        <v>1.3533565659543822E-4</v>
      </c>
      <c r="D2094">
        <v>2093</v>
      </c>
      <c r="E2094">
        <f t="shared" si="64"/>
        <v>0.28325752925425218</v>
      </c>
    </row>
    <row r="2095" spans="1:5">
      <c r="A2095" t="s">
        <v>288</v>
      </c>
      <c r="B2095">
        <v>923</v>
      </c>
      <c r="C2095">
        <f t="shared" si="65"/>
        <v>1.3518918943462066E-4</v>
      </c>
      <c r="D2095">
        <v>2094</v>
      </c>
      <c r="E2095">
        <f t="shared" si="64"/>
        <v>0.28308616267609565</v>
      </c>
    </row>
    <row r="2096" spans="1:5">
      <c r="A2096" t="s">
        <v>1199</v>
      </c>
      <c r="B2096">
        <v>923</v>
      </c>
      <c r="C2096">
        <f t="shared" si="65"/>
        <v>1.3518918943462066E-4</v>
      </c>
      <c r="D2096">
        <v>2095</v>
      </c>
      <c r="E2096">
        <f t="shared" si="64"/>
        <v>0.28322135186553027</v>
      </c>
    </row>
    <row r="2097" spans="1:5">
      <c r="A2097" t="s">
        <v>2721</v>
      </c>
      <c r="B2097">
        <v>923</v>
      </c>
      <c r="C2097">
        <f t="shared" si="65"/>
        <v>1.3518918943462066E-4</v>
      </c>
      <c r="D2097">
        <v>2096</v>
      </c>
      <c r="E2097">
        <f t="shared" si="64"/>
        <v>0.28335654105496488</v>
      </c>
    </row>
    <row r="2098" spans="1:5">
      <c r="A2098" t="s">
        <v>4586</v>
      </c>
      <c r="B2098">
        <v>922</v>
      </c>
      <c r="C2098">
        <f t="shared" si="65"/>
        <v>1.3504272227380306E-4</v>
      </c>
      <c r="D2098">
        <v>2097</v>
      </c>
      <c r="E2098">
        <f t="shared" si="64"/>
        <v>0.28318458860816503</v>
      </c>
    </row>
    <row r="2099" spans="1:5">
      <c r="A2099" t="s">
        <v>2866</v>
      </c>
      <c r="B2099">
        <v>921</v>
      </c>
      <c r="C2099">
        <f t="shared" si="65"/>
        <v>1.348962551129855E-4</v>
      </c>
      <c r="D2099">
        <v>2098</v>
      </c>
      <c r="E2099">
        <f t="shared" si="64"/>
        <v>0.28301234322704355</v>
      </c>
    </row>
    <row r="2100" spans="1:5">
      <c r="A2100" t="s">
        <v>1625</v>
      </c>
      <c r="B2100">
        <v>920</v>
      </c>
      <c r="C2100">
        <f t="shared" si="65"/>
        <v>1.3474978795216793E-4</v>
      </c>
      <c r="D2100">
        <v>2099</v>
      </c>
      <c r="E2100">
        <f t="shared" si="64"/>
        <v>0.28283980491160049</v>
      </c>
    </row>
    <row r="2101" spans="1:5">
      <c r="A2101" t="s">
        <v>1187</v>
      </c>
      <c r="B2101">
        <v>918</v>
      </c>
      <c r="C2101">
        <f t="shared" si="65"/>
        <v>1.3445685363053277E-4</v>
      </c>
      <c r="D2101">
        <v>2100</v>
      </c>
      <c r="E2101">
        <f t="shared" si="64"/>
        <v>0.2823593926241188</v>
      </c>
    </row>
    <row r="2102" spans="1:5">
      <c r="A2102" t="s">
        <v>5104</v>
      </c>
      <c r="B2102">
        <v>918</v>
      </c>
      <c r="C2102">
        <f t="shared" si="65"/>
        <v>1.3445685363053277E-4</v>
      </c>
      <c r="D2102">
        <v>2101</v>
      </c>
      <c r="E2102">
        <f t="shared" si="64"/>
        <v>0.28249384947774936</v>
      </c>
    </row>
    <row r="2103" spans="1:5">
      <c r="A2103" t="s">
        <v>578</v>
      </c>
      <c r="B2103">
        <v>917</v>
      </c>
      <c r="C2103">
        <f t="shared" si="65"/>
        <v>1.343103864697152E-4</v>
      </c>
      <c r="D2103">
        <v>2102</v>
      </c>
      <c r="E2103">
        <f t="shared" si="64"/>
        <v>0.28232043235934134</v>
      </c>
    </row>
    <row r="2104" spans="1:5">
      <c r="A2104" t="s">
        <v>2083</v>
      </c>
      <c r="B2104">
        <v>917</v>
      </c>
      <c r="C2104">
        <f t="shared" si="65"/>
        <v>1.343103864697152E-4</v>
      </c>
      <c r="D2104">
        <v>2103</v>
      </c>
      <c r="E2104">
        <f t="shared" si="64"/>
        <v>0.28245474274581106</v>
      </c>
    </row>
    <row r="2105" spans="1:5">
      <c r="A2105" t="s">
        <v>487</v>
      </c>
      <c r="B2105">
        <v>916</v>
      </c>
      <c r="C2105">
        <f t="shared" si="65"/>
        <v>1.3416391930889764E-4</v>
      </c>
      <c r="D2105">
        <v>2104</v>
      </c>
      <c r="E2105">
        <f t="shared" si="64"/>
        <v>0.28228088622592062</v>
      </c>
    </row>
    <row r="2106" spans="1:5">
      <c r="A2106" t="s">
        <v>4399</v>
      </c>
      <c r="B2106">
        <v>916</v>
      </c>
      <c r="C2106">
        <f t="shared" si="65"/>
        <v>1.3416391930889764E-4</v>
      </c>
      <c r="D2106">
        <v>2105</v>
      </c>
      <c r="E2106">
        <f t="shared" si="64"/>
        <v>0.28241505014522955</v>
      </c>
    </row>
    <row r="2107" spans="1:5">
      <c r="A2107" t="s">
        <v>2345</v>
      </c>
      <c r="B2107">
        <v>915</v>
      </c>
      <c r="C2107">
        <f t="shared" si="65"/>
        <v>1.3401745214808005E-4</v>
      </c>
      <c r="D2107">
        <v>2106</v>
      </c>
      <c r="E2107">
        <f t="shared" si="64"/>
        <v>0.28224075422385658</v>
      </c>
    </row>
    <row r="2108" spans="1:5">
      <c r="A2108" t="s">
        <v>334</v>
      </c>
      <c r="B2108">
        <v>914</v>
      </c>
      <c r="C2108">
        <f t="shared" si="65"/>
        <v>1.3387098498726248E-4</v>
      </c>
      <c r="D2108">
        <v>2107</v>
      </c>
      <c r="E2108">
        <f t="shared" si="64"/>
        <v>0.28206616536816204</v>
      </c>
    </row>
    <row r="2109" spans="1:5">
      <c r="A2109" t="s">
        <v>4657</v>
      </c>
      <c r="B2109">
        <v>914</v>
      </c>
      <c r="C2109">
        <f t="shared" si="65"/>
        <v>1.3387098498726248E-4</v>
      </c>
      <c r="D2109">
        <v>2108</v>
      </c>
      <c r="E2109">
        <f t="shared" si="64"/>
        <v>0.28220003635314933</v>
      </c>
    </row>
    <row r="2110" spans="1:5">
      <c r="A2110" t="s">
        <v>2471</v>
      </c>
      <c r="B2110">
        <v>913</v>
      </c>
      <c r="C2110">
        <f t="shared" si="65"/>
        <v>1.3372451782644491E-4</v>
      </c>
      <c r="D2110">
        <v>2109</v>
      </c>
      <c r="E2110">
        <f t="shared" si="64"/>
        <v>0.28202500809597231</v>
      </c>
    </row>
    <row r="2111" spans="1:5">
      <c r="A2111" t="s">
        <v>3997</v>
      </c>
      <c r="B2111">
        <v>913</v>
      </c>
      <c r="C2111">
        <f t="shared" si="65"/>
        <v>1.3372451782644491E-4</v>
      </c>
      <c r="D2111">
        <v>2110</v>
      </c>
      <c r="E2111">
        <f t="shared" si="64"/>
        <v>0.28215873261379876</v>
      </c>
    </row>
    <row r="2112" spans="1:5">
      <c r="A2112" t="s">
        <v>984</v>
      </c>
      <c r="B2112">
        <v>912</v>
      </c>
      <c r="C2112">
        <f t="shared" si="65"/>
        <v>1.3357805066562735E-4</v>
      </c>
      <c r="D2112">
        <v>2111</v>
      </c>
      <c r="E2112">
        <f t="shared" si="64"/>
        <v>0.28198326495513931</v>
      </c>
    </row>
    <row r="2113" spans="1:5">
      <c r="A2113" t="s">
        <v>3321</v>
      </c>
      <c r="B2113">
        <v>912</v>
      </c>
      <c r="C2113">
        <f t="shared" si="65"/>
        <v>1.3357805066562735E-4</v>
      </c>
      <c r="D2113">
        <v>2112</v>
      </c>
      <c r="E2113">
        <f t="shared" si="64"/>
        <v>0.28211684300580497</v>
      </c>
    </row>
    <row r="2114" spans="1:5">
      <c r="A2114" t="s">
        <v>1823</v>
      </c>
      <c r="B2114">
        <v>911</v>
      </c>
      <c r="C2114">
        <f t="shared" si="65"/>
        <v>1.3343158350480975E-4</v>
      </c>
      <c r="D2114">
        <v>2113</v>
      </c>
      <c r="E2114">
        <f t="shared" si="64"/>
        <v>0.281940935945663</v>
      </c>
    </row>
    <row r="2115" spans="1:5">
      <c r="A2115" t="s">
        <v>2339</v>
      </c>
      <c r="B2115">
        <v>911</v>
      </c>
      <c r="C2115">
        <f t="shared" si="65"/>
        <v>1.3343158350480975E-4</v>
      </c>
      <c r="D2115">
        <v>2114</v>
      </c>
      <c r="E2115">
        <f t="shared" ref="E2115:E2178" si="66">C2115*D2115</f>
        <v>0.28207436752916781</v>
      </c>
    </row>
    <row r="2116" spans="1:5">
      <c r="A2116" t="s">
        <v>3727</v>
      </c>
      <c r="B2116">
        <v>911</v>
      </c>
      <c r="C2116">
        <f t="shared" ref="C2116:C2179" si="67">B2116/$C$1</f>
        <v>1.3343158350480975E-4</v>
      </c>
      <c r="D2116">
        <v>2115</v>
      </c>
      <c r="E2116">
        <f t="shared" si="66"/>
        <v>0.28220779911267263</v>
      </c>
    </row>
    <row r="2117" spans="1:5">
      <c r="A2117" t="s">
        <v>1000</v>
      </c>
      <c r="B2117">
        <v>910</v>
      </c>
      <c r="C2117">
        <f t="shared" si="67"/>
        <v>1.3328511634399219E-4</v>
      </c>
      <c r="D2117">
        <v>2116</v>
      </c>
      <c r="E2117">
        <f t="shared" si="66"/>
        <v>0.2820313061838875</v>
      </c>
    </row>
    <row r="2118" spans="1:5">
      <c r="A2118" t="s">
        <v>2482</v>
      </c>
      <c r="B2118">
        <v>910</v>
      </c>
      <c r="C2118">
        <f t="shared" si="67"/>
        <v>1.3328511634399219E-4</v>
      </c>
      <c r="D2118">
        <v>2117</v>
      </c>
      <c r="E2118">
        <f t="shared" si="66"/>
        <v>0.28216459130023147</v>
      </c>
    </row>
    <row r="2119" spans="1:5">
      <c r="A2119" t="s">
        <v>3170</v>
      </c>
      <c r="B2119">
        <v>910</v>
      </c>
      <c r="C2119">
        <f t="shared" si="67"/>
        <v>1.3328511634399219E-4</v>
      </c>
      <c r="D2119">
        <v>2118</v>
      </c>
      <c r="E2119">
        <f t="shared" si="66"/>
        <v>0.28229787641657544</v>
      </c>
    </row>
    <row r="2120" spans="1:5">
      <c r="A2120" t="s">
        <v>4900</v>
      </c>
      <c r="B2120">
        <v>910</v>
      </c>
      <c r="C2120">
        <f t="shared" si="67"/>
        <v>1.3328511634399219E-4</v>
      </c>
      <c r="D2120">
        <v>2119</v>
      </c>
      <c r="E2120">
        <f t="shared" si="66"/>
        <v>0.28243116153291947</v>
      </c>
    </row>
    <row r="2121" spans="1:5">
      <c r="A2121" t="s">
        <v>4790</v>
      </c>
      <c r="B2121">
        <v>909</v>
      </c>
      <c r="C2121">
        <f t="shared" si="67"/>
        <v>1.3313864918317462E-4</v>
      </c>
      <c r="D2121">
        <v>2120</v>
      </c>
      <c r="E2121">
        <f t="shared" si="66"/>
        <v>0.28225393626833017</v>
      </c>
    </row>
    <row r="2122" spans="1:5">
      <c r="A2122" t="s">
        <v>296</v>
      </c>
      <c r="B2122">
        <v>908</v>
      </c>
      <c r="C2122">
        <f t="shared" si="67"/>
        <v>1.3299218202235703E-4</v>
      </c>
      <c r="D2122">
        <v>2121</v>
      </c>
      <c r="E2122">
        <f t="shared" si="66"/>
        <v>0.28207641806941924</v>
      </c>
    </row>
    <row r="2123" spans="1:5">
      <c r="A2123" t="s">
        <v>2115</v>
      </c>
      <c r="B2123">
        <v>908</v>
      </c>
      <c r="C2123">
        <f t="shared" si="67"/>
        <v>1.3299218202235703E-4</v>
      </c>
      <c r="D2123">
        <v>2122</v>
      </c>
      <c r="E2123">
        <f t="shared" si="66"/>
        <v>0.28220941025144164</v>
      </c>
    </row>
    <row r="2124" spans="1:5">
      <c r="A2124" t="s">
        <v>2783</v>
      </c>
      <c r="B2124">
        <v>906</v>
      </c>
      <c r="C2124">
        <f t="shared" si="67"/>
        <v>1.326992477007219E-4</v>
      </c>
      <c r="D2124">
        <v>2123</v>
      </c>
      <c r="E2124">
        <f t="shared" si="66"/>
        <v>0.28172050286863259</v>
      </c>
    </row>
    <row r="2125" spans="1:5">
      <c r="A2125" t="s">
        <v>2961</v>
      </c>
      <c r="B2125">
        <v>904</v>
      </c>
      <c r="C2125">
        <f t="shared" si="67"/>
        <v>1.3240631337908674E-4</v>
      </c>
      <c r="D2125">
        <v>2124</v>
      </c>
      <c r="E2125">
        <f t="shared" si="66"/>
        <v>0.28123100961718023</v>
      </c>
    </row>
    <row r="2126" spans="1:5">
      <c r="A2126" t="s">
        <v>4867</v>
      </c>
      <c r="B2126">
        <v>904</v>
      </c>
      <c r="C2126">
        <f t="shared" si="67"/>
        <v>1.3240631337908674E-4</v>
      </c>
      <c r="D2126">
        <v>2125</v>
      </c>
      <c r="E2126">
        <f t="shared" si="66"/>
        <v>0.2813634159305593</v>
      </c>
    </row>
    <row r="2127" spans="1:5">
      <c r="A2127" t="s">
        <v>726</v>
      </c>
      <c r="B2127">
        <v>903</v>
      </c>
      <c r="C2127">
        <f t="shared" si="67"/>
        <v>1.3225984621826917E-4</v>
      </c>
      <c r="D2127">
        <v>2126</v>
      </c>
      <c r="E2127">
        <f t="shared" si="66"/>
        <v>0.28118443306004026</v>
      </c>
    </row>
    <row r="2128" spans="1:5">
      <c r="A2128">
        <v>39</v>
      </c>
      <c r="B2128">
        <v>902</v>
      </c>
      <c r="C2128">
        <f t="shared" si="67"/>
        <v>1.3211337905745161E-4</v>
      </c>
      <c r="D2128">
        <v>2127</v>
      </c>
      <c r="E2128">
        <f t="shared" si="66"/>
        <v>0.28100515725519959</v>
      </c>
    </row>
    <row r="2129" spans="1:5">
      <c r="A2129" t="s">
        <v>1279</v>
      </c>
      <c r="B2129">
        <v>902</v>
      </c>
      <c r="C2129">
        <f t="shared" si="67"/>
        <v>1.3211337905745161E-4</v>
      </c>
      <c r="D2129">
        <v>2128</v>
      </c>
      <c r="E2129">
        <f t="shared" si="66"/>
        <v>0.28113727063425703</v>
      </c>
    </row>
    <row r="2130" spans="1:5">
      <c r="A2130" t="s">
        <v>1905</v>
      </c>
      <c r="B2130">
        <v>902</v>
      </c>
      <c r="C2130">
        <f t="shared" si="67"/>
        <v>1.3211337905745161E-4</v>
      </c>
      <c r="D2130">
        <v>2129</v>
      </c>
      <c r="E2130">
        <f t="shared" si="66"/>
        <v>0.28126938401331447</v>
      </c>
    </row>
    <row r="2131" spans="1:5">
      <c r="A2131" t="s">
        <v>4218</v>
      </c>
      <c r="B2131">
        <v>902</v>
      </c>
      <c r="C2131">
        <f t="shared" si="67"/>
        <v>1.3211337905745161E-4</v>
      </c>
      <c r="D2131">
        <v>2130</v>
      </c>
      <c r="E2131">
        <f t="shared" si="66"/>
        <v>0.28140149739237191</v>
      </c>
    </row>
    <row r="2132" spans="1:5">
      <c r="A2132" t="s">
        <v>4686</v>
      </c>
      <c r="B2132">
        <v>902</v>
      </c>
      <c r="C2132">
        <f t="shared" si="67"/>
        <v>1.3211337905745161E-4</v>
      </c>
      <c r="D2132">
        <v>2131</v>
      </c>
      <c r="E2132">
        <f t="shared" si="66"/>
        <v>0.28153361077142935</v>
      </c>
    </row>
    <row r="2133" spans="1:5">
      <c r="A2133" t="s">
        <v>4320</v>
      </c>
      <c r="B2133">
        <v>901</v>
      </c>
      <c r="C2133">
        <f t="shared" si="67"/>
        <v>1.3196691189663401E-4</v>
      </c>
      <c r="D2133">
        <v>2132</v>
      </c>
      <c r="E2133">
        <f t="shared" si="66"/>
        <v>0.28135345616362373</v>
      </c>
    </row>
    <row r="2134" spans="1:5">
      <c r="A2134" t="s">
        <v>5065</v>
      </c>
      <c r="B2134">
        <v>901</v>
      </c>
      <c r="C2134">
        <f t="shared" si="67"/>
        <v>1.3196691189663401E-4</v>
      </c>
      <c r="D2134">
        <v>2133</v>
      </c>
      <c r="E2134">
        <f t="shared" si="66"/>
        <v>0.28148542307552032</v>
      </c>
    </row>
    <row r="2135" spans="1:5">
      <c r="A2135" t="s">
        <v>2152</v>
      </c>
      <c r="B2135">
        <v>900</v>
      </c>
      <c r="C2135">
        <f t="shared" si="67"/>
        <v>1.3182044473581645E-4</v>
      </c>
      <c r="D2135">
        <v>2134</v>
      </c>
      <c r="E2135">
        <f t="shared" si="66"/>
        <v>0.28130482906623228</v>
      </c>
    </row>
    <row r="2136" spans="1:5">
      <c r="A2136" t="s">
        <v>4540</v>
      </c>
      <c r="B2136">
        <v>900</v>
      </c>
      <c r="C2136">
        <f t="shared" si="67"/>
        <v>1.3182044473581645E-4</v>
      </c>
      <c r="D2136">
        <v>2135</v>
      </c>
      <c r="E2136">
        <f t="shared" si="66"/>
        <v>0.28143664951096814</v>
      </c>
    </row>
    <row r="2137" spans="1:5">
      <c r="A2137" t="s">
        <v>411</v>
      </c>
      <c r="B2137">
        <v>899</v>
      </c>
      <c r="C2137">
        <f t="shared" si="67"/>
        <v>1.3167397757499888E-4</v>
      </c>
      <c r="D2137">
        <v>2136</v>
      </c>
      <c r="E2137">
        <f t="shared" si="66"/>
        <v>0.28125561610019761</v>
      </c>
    </row>
    <row r="2138" spans="1:5">
      <c r="A2138" t="s">
        <v>4111</v>
      </c>
      <c r="B2138">
        <v>899</v>
      </c>
      <c r="C2138">
        <f t="shared" si="67"/>
        <v>1.3167397757499888E-4</v>
      </c>
      <c r="D2138">
        <v>2137</v>
      </c>
      <c r="E2138">
        <f t="shared" si="66"/>
        <v>0.28138729007777263</v>
      </c>
    </row>
    <row r="2139" spans="1:5">
      <c r="A2139" t="s">
        <v>4451</v>
      </c>
      <c r="B2139">
        <v>899</v>
      </c>
      <c r="C2139">
        <f t="shared" si="67"/>
        <v>1.3167397757499888E-4</v>
      </c>
      <c r="D2139">
        <v>2138</v>
      </c>
      <c r="E2139">
        <f t="shared" si="66"/>
        <v>0.2815189640553476</v>
      </c>
    </row>
    <row r="2140" spans="1:5">
      <c r="A2140" t="s">
        <v>1866</v>
      </c>
      <c r="B2140">
        <v>898</v>
      </c>
      <c r="C2140">
        <f t="shared" si="67"/>
        <v>1.3152751041418131E-4</v>
      </c>
      <c r="D2140">
        <v>2139</v>
      </c>
      <c r="E2140">
        <f t="shared" si="66"/>
        <v>0.28133734477593381</v>
      </c>
    </row>
    <row r="2141" spans="1:5">
      <c r="A2141" t="s">
        <v>2966</v>
      </c>
      <c r="B2141">
        <v>898</v>
      </c>
      <c r="C2141">
        <f t="shared" si="67"/>
        <v>1.3152751041418131E-4</v>
      </c>
      <c r="D2141">
        <v>2140</v>
      </c>
      <c r="E2141">
        <f t="shared" si="66"/>
        <v>0.28146887228634804</v>
      </c>
    </row>
    <row r="2142" spans="1:5">
      <c r="A2142" t="s">
        <v>3611</v>
      </c>
      <c r="B2142">
        <v>898</v>
      </c>
      <c r="C2142">
        <f t="shared" si="67"/>
        <v>1.3152751041418131E-4</v>
      </c>
      <c r="D2142">
        <v>2141</v>
      </c>
      <c r="E2142">
        <f t="shared" si="66"/>
        <v>0.28160039979676221</v>
      </c>
    </row>
    <row r="2143" spans="1:5">
      <c r="A2143" t="s">
        <v>209</v>
      </c>
      <c r="B2143">
        <v>897</v>
      </c>
      <c r="C2143">
        <f t="shared" si="67"/>
        <v>1.3138104325336372E-4</v>
      </c>
      <c r="D2143">
        <v>2142</v>
      </c>
      <c r="E2143">
        <f t="shared" si="66"/>
        <v>0.2814181946487051</v>
      </c>
    </row>
    <row r="2144" spans="1:5">
      <c r="A2144" t="s">
        <v>1313</v>
      </c>
      <c r="B2144">
        <v>897</v>
      </c>
      <c r="C2144">
        <f t="shared" si="67"/>
        <v>1.3138104325336372E-4</v>
      </c>
      <c r="D2144">
        <v>2143</v>
      </c>
      <c r="E2144">
        <f t="shared" si="66"/>
        <v>0.28154957569195843</v>
      </c>
    </row>
    <row r="2145" spans="1:5">
      <c r="A2145" t="s">
        <v>2661</v>
      </c>
      <c r="B2145">
        <v>897</v>
      </c>
      <c r="C2145">
        <f t="shared" si="67"/>
        <v>1.3138104325336372E-4</v>
      </c>
      <c r="D2145">
        <v>2144</v>
      </c>
      <c r="E2145">
        <f t="shared" si="66"/>
        <v>0.28168095673521182</v>
      </c>
    </row>
    <row r="2146" spans="1:5">
      <c r="A2146" t="s">
        <v>4810</v>
      </c>
      <c r="B2146">
        <v>897</v>
      </c>
      <c r="C2146">
        <f t="shared" si="67"/>
        <v>1.3138104325336372E-4</v>
      </c>
      <c r="D2146">
        <v>2145</v>
      </c>
      <c r="E2146">
        <f t="shared" si="66"/>
        <v>0.28181233777846521</v>
      </c>
    </row>
    <row r="2147" spans="1:5">
      <c r="A2147" t="s">
        <v>1531</v>
      </c>
      <c r="B2147">
        <v>895</v>
      </c>
      <c r="C2147">
        <f t="shared" si="67"/>
        <v>1.3108810893172859E-4</v>
      </c>
      <c r="D2147">
        <v>2146</v>
      </c>
      <c r="E2147">
        <f t="shared" si="66"/>
        <v>0.28131508176748954</v>
      </c>
    </row>
    <row r="2148" spans="1:5">
      <c r="A2148" t="s">
        <v>4514</v>
      </c>
      <c r="B2148">
        <v>895</v>
      </c>
      <c r="C2148">
        <f t="shared" si="67"/>
        <v>1.3108810893172859E-4</v>
      </c>
      <c r="D2148">
        <v>2147</v>
      </c>
      <c r="E2148">
        <f t="shared" si="66"/>
        <v>0.28144616987642129</v>
      </c>
    </row>
    <row r="2149" spans="1:5">
      <c r="A2149" t="s">
        <v>5</v>
      </c>
      <c r="B2149">
        <v>894</v>
      </c>
      <c r="C2149">
        <f t="shared" si="67"/>
        <v>1.30941641770911E-4</v>
      </c>
      <c r="D2149">
        <v>2148</v>
      </c>
      <c r="E2149">
        <f t="shared" si="66"/>
        <v>0.2812626465239168</v>
      </c>
    </row>
    <row r="2150" spans="1:5">
      <c r="A2150" t="s">
        <v>2905</v>
      </c>
      <c r="B2150">
        <v>894</v>
      </c>
      <c r="C2150">
        <f t="shared" si="67"/>
        <v>1.30941641770911E-4</v>
      </c>
      <c r="D2150">
        <v>2149</v>
      </c>
      <c r="E2150">
        <f t="shared" si="66"/>
        <v>0.28139358816568771</v>
      </c>
    </row>
    <row r="2151" spans="1:5">
      <c r="A2151" t="s">
        <v>4858</v>
      </c>
      <c r="B2151">
        <v>894</v>
      </c>
      <c r="C2151">
        <f t="shared" si="67"/>
        <v>1.30941641770911E-4</v>
      </c>
      <c r="D2151">
        <v>2150</v>
      </c>
      <c r="E2151">
        <f t="shared" si="66"/>
        <v>0.28152452980745862</v>
      </c>
    </row>
    <row r="2152" spans="1:5">
      <c r="A2152" t="s">
        <v>656</v>
      </c>
      <c r="B2152">
        <v>893</v>
      </c>
      <c r="C2152">
        <f t="shared" si="67"/>
        <v>1.3079517461009343E-4</v>
      </c>
      <c r="D2152">
        <v>2151</v>
      </c>
      <c r="E2152">
        <f t="shared" si="66"/>
        <v>0.28134042058631098</v>
      </c>
    </row>
    <row r="2153" spans="1:5">
      <c r="A2153" t="s">
        <v>754</v>
      </c>
      <c r="B2153">
        <v>892</v>
      </c>
      <c r="C2153">
        <f t="shared" si="67"/>
        <v>1.3064870744927586E-4</v>
      </c>
      <c r="D2153">
        <v>2152</v>
      </c>
      <c r="E2153">
        <f t="shared" si="66"/>
        <v>0.28115601843084165</v>
      </c>
    </row>
    <row r="2154" spans="1:5">
      <c r="A2154" t="s">
        <v>3289</v>
      </c>
      <c r="B2154">
        <v>892</v>
      </c>
      <c r="C2154">
        <f t="shared" si="67"/>
        <v>1.3064870744927586E-4</v>
      </c>
      <c r="D2154">
        <v>2153</v>
      </c>
      <c r="E2154">
        <f t="shared" si="66"/>
        <v>0.28128666713829092</v>
      </c>
    </row>
    <row r="2155" spans="1:5">
      <c r="A2155" t="s">
        <v>4929</v>
      </c>
      <c r="B2155">
        <v>890</v>
      </c>
      <c r="C2155">
        <f t="shared" si="67"/>
        <v>1.3035577312764071E-4</v>
      </c>
      <c r="D2155">
        <v>2154</v>
      </c>
      <c r="E2155">
        <f t="shared" si="66"/>
        <v>0.28078633531693808</v>
      </c>
    </row>
    <row r="2156" spans="1:5">
      <c r="A2156" t="s">
        <v>805</v>
      </c>
      <c r="B2156">
        <v>889</v>
      </c>
      <c r="C2156">
        <f t="shared" si="67"/>
        <v>1.3020930596682314E-4</v>
      </c>
      <c r="D2156">
        <v>2155</v>
      </c>
      <c r="E2156">
        <f t="shared" si="66"/>
        <v>0.28060105435850385</v>
      </c>
    </row>
    <row r="2157" spans="1:5">
      <c r="A2157" t="s">
        <v>1020</v>
      </c>
      <c r="B2157">
        <v>889</v>
      </c>
      <c r="C2157">
        <f t="shared" si="67"/>
        <v>1.3020930596682314E-4</v>
      </c>
      <c r="D2157">
        <v>2156</v>
      </c>
      <c r="E2157">
        <f t="shared" si="66"/>
        <v>0.28073126366447071</v>
      </c>
    </row>
    <row r="2158" spans="1:5">
      <c r="A2158" t="s">
        <v>4973</v>
      </c>
      <c r="B2158">
        <v>889</v>
      </c>
      <c r="C2158">
        <f t="shared" si="67"/>
        <v>1.3020930596682314E-4</v>
      </c>
      <c r="D2158">
        <v>2157</v>
      </c>
      <c r="E2158">
        <f t="shared" si="66"/>
        <v>0.28086147297043751</v>
      </c>
    </row>
    <row r="2159" spans="1:5">
      <c r="A2159" t="s">
        <v>342</v>
      </c>
      <c r="B2159">
        <v>887</v>
      </c>
      <c r="C2159">
        <f t="shared" si="67"/>
        <v>1.2991637164518798E-4</v>
      </c>
      <c r="D2159">
        <v>2158</v>
      </c>
      <c r="E2159">
        <f t="shared" si="66"/>
        <v>0.28035953001031566</v>
      </c>
    </row>
    <row r="2160" spans="1:5">
      <c r="A2160" t="s">
        <v>4313</v>
      </c>
      <c r="B2160">
        <v>885</v>
      </c>
      <c r="C2160">
        <f t="shared" si="67"/>
        <v>1.2962343732355285E-4</v>
      </c>
      <c r="D2160">
        <v>2159</v>
      </c>
      <c r="E2160">
        <f t="shared" si="66"/>
        <v>0.2798570011815506</v>
      </c>
    </row>
    <row r="2161" spans="1:5">
      <c r="A2161" t="s">
        <v>309</v>
      </c>
      <c r="B2161">
        <v>884</v>
      </c>
      <c r="C2161">
        <f t="shared" si="67"/>
        <v>1.2947697016273528E-4</v>
      </c>
      <c r="D2161">
        <v>2160</v>
      </c>
      <c r="E2161">
        <f t="shared" si="66"/>
        <v>0.27967025555150821</v>
      </c>
    </row>
    <row r="2162" spans="1:5">
      <c r="A2162" t="s">
        <v>1026</v>
      </c>
      <c r="B2162">
        <v>884</v>
      </c>
      <c r="C2162">
        <f t="shared" si="67"/>
        <v>1.2947697016273528E-4</v>
      </c>
      <c r="D2162">
        <v>2161</v>
      </c>
      <c r="E2162">
        <f t="shared" si="66"/>
        <v>0.27979973252167095</v>
      </c>
    </row>
    <row r="2163" spans="1:5">
      <c r="A2163" t="s">
        <v>795</v>
      </c>
      <c r="B2163">
        <v>883</v>
      </c>
      <c r="C2163">
        <f t="shared" si="67"/>
        <v>1.2933050300191769E-4</v>
      </c>
      <c r="D2163">
        <v>2162</v>
      </c>
      <c r="E2163">
        <f t="shared" si="66"/>
        <v>0.27961254749014602</v>
      </c>
    </row>
    <row r="2164" spans="1:5">
      <c r="A2164" t="s">
        <v>3412</v>
      </c>
      <c r="B2164">
        <v>883</v>
      </c>
      <c r="C2164">
        <f t="shared" si="67"/>
        <v>1.2933050300191769E-4</v>
      </c>
      <c r="D2164">
        <v>2163</v>
      </c>
      <c r="E2164">
        <f t="shared" si="66"/>
        <v>0.27974187799314798</v>
      </c>
    </row>
    <row r="2165" spans="1:5">
      <c r="A2165">
        <v>2329</v>
      </c>
      <c r="B2165">
        <v>882</v>
      </c>
      <c r="C2165">
        <f t="shared" si="67"/>
        <v>1.2918403584110012E-4</v>
      </c>
      <c r="D2165">
        <v>2164</v>
      </c>
      <c r="E2165">
        <f t="shared" si="66"/>
        <v>0.27955425356014069</v>
      </c>
    </row>
    <row r="2166" spans="1:5">
      <c r="A2166" t="s">
        <v>267</v>
      </c>
      <c r="B2166">
        <v>882</v>
      </c>
      <c r="C2166">
        <f t="shared" si="67"/>
        <v>1.2918403584110012E-4</v>
      </c>
      <c r="D2166">
        <v>2165</v>
      </c>
      <c r="E2166">
        <f t="shared" si="66"/>
        <v>0.27968343759598174</v>
      </c>
    </row>
    <row r="2167" spans="1:5">
      <c r="A2167" t="s">
        <v>2702</v>
      </c>
      <c r="B2167">
        <v>882</v>
      </c>
      <c r="C2167">
        <f t="shared" si="67"/>
        <v>1.2918403584110012E-4</v>
      </c>
      <c r="D2167">
        <v>2166</v>
      </c>
      <c r="E2167">
        <f t="shared" si="66"/>
        <v>0.27981262163182286</v>
      </c>
    </row>
    <row r="2168" spans="1:5">
      <c r="A2168" t="s">
        <v>931</v>
      </c>
      <c r="B2168">
        <v>881</v>
      </c>
      <c r="C2168">
        <f t="shared" si="67"/>
        <v>1.2903756868028256E-4</v>
      </c>
      <c r="D2168">
        <v>2167</v>
      </c>
      <c r="E2168">
        <f t="shared" si="66"/>
        <v>0.2796244113301723</v>
      </c>
    </row>
    <row r="2169" spans="1:5">
      <c r="A2169" t="s">
        <v>1353</v>
      </c>
      <c r="B2169">
        <v>881</v>
      </c>
      <c r="C2169">
        <f t="shared" si="67"/>
        <v>1.2903756868028256E-4</v>
      </c>
      <c r="D2169">
        <v>2168</v>
      </c>
      <c r="E2169">
        <f t="shared" si="66"/>
        <v>0.27975344889885256</v>
      </c>
    </row>
    <row r="2170" spans="1:5">
      <c r="A2170" t="s">
        <v>1960</v>
      </c>
      <c r="B2170">
        <v>881</v>
      </c>
      <c r="C2170">
        <f t="shared" si="67"/>
        <v>1.2903756868028256E-4</v>
      </c>
      <c r="D2170">
        <v>2169</v>
      </c>
      <c r="E2170">
        <f t="shared" si="66"/>
        <v>0.27988248646753289</v>
      </c>
    </row>
    <row r="2171" spans="1:5">
      <c r="A2171" t="s">
        <v>3298</v>
      </c>
      <c r="B2171">
        <v>881</v>
      </c>
      <c r="C2171">
        <f t="shared" si="67"/>
        <v>1.2903756868028256E-4</v>
      </c>
      <c r="D2171">
        <v>2170</v>
      </c>
      <c r="E2171">
        <f t="shared" si="66"/>
        <v>0.28001152403621316</v>
      </c>
    </row>
    <row r="2172" spans="1:5">
      <c r="A2172" t="s">
        <v>91</v>
      </c>
      <c r="B2172">
        <v>880</v>
      </c>
      <c r="C2172">
        <f t="shared" si="67"/>
        <v>1.2889110151946496E-4</v>
      </c>
      <c r="D2172">
        <v>2171</v>
      </c>
      <c r="E2172">
        <f t="shared" si="66"/>
        <v>0.27982258139875843</v>
      </c>
    </row>
    <row r="2173" spans="1:5">
      <c r="A2173">
        <v>20</v>
      </c>
      <c r="B2173">
        <v>880</v>
      </c>
      <c r="C2173">
        <f t="shared" si="67"/>
        <v>1.2889110151946496E-4</v>
      </c>
      <c r="D2173">
        <v>2172</v>
      </c>
      <c r="E2173">
        <f t="shared" si="66"/>
        <v>0.27995147250027791</v>
      </c>
    </row>
    <row r="2174" spans="1:5">
      <c r="A2174" t="s">
        <v>2729</v>
      </c>
      <c r="B2174">
        <v>880</v>
      </c>
      <c r="C2174">
        <f t="shared" si="67"/>
        <v>1.2889110151946496E-4</v>
      </c>
      <c r="D2174">
        <v>2173</v>
      </c>
      <c r="E2174">
        <f t="shared" si="66"/>
        <v>0.28008036360179739</v>
      </c>
    </row>
    <row r="2175" spans="1:5">
      <c r="A2175" t="s">
        <v>399</v>
      </c>
      <c r="B2175">
        <v>879</v>
      </c>
      <c r="C2175">
        <f t="shared" si="67"/>
        <v>1.287446343586474E-4</v>
      </c>
      <c r="D2175">
        <v>2174</v>
      </c>
      <c r="E2175">
        <f t="shared" si="66"/>
        <v>0.27989083509569945</v>
      </c>
    </row>
    <row r="2176" spans="1:5">
      <c r="A2176" t="s">
        <v>723</v>
      </c>
      <c r="B2176">
        <v>879</v>
      </c>
      <c r="C2176">
        <f t="shared" si="67"/>
        <v>1.287446343586474E-4</v>
      </c>
      <c r="D2176">
        <v>2175</v>
      </c>
      <c r="E2176">
        <f t="shared" si="66"/>
        <v>0.28001957973005809</v>
      </c>
    </row>
    <row r="2177" spans="1:5">
      <c r="A2177" t="s">
        <v>786</v>
      </c>
      <c r="B2177">
        <v>879</v>
      </c>
      <c r="C2177">
        <f t="shared" si="67"/>
        <v>1.287446343586474E-4</v>
      </c>
      <c r="D2177">
        <v>2176</v>
      </c>
      <c r="E2177">
        <f t="shared" si="66"/>
        <v>0.28014832436441672</v>
      </c>
    </row>
    <row r="2178" spans="1:5">
      <c r="A2178" t="s">
        <v>612</v>
      </c>
      <c r="B2178">
        <v>877</v>
      </c>
      <c r="C2178">
        <f t="shared" si="67"/>
        <v>1.2845170003701224E-4</v>
      </c>
      <c r="D2178">
        <v>2177</v>
      </c>
      <c r="E2178">
        <f t="shared" si="66"/>
        <v>0.27963935098057563</v>
      </c>
    </row>
    <row r="2179" spans="1:5">
      <c r="A2179" t="s">
        <v>2173</v>
      </c>
      <c r="B2179">
        <v>877</v>
      </c>
      <c r="C2179">
        <f t="shared" si="67"/>
        <v>1.2845170003701224E-4</v>
      </c>
      <c r="D2179">
        <v>2178</v>
      </c>
      <c r="E2179">
        <f t="shared" ref="E2179:E2242" si="68">C2179*D2179</f>
        <v>0.27976780268061263</v>
      </c>
    </row>
    <row r="2180" spans="1:5">
      <c r="A2180" t="s">
        <v>3769</v>
      </c>
      <c r="B2180">
        <v>877</v>
      </c>
      <c r="C2180">
        <f t="shared" ref="C2180:C2243" si="69">B2180/$C$1</f>
        <v>1.2845170003701224E-4</v>
      </c>
      <c r="D2180">
        <v>2179</v>
      </c>
      <c r="E2180">
        <f t="shared" si="68"/>
        <v>0.27989625438064969</v>
      </c>
    </row>
    <row r="2181" spans="1:5">
      <c r="A2181">
        <v>216</v>
      </c>
      <c r="B2181">
        <v>876</v>
      </c>
      <c r="C2181">
        <f t="shared" si="69"/>
        <v>1.2830523287619467E-4</v>
      </c>
      <c r="D2181">
        <v>2180</v>
      </c>
      <c r="E2181">
        <f t="shared" si="68"/>
        <v>0.27970540767010438</v>
      </c>
    </row>
    <row r="2182" spans="1:5">
      <c r="A2182">
        <v>18</v>
      </c>
      <c r="B2182">
        <v>876</v>
      </c>
      <c r="C2182">
        <f t="shared" si="69"/>
        <v>1.2830523287619467E-4</v>
      </c>
      <c r="D2182">
        <v>2181</v>
      </c>
      <c r="E2182">
        <f t="shared" si="68"/>
        <v>0.27983371290298059</v>
      </c>
    </row>
    <row r="2183" spans="1:5">
      <c r="A2183" t="s">
        <v>4433</v>
      </c>
      <c r="B2183">
        <v>876</v>
      </c>
      <c r="C2183">
        <f t="shared" si="69"/>
        <v>1.2830523287619467E-4</v>
      </c>
      <c r="D2183">
        <v>2182</v>
      </c>
      <c r="E2183">
        <f t="shared" si="68"/>
        <v>0.27996201813585675</v>
      </c>
    </row>
    <row r="2184" spans="1:5">
      <c r="A2184" t="s">
        <v>2629</v>
      </c>
      <c r="B2184">
        <v>875</v>
      </c>
      <c r="C2184">
        <f t="shared" si="69"/>
        <v>1.2815876571537711E-4</v>
      </c>
      <c r="D2184">
        <v>2183</v>
      </c>
      <c r="E2184">
        <f t="shared" si="68"/>
        <v>0.27977058555666823</v>
      </c>
    </row>
    <row r="2185" spans="1:5">
      <c r="A2185" t="s">
        <v>5232</v>
      </c>
      <c r="B2185">
        <v>875</v>
      </c>
      <c r="C2185">
        <f t="shared" si="69"/>
        <v>1.2815876571537711E-4</v>
      </c>
      <c r="D2185">
        <v>2184</v>
      </c>
      <c r="E2185">
        <f t="shared" si="68"/>
        <v>0.2798987443223836</v>
      </c>
    </row>
    <row r="2186" spans="1:5">
      <c r="A2186" t="s">
        <v>2183</v>
      </c>
      <c r="B2186">
        <v>874</v>
      </c>
      <c r="C2186">
        <f t="shared" si="69"/>
        <v>1.2801229855455954E-4</v>
      </c>
      <c r="D2186">
        <v>2185</v>
      </c>
      <c r="E2186">
        <f t="shared" si="68"/>
        <v>0.2797068723417126</v>
      </c>
    </row>
    <row r="2187" spans="1:5">
      <c r="A2187">
        <v>2012</v>
      </c>
      <c r="B2187">
        <v>874</v>
      </c>
      <c r="C2187">
        <f t="shared" si="69"/>
        <v>1.2801229855455954E-4</v>
      </c>
      <c r="D2187">
        <v>2186</v>
      </c>
      <c r="E2187">
        <f t="shared" si="68"/>
        <v>0.27983488464026718</v>
      </c>
    </row>
    <row r="2188" spans="1:5">
      <c r="A2188">
        <v>2005</v>
      </c>
      <c r="B2188">
        <v>874</v>
      </c>
      <c r="C2188">
        <f t="shared" si="69"/>
        <v>1.2801229855455954E-4</v>
      </c>
      <c r="D2188">
        <v>2187</v>
      </c>
      <c r="E2188">
        <f t="shared" si="68"/>
        <v>0.2799628969388217</v>
      </c>
    </row>
    <row r="2189" spans="1:5">
      <c r="A2189" t="s">
        <v>4073</v>
      </c>
      <c r="B2189">
        <v>874</v>
      </c>
      <c r="C2189">
        <f t="shared" si="69"/>
        <v>1.2801229855455954E-4</v>
      </c>
      <c r="D2189">
        <v>2188</v>
      </c>
      <c r="E2189">
        <f t="shared" si="68"/>
        <v>0.28009090923737628</v>
      </c>
    </row>
    <row r="2190" spans="1:5">
      <c r="A2190" t="s">
        <v>4932</v>
      </c>
      <c r="B2190">
        <v>874</v>
      </c>
      <c r="C2190">
        <f t="shared" si="69"/>
        <v>1.2801229855455954E-4</v>
      </c>
      <c r="D2190">
        <v>2189</v>
      </c>
      <c r="E2190">
        <f t="shared" si="68"/>
        <v>0.28021892153593081</v>
      </c>
    </row>
    <row r="2191" spans="1:5">
      <c r="A2191" t="s">
        <v>1235</v>
      </c>
      <c r="B2191">
        <v>873</v>
      </c>
      <c r="C2191">
        <f t="shared" si="69"/>
        <v>1.2786583139374195E-4</v>
      </c>
      <c r="D2191">
        <v>2190</v>
      </c>
      <c r="E2191">
        <f t="shared" si="68"/>
        <v>0.28002617075229486</v>
      </c>
    </row>
    <row r="2192" spans="1:5">
      <c r="A2192" t="s">
        <v>3316</v>
      </c>
      <c r="B2192">
        <v>873</v>
      </c>
      <c r="C2192">
        <f t="shared" si="69"/>
        <v>1.2786583139374195E-4</v>
      </c>
      <c r="D2192">
        <v>2191</v>
      </c>
      <c r="E2192">
        <f t="shared" si="68"/>
        <v>0.28015403658368859</v>
      </c>
    </row>
    <row r="2193" spans="1:5">
      <c r="A2193" t="s">
        <v>3152</v>
      </c>
      <c r="B2193">
        <v>872</v>
      </c>
      <c r="C2193">
        <f t="shared" si="69"/>
        <v>1.2771936423292438E-4</v>
      </c>
      <c r="D2193">
        <v>2192</v>
      </c>
      <c r="E2193">
        <f t="shared" si="68"/>
        <v>0.27996084639857022</v>
      </c>
    </row>
    <row r="2194" spans="1:5">
      <c r="A2194" t="s">
        <v>3986</v>
      </c>
      <c r="B2194">
        <v>872</v>
      </c>
      <c r="C2194">
        <f t="shared" si="69"/>
        <v>1.2771936423292438E-4</v>
      </c>
      <c r="D2194">
        <v>2193</v>
      </c>
      <c r="E2194">
        <f t="shared" si="68"/>
        <v>0.28008856576280317</v>
      </c>
    </row>
    <row r="2195" spans="1:5">
      <c r="A2195" t="s">
        <v>4612</v>
      </c>
      <c r="B2195">
        <v>871</v>
      </c>
      <c r="C2195">
        <f t="shared" si="69"/>
        <v>1.2757289707210682E-4</v>
      </c>
      <c r="D2195">
        <v>2194</v>
      </c>
      <c r="E2195">
        <f t="shared" si="68"/>
        <v>0.27989493617620237</v>
      </c>
    </row>
    <row r="2196" spans="1:5">
      <c r="A2196" t="s">
        <v>4820</v>
      </c>
      <c r="B2196">
        <v>870</v>
      </c>
      <c r="C2196">
        <f t="shared" si="69"/>
        <v>1.2742642991128922E-4</v>
      </c>
      <c r="D2196">
        <v>2195</v>
      </c>
      <c r="E2196">
        <f t="shared" si="68"/>
        <v>0.27970101365527983</v>
      </c>
    </row>
    <row r="2197" spans="1:5">
      <c r="A2197" t="s">
        <v>543</v>
      </c>
      <c r="B2197">
        <v>869</v>
      </c>
      <c r="C2197">
        <f t="shared" si="69"/>
        <v>1.2727996275047166E-4</v>
      </c>
      <c r="D2197">
        <v>2196</v>
      </c>
      <c r="E2197">
        <f t="shared" si="68"/>
        <v>0.27950679820003577</v>
      </c>
    </row>
    <row r="2198" spans="1:5">
      <c r="A2198" t="s">
        <v>3111</v>
      </c>
      <c r="B2198">
        <v>869</v>
      </c>
      <c r="C2198">
        <f t="shared" si="69"/>
        <v>1.2727996275047166E-4</v>
      </c>
      <c r="D2198">
        <v>2197</v>
      </c>
      <c r="E2198">
        <f t="shared" si="68"/>
        <v>0.27963407816278624</v>
      </c>
    </row>
    <row r="2199" spans="1:5">
      <c r="A2199" t="s">
        <v>2780</v>
      </c>
      <c r="B2199">
        <v>868</v>
      </c>
      <c r="C2199">
        <f t="shared" si="69"/>
        <v>1.2713349558965409E-4</v>
      </c>
      <c r="D2199">
        <v>2198</v>
      </c>
      <c r="E2199">
        <f t="shared" si="68"/>
        <v>0.2794394233060597</v>
      </c>
    </row>
    <row r="2200" spans="1:5">
      <c r="A2200" t="s">
        <v>5125</v>
      </c>
      <c r="B2200">
        <v>868</v>
      </c>
      <c r="C2200">
        <f t="shared" si="69"/>
        <v>1.2713349558965409E-4</v>
      </c>
      <c r="D2200">
        <v>2199</v>
      </c>
      <c r="E2200">
        <f t="shared" si="68"/>
        <v>0.27956655680164932</v>
      </c>
    </row>
    <row r="2201" spans="1:5">
      <c r="A2201" t="s">
        <v>1856</v>
      </c>
      <c r="B2201">
        <v>867</v>
      </c>
      <c r="C2201">
        <f t="shared" si="69"/>
        <v>1.2698702842883652E-4</v>
      </c>
      <c r="D2201">
        <v>2200</v>
      </c>
      <c r="E2201">
        <f t="shared" si="68"/>
        <v>0.27937146254344036</v>
      </c>
    </row>
    <row r="2202" spans="1:5">
      <c r="A2202" t="s">
        <v>3391</v>
      </c>
      <c r="B2202">
        <v>867</v>
      </c>
      <c r="C2202">
        <f t="shared" si="69"/>
        <v>1.2698702842883652E-4</v>
      </c>
      <c r="D2202">
        <v>2201</v>
      </c>
      <c r="E2202">
        <f t="shared" si="68"/>
        <v>0.2794984495718692</v>
      </c>
    </row>
    <row r="2203" spans="1:5">
      <c r="A2203" t="s">
        <v>4335</v>
      </c>
      <c r="B2203">
        <v>867</v>
      </c>
      <c r="C2203">
        <f t="shared" si="69"/>
        <v>1.2698702842883652E-4</v>
      </c>
      <c r="D2203">
        <v>2202</v>
      </c>
      <c r="E2203">
        <f t="shared" si="68"/>
        <v>0.27962543660029804</v>
      </c>
    </row>
    <row r="2204" spans="1:5">
      <c r="A2204" t="s">
        <v>2018</v>
      </c>
      <c r="B2204">
        <v>866</v>
      </c>
      <c r="C2204">
        <f t="shared" si="69"/>
        <v>1.2684056126801893E-4</v>
      </c>
      <c r="D2204">
        <v>2203</v>
      </c>
      <c r="E2204">
        <f t="shared" si="68"/>
        <v>0.2794297564734457</v>
      </c>
    </row>
    <row r="2205" spans="1:5">
      <c r="A2205" t="s">
        <v>4295</v>
      </c>
      <c r="B2205">
        <v>866</v>
      </c>
      <c r="C2205">
        <f t="shared" si="69"/>
        <v>1.2684056126801893E-4</v>
      </c>
      <c r="D2205">
        <v>2204</v>
      </c>
      <c r="E2205">
        <f t="shared" si="68"/>
        <v>0.27955659703471375</v>
      </c>
    </row>
    <row r="2206" spans="1:5">
      <c r="A2206" t="s">
        <v>1145</v>
      </c>
      <c r="B2206">
        <v>865</v>
      </c>
      <c r="C2206">
        <f t="shared" si="69"/>
        <v>1.2669409410720136E-4</v>
      </c>
      <c r="D2206">
        <v>2205</v>
      </c>
      <c r="E2206">
        <f t="shared" si="68"/>
        <v>0.27936047750637899</v>
      </c>
    </row>
    <row r="2207" spans="1:5">
      <c r="A2207" t="s">
        <v>3331</v>
      </c>
      <c r="B2207">
        <v>865</v>
      </c>
      <c r="C2207">
        <f t="shared" si="69"/>
        <v>1.2669409410720136E-4</v>
      </c>
      <c r="D2207">
        <v>2206</v>
      </c>
      <c r="E2207">
        <f t="shared" si="68"/>
        <v>0.2794871716004862</v>
      </c>
    </row>
    <row r="2208" spans="1:5">
      <c r="A2208" t="s">
        <v>329</v>
      </c>
      <c r="B2208">
        <v>864</v>
      </c>
      <c r="C2208">
        <f t="shared" si="69"/>
        <v>1.265476269463838E-4</v>
      </c>
      <c r="D2208">
        <v>2207</v>
      </c>
      <c r="E2208">
        <f t="shared" si="68"/>
        <v>0.27929061267066907</v>
      </c>
    </row>
    <row r="2209" spans="1:5">
      <c r="A2209" t="s">
        <v>3129</v>
      </c>
      <c r="B2209">
        <v>864</v>
      </c>
      <c r="C2209">
        <f t="shared" si="69"/>
        <v>1.265476269463838E-4</v>
      </c>
      <c r="D2209">
        <v>2208</v>
      </c>
      <c r="E2209">
        <f t="shared" si="68"/>
        <v>0.27941716029761543</v>
      </c>
    </row>
    <row r="2210" spans="1:5">
      <c r="A2210" t="s">
        <v>3972</v>
      </c>
      <c r="B2210">
        <v>864</v>
      </c>
      <c r="C2210">
        <f t="shared" si="69"/>
        <v>1.265476269463838E-4</v>
      </c>
      <c r="D2210">
        <v>2209</v>
      </c>
      <c r="E2210">
        <f t="shared" si="68"/>
        <v>0.27954370792456179</v>
      </c>
    </row>
    <row r="2211" spans="1:5">
      <c r="A2211" t="s">
        <v>3977</v>
      </c>
      <c r="B2211">
        <v>864</v>
      </c>
      <c r="C2211">
        <f t="shared" si="69"/>
        <v>1.265476269463838E-4</v>
      </c>
      <c r="D2211">
        <v>2210</v>
      </c>
      <c r="E2211">
        <f t="shared" si="68"/>
        <v>0.27967025555150821</v>
      </c>
    </row>
    <row r="2212" spans="1:5">
      <c r="A2212" t="s">
        <v>493</v>
      </c>
      <c r="B2212">
        <v>863</v>
      </c>
      <c r="C2212">
        <f t="shared" si="69"/>
        <v>1.2640115978556621E-4</v>
      </c>
      <c r="D2212">
        <v>2211</v>
      </c>
      <c r="E2212">
        <f t="shared" si="68"/>
        <v>0.27947296428588686</v>
      </c>
    </row>
    <row r="2213" spans="1:5">
      <c r="A2213" t="s">
        <v>4085</v>
      </c>
      <c r="B2213">
        <v>863</v>
      </c>
      <c r="C2213">
        <f t="shared" si="69"/>
        <v>1.2640115978556621E-4</v>
      </c>
      <c r="D2213">
        <v>2212</v>
      </c>
      <c r="E2213">
        <f t="shared" si="68"/>
        <v>0.27959936544567243</v>
      </c>
    </row>
    <row r="2214" spans="1:5">
      <c r="A2214" t="s">
        <v>2556</v>
      </c>
      <c r="B2214">
        <v>862</v>
      </c>
      <c r="C2214">
        <f t="shared" si="69"/>
        <v>1.2625469262474864E-4</v>
      </c>
      <c r="D2214">
        <v>2213</v>
      </c>
      <c r="E2214">
        <f t="shared" si="68"/>
        <v>0.27940163477856872</v>
      </c>
    </row>
    <row r="2215" spans="1:5">
      <c r="A2215" t="s">
        <v>3225</v>
      </c>
      <c r="B2215">
        <v>862</v>
      </c>
      <c r="C2215">
        <f t="shared" si="69"/>
        <v>1.2625469262474864E-4</v>
      </c>
      <c r="D2215">
        <v>2214</v>
      </c>
      <c r="E2215">
        <f t="shared" si="68"/>
        <v>0.2795278894711935</v>
      </c>
    </row>
    <row r="2216" spans="1:5">
      <c r="A2216" t="s">
        <v>3227</v>
      </c>
      <c r="B2216">
        <v>862</v>
      </c>
      <c r="C2216">
        <f t="shared" si="69"/>
        <v>1.2625469262474864E-4</v>
      </c>
      <c r="D2216">
        <v>2215</v>
      </c>
      <c r="E2216">
        <f t="shared" si="68"/>
        <v>0.27965414416381823</v>
      </c>
    </row>
    <row r="2217" spans="1:5">
      <c r="A2217" t="s">
        <v>4196</v>
      </c>
      <c r="B2217">
        <v>862</v>
      </c>
      <c r="C2217">
        <f t="shared" si="69"/>
        <v>1.2625469262474864E-4</v>
      </c>
      <c r="D2217">
        <v>2216</v>
      </c>
      <c r="E2217">
        <f t="shared" si="68"/>
        <v>0.27978039885644296</v>
      </c>
    </row>
    <row r="2218" spans="1:5">
      <c r="A2218" t="s">
        <v>4683</v>
      </c>
      <c r="B2218">
        <v>862</v>
      </c>
      <c r="C2218">
        <f t="shared" si="69"/>
        <v>1.2625469262474864E-4</v>
      </c>
      <c r="D2218">
        <v>2217</v>
      </c>
      <c r="E2218">
        <f t="shared" si="68"/>
        <v>0.27990665354906774</v>
      </c>
    </row>
    <row r="2219" spans="1:5">
      <c r="A2219" t="s">
        <v>3014</v>
      </c>
      <c r="B2219">
        <v>861</v>
      </c>
      <c r="C2219">
        <f t="shared" si="69"/>
        <v>1.2610822546393107E-4</v>
      </c>
      <c r="D2219">
        <v>2218</v>
      </c>
      <c r="E2219">
        <f t="shared" si="68"/>
        <v>0.27970804407899913</v>
      </c>
    </row>
    <row r="2220" spans="1:5">
      <c r="A2220" t="s">
        <v>4432</v>
      </c>
      <c r="B2220">
        <v>861</v>
      </c>
      <c r="C2220">
        <f t="shared" si="69"/>
        <v>1.2610822546393107E-4</v>
      </c>
      <c r="D2220">
        <v>2219</v>
      </c>
      <c r="E2220">
        <f t="shared" si="68"/>
        <v>0.27983415230446307</v>
      </c>
    </row>
    <row r="2221" spans="1:5">
      <c r="A2221" t="s">
        <v>4620</v>
      </c>
      <c r="B2221">
        <v>861</v>
      </c>
      <c r="C2221">
        <f t="shared" si="69"/>
        <v>1.2610822546393107E-4</v>
      </c>
      <c r="D2221">
        <v>2220</v>
      </c>
      <c r="E2221">
        <f t="shared" si="68"/>
        <v>0.27996026052992701</v>
      </c>
    </row>
    <row r="2222" spans="1:5">
      <c r="A2222">
        <v>27</v>
      </c>
      <c r="B2222">
        <v>859</v>
      </c>
      <c r="C2222">
        <f t="shared" si="69"/>
        <v>1.2581529114229591E-4</v>
      </c>
      <c r="D2222">
        <v>2221</v>
      </c>
      <c r="E2222">
        <f t="shared" si="68"/>
        <v>0.2794357616270392</v>
      </c>
    </row>
    <row r="2223" spans="1:5">
      <c r="A2223" t="s">
        <v>2519</v>
      </c>
      <c r="B2223">
        <v>859</v>
      </c>
      <c r="C2223">
        <f t="shared" si="69"/>
        <v>1.2581529114229591E-4</v>
      </c>
      <c r="D2223">
        <v>2222</v>
      </c>
      <c r="E2223">
        <f t="shared" si="68"/>
        <v>0.27956157691818151</v>
      </c>
    </row>
    <row r="2224" spans="1:5">
      <c r="A2224" t="s">
        <v>3328</v>
      </c>
      <c r="B2224">
        <v>859</v>
      </c>
      <c r="C2224">
        <f t="shared" si="69"/>
        <v>1.2581529114229591E-4</v>
      </c>
      <c r="D2224">
        <v>2223</v>
      </c>
      <c r="E2224">
        <f t="shared" si="68"/>
        <v>0.27968739220932382</v>
      </c>
    </row>
    <row r="2225" spans="1:5">
      <c r="A2225" t="s">
        <v>5177</v>
      </c>
      <c r="B2225">
        <v>859</v>
      </c>
      <c r="C2225">
        <f t="shared" si="69"/>
        <v>1.2581529114229591E-4</v>
      </c>
      <c r="D2225">
        <v>2224</v>
      </c>
      <c r="E2225">
        <f t="shared" si="68"/>
        <v>0.27981320750046612</v>
      </c>
    </row>
    <row r="2226" spans="1:5">
      <c r="A2226" t="s">
        <v>2605</v>
      </c>
      <c r="B2226">
        <v>858</v>
      </c>
      <c r="C2226">
        <f t="shared" si="69"/>
        <v>1.2566882398147835E-4</v>
      </c>
      <c r="D2226">
        <v>2225</v>
      </c>
      <c r="E2226">
        <f t="shared" si="68"/>
        <v>0.27961313335878935</v>
      </c>
    </row>
    <row r="2227" spans="1:5">
      <c r="A2227" t="s">
        <v>2767</v>
      </c>
      <c r="B2227">
        <v>858</v>
      </c>
      <c r="C2227">
        <f t="shared" si="69"/>
        <v>1.2566882398147835E-4</v>
      </c>
      <c r="D2227">
        <v>2226</v>
      </c>
      <c r="E2227">
        <f t="shared" si="68"/>
        <v>0.27973880218277081</v>
      </c>
    </row>
    <row r="2228" spans="1:5">
      <c r="A2228" t="s">
        <v>3921</v>
      </c>
      <c r="B2228">
        <v>858</v>
      </c>
      <c r="C2228">
        <f t="shared" si="69"/>
        <v>1.2566882398147835E-4</v>
      </c>
      <c r="D2228">
        <v>2227</v>
      </c>
      <c r="E2228">
        <f t="shared" si="68"/>
        <v>0.27986447100675227</v>
      </c>
    </row>
    <row r="2229" spans="1:5">
      <c r="A2229" t="s">
        <v>1738</v>
      </c>
      <c r="B2229">
        <v>857</v>
      </c>
      <c r="C2229">
        <f t="shared" si="69"/>
        <v>1.2552235682066078E-4</v>
      </c>
      <c r="D2229">
        <v>2228</v>
      </c>
      <c r="E2229">
        <f t="shared" si="68"/>
        <v>0.27966381099643223</v>
      </c>
    </row>
    <row r="2230" spans="1:5">
      <c r="A2230" t="s">
        <v>641</v>
      </c>
      <c r="B2230">
        <v>856</v>
      </c>
      <c r="C2230">
        <f t="shared" si="69"/>
        <v>1.2537588965984319E-4</v>
      </c>
      <c r="D2230">
        <v>2229</v>
      </c>
      <c r="E2230">
        <f t="shared" si="68"/>
        <v>0.27946285805179044</v>
      </c>
    </row>
    <row r="2231" spans="1:5">
      <c r="A2231" t="s">
        <v>1994</v>
      </c>
      <c r="B2231">
        <v>856</v>
      </c>
      <c r="C2231">
        <f t="shared" si="69"/>
        <v>1.2537588965984319E-4</v>
      </c>
      <c r="D2231">
        <v>2230</v>
      </c>
      <c r="E2231">
        <f t="shared" si="68"/>
        <v>0.27958823394145033</v>
      </c>
    </row>
    <row r="2232" spans="1:5">
      <c r="A2232" t="s">
        <v>3471</v>
      </c>
      <c r="B2232">
        <v>855</v>
      </c>
      <c r="C2232">
        <f t="shared" si="69"/>
        <v>1.2522942249902562E-4</v>
      </c>
      <c r="D2232">
        <v>2231</v>
      </c>
      <c r="E2232">
        <f t="shared" si="68"/>
        <v>0.27938684159532617</v>
      </c>
    </row>
    <row r="2233" spans="1:5">
      <c r="A2233" t="s">
        <v>4189</v>
      </c>
      <c r="B2233">
        <v>855</v>
      </c>
      <c r="C2233">
        <f t="shared" si="69"/>
        <v>1.2522942249902562E-4</v>
      </c>
      <c r="D2233">
        <v>2232</v>
      </c>
      <c r="E2233">
        <f t="shared" si="68"/>
        <v>0.27951207101782521</v>
      </c>
    </row>
    <row r="2234" spans="1:5">
      <c r="A2234" t="s">
        <v>320</v>
      </c>
      <c r="B2234">
        <v>854</v>
      </c>
      <c r="C2234">
        <f t="shared" si="69"/>
        <v>1.2508295533820806E-4</v>
      </c>
      <c r="D2234">
        <v>2233</v>
      </c>
      <c r="E2234">
        <f t="shared" si="68"/>
        <v>0.27931023927021859</v>
      </c>
    </row>
    <row r="2235" spans="1:5">
      <c r="A2235" t="s">
        <v>4847</v>
      </c>
      <c r="B2235">
        <v>854</v>
      </c>
      <c r="C2235">
        <f t="shared" si="69"/>
        <v>1.2508295533820806E-4</v>
      </c>
      <c r="D2235">
        <v>2234</v>
      </c>
      <c r="E2235">
        <f t="shared" si="68"/>
        <v>0.27943532222555678</v>
      </c>
    </row>
    <row r="2236" spans="1:5">
      <c r="A2236" t="s">
        <v>586</v>
      </c>
      <c r="B2236">
        <v>853</v>
      </c>
      <c r="C2236">
        <f t="shared" si="69"/>
        <v>1.2493648817739049E-4</v>
      </c>
      <c r="D2236">
        <v>2235</v>
      </c>
      <c r="E2236">
        <f t="shared" si="68"/>
        <v>0.27923305107646773</v>
      </c>
    </row>
    <row r="2237" spans="1:5">
      <c r="A2237" t="s">
        <v>593</v>
      </c>
      <c r="B2237">
        <v>853</v>
      </c>
      <c r="C2237">
        <f t="shared" si="69"/>
        <v>1.2493648817739049E-4</v>
      </c>
      <c r="D2237">
        <v>2236</v>
      </c>
      <c r="E2237">
        <f t="shared" si="68"/>
        <v>0.27935798756464514</v>
      </c>
    </row>
    <row r="2238" spans="1:5">
      <c r="A2238" t="s">
        <v>4032</v>
      </c>
      <c r="B2238">
        <v>853</v>
      </c>
      <c r="C2238">
        <f t="shared" si="69"/>
        <v>1.2493648817739049E-4</v>
      </c>
      <c r="D2238">
        <v>2237</v>
      </c>
      <c r="E2238">
        <f t="shared" si="68"/>
        <v>0.27948292405282255</v>
      </c>
    </row>
    <row r="2239" spans="1:5">
      <c r="A2239" t="s">
        <v>658</v>
      </c>
      <c r="B2239">
        <v>852</v>
      </c>
      <c r="C2239">
        <f t="shared" si="69"/>
        <v>1.247900210165729E-4</v>
      </c>
      <c r="D2239">
        <v>2238</v>
      </c>
      <c r="E2239">
        <f t="shared" si="68"/>
        <v>0.27928006703509012</v>
      </c>
    </row>
    <row r="2240" spans="1:5">
      <c r="A2240" t="s">
        <v>811</v>
      </c>
      <c r="B2240">
        <v>852</v>
      </c>
      <c r="C2240">
        <f t="shared" si="69"/>
        <v>1.247900210165729E-4</v>
      </c>
      <c r="D2240">
        <v>2239</v>
      </c>
      <c r="E2240">
        <f t="shared" si="68"/>
        <v>0.27940485705610674</v>
      </c>
    </row>
    <row r="2241" spans="1:5">
      <c r="A2241" t="s">
        <v>4800</v>
      </c>
      <c r="B2241">
        <v>851</v>
      </c>
      <c r="C2241">
        <f t="shared" si="69"/>
        <v>1.2464355385575533E-4</v>
      </c>
      <c r="D2241">
        <v>2240</v>
      </c>
      <c r="E2241">
        <f t="shared" si="68"/>
        <v>0.27920156063689194</v>
      </c>
    </row>
    <row r="2242" spans="1:5">
      <c r="A2242" t="s">
        <v>2927</v>
      </c>
      <c r="B2242">
        <v>850</v>
      </c>
      <c r="C2242">
        <f t="shared" si="69"/>
        <v>1.2449708669493777E-4</v>
      </c>
      <c r="D2242">
        <v>2241</v>
      </c>
      <c r="E2242">
        <f t="shared" si="68"/>
        <v>0.27899797128335552</v>
      </c>
    </row>
    <row r="2243" spans="1:5">
      <c r="A2243" t="s">
        <v>787</v>
      </c>
      <c r="B2243">
        <v>849</v>
      </c>
      <c r="C2243">
        <f t="shared" si="69"/>
        <v>1.2435061953412017E-4</v>
      </c>
      <c r="D2243">
        <v>2242</v>
      </c>
      <c r="E2243">
        <f t="shared" ref="E2243:E2306" si="70">C2243*D2243</f>
        <v>0.2787940889954974</v>
      </c>
    </row>
    <row r="2244" spans="1:5">
      <c r="A2244" t="s">
        <v>2962</v>
      </c>
      <c r="B2244">
        <v>848</v>
      </c>
      <c r="C2244">
        <f t="shared" ref="C2244:C2307" si="71">B2244/$C$1</f>
        <v>1.2420415237330261E-4</v>
      </c>
      <c r="D2244">
        <v>2243</v>
      </c>
      <c r="E2244">
        <f t="shared" si="70"/>
        <v>0.27858991377331777</v>
      </c>
    </row>
    <row r="2245" spans="1:5">
      <c r="A2245" t="s">
        <v>4909</v>
      </c>
      <c r="B2245">
        <v>848</v>
      </c>
      <c r="C2245">
        <f t="shared" si="71"/>
        <v>1.2420415237330261E-4</v>
      </c>
      <c r="D2245">
        <v>2244</v>
      </c>
      <c r="E2245">
        <f t="shared" si="70"/>
        <v>0.27871411792569106</v>
      </c>
    </row>
    <row r="2246" spans="1:5">
      <c r="A2246" t="s">
        <v>550</v>
      </c>
      <c r="B2246">
        <v>846</v>
      </c>
      <c r="C2246">
        <f t="shared" si="71"/>
        <v>1.2391121805166747E-4</v>
      </c>
      <c r="D2246">
        <v>2245</v>
      </c>
      <c r="E2246">
        <f t="shared" si="70"/>
        <v>0.27818068452599348</v>
      </c>
    </row>
    <row r="2247" spans="1:5">
      <c r="A2247" t="s">
        <v>4281</v>
      </c>
      <c r="B2247">
        <v>846</v>
      </c>
      <c r="C2247">
        <f t="shared" si="71"/>
        <v>1.2391121805166747E-4</v>
      </c>
      <c r="D2247">
        <v>2246</v>
      </c>
      <c r="E2247">
        <f t="shared" si="70"/>
        <v>0.27830459574404515</v>
      </c>
    </row>
    <row r="2248" spans="1:5">
      <c r="A2248" t="s">
        <v>3184</v>
      </c>
      <c r="B2248">
        <v>844</v>
      </c>
      <c r="C2248">
        <f t="shared" si="71"/>
        <v>1.2361828373003232E-4</v>
      </c>
      <c r="D2248">
        <v>2247</v>
      </c>
      <c r="E2248">
        <f t="shared" si="70"/>
        <v>0.27777028354138261</v>
      </c>
    </row>
    <row r="2249" spans="1:5">
      <c r="A2249" t="s">
        <v>3990</v>
      </c>
      <c r="B2249">
        <v>844</v>
      </c>
      <c r="C2249">
        <f t="shared" si="71"/>
        <v>1.2361828373003232E-4</v>
      </c>
      <c r="D2249">
        <v>2248</v>
      </c>
      <c r="E2249">
        <f t="shared" si="70"/>
        <v>0.27789390182511264</v>
      </c>
    </row>
    <row r="2250" spans="1:5">
      <c r="A2250" t="s">
        <v>4422</v>
      </c>
      <c r="B2250">
        <v>844</v>
      </c>
      <c r="C2250">
        <f t="shared" si="71"/>
        <v>1.2361828373003232E-4</v>
      </c>
      <c r="D2250">
        <v>2249</v>
      </c>
      <c r="E2250">
        <f t="shared" si="70"/>
        <v>0.27801752010884268</v>
      </c>
    </row>
    <row r="2251" spans="1:5">
      <c r="A2251" t="s">
        <v>258</v>
      </c>
      <c r="B2251">
        <v>843</v>
      </c>
      <c r="C2251">
        <f t="shared" si="71"/>
        <v>1.2347181656921475E-4</v>
      </c>
      <c r="D2251">
        <v>2250</v>
      </c>
      <c r="E2251">
        <f t="shared" si="70"/>
        <v>0.27781158728073319</v>
      </c>
    </row>
    <row r="2252" spans="1:5">
      <c r="A2252" t="s">
        <v>987</v>
      </c>
      <c r="B2252">
        <v>843</v>
      </c>
      <c r="C2252">
        <f t="shared" si="71"/>
        <v>1.2347181656921475E-4</v>
      </c>
      <c r="D2252">
        <v>2251</v>
      </c>
      <c r="E2252">
        <f t="shared" si="70"/>
        <v>0.27793505909730243</v>
      </c>
    </row>
    <row r="2253" spans="1:5">
      <c r="A2253" t="s">
        <v>1256</v>
      </c>
      <c r="B2253">
        <v>843</v>
      </c>
      <c r="C2253">
        <f t="shared" si="71"/>
        <v>1.2347181656921475E-4</v>
      </c>
      <c r="D2253">
        <v>2252</v>
      </c>
      <c r="E2253">
        <f t="shared" si="70"/>
        <v>0.27805853091387162</v>
      </c>
    </row>
    <row r="2254" spans="1:5">
      <c r="A2254" t="s">
        <v>3517</v>
      </c>
      <c r="B2254">
        <v>842</v>
      </c>
      <c r="C2254">
        <f t="shared" si="71"/>
        <v>1.2332534940839716E-4</v>
      </c>
      <c r="D2254">
        <v>2253</v>
      </c>
      <c r="E2254">
        <f t="shared" si="70"/>
        <v>0.2778520122171188</v>
      </c>
    </row>
    <row r="2255" spans="1:5">
      <c r="A2255" t="s">
        <v>4338</v>
      </c>
      <c r="B2255">
        <v>842</v>
      </c>
      <c r="C2255">
        <f t="shared" si="71"/>
        <v>1.2332534940839716E-4</v>
      </c>
      <c r="D2255">
        <v>2254</v>
      </c>
      <c r="E2255">
        <f t="shared" si="70"/>
        <v>0.2779753375665272</v>
      </c>
    </row>
    <row r="2256" spans="1:5">
      <c r="A2256">
        <v>911</v>
      </c>
      <c r="B2256">
        <v>842</v>
      </c>
      <c r="C2256">
        <f t="shared" si="71"/>
        <v>1.2332534940839716E-4</v>
      </c>
      <c r="D2256">
        <v>2255</v>
      </c>
      <c r="E2256">
        <f t="shared" si="70"/>
        <v>0.2780986629159356</v>
      </c>
    </row>
    <row r="2257" spans="1:5">
      <c r="A2257" t="s">
        <v>2627</v>
      </c>
      <c r="B2257">
        <v>841</v>
      </c>
      <c r="C2257">
        <f t="shared" si="71"/>
        <v>1.2317888224757959E-4</v>
      </c>
      <c r="D2257">
        <v>2256</v>
      </c>
      <c r="E2257">
        <f t="shared" si="70"/>
        <v>0.27789155835053958</v>
      </c>
    </row>
    <row r="2258" spans="1:5">
      <c r="A2258" t="s">
        <v>2865</v>
      </c>
      <c r="B2258">
        <v>841</v>
      </c>
      <c r="C2258">
        <f t="shared" si="71"/>
        <v>1.2317888224757959E-4</v>
      </c>
      <c r="D2258">
        <v>2257</v>
      </c>
      <c r="E2258">
        <f t="shared" si="70"/>
        <v>0.27801473723278713</v>
      </c>
    </row>
    <row r="2259" spans="1:5">
      <c r="A2259" t="s">
        <v>2513</v>
      </c>
      <c r="B2259">
        <v>839</v>
      </c>
      <c r="C2259">
        <f t="shared" si="71"/>
        <v>1.2288594792594446E-4</v>
      </c>
      <c r="D2259">
        <v>2258</v>
      </c>
      <c r="E2259">
        <f t="shared" si="70"/>
        <v>0.27747647041678258</v>
      </c>
    </row>
    <row r="2260" spans="1:5">
      <c r="A2260" t="s">
        <v>1820</v>
      </c>
      <c r="B2260">
        <v>838</v>
      </c>
      <c r="C2260">
        <f t="shared" si="71"/>
        <v>1.2273948076512687E-4</v>
      </c>
      <c r="D2260">
        <v>2259</v>
      </c>
      <c r="E2260">
        <f t="shared" si="70"/>
        <v>0.27726848704842161</v>
      </c>
    </row>
    <row r="2261" spans="1:5">
      <c r="A2261">
        <v>36</v>
      </c>
      <c r="B2261">
        <v>837</v>
      </c>
      <c r="C2261">
        <f t="shared" si="71"/>
        <v>1.225930136043093E-4</v>
      </c>
      <c r="D2261">
        <v>2260</v>
      </c>
      <c r="E2261">
        <f t="shared" si="70"/>
        <v>0.277060210745739</v>
      </c>
    </row>
    <row r="2262" spans="1:5">
      <c r="A2262" t="s">
        <v>2055</v>
      </c>
      <c r="B2262">
        <v>837</v>
      </c>
      <c r="C2262">
        <f t="shared" si="71"/>
        <v>1.225930136043093E-4</v>
      </c>
      <c r="D2262">
        <v>2261</v>
      </c>
      <c r="E2262">
        <f t="shared" si="70"/>
        <v>0.27718280375934334</v>
      </c>
    </row>
    <row r="2263" spans="1:5">
      <c r="A2263" t="s">
        <v>2795</v>
      </c>
      <c r="B2263">
        <v>837</v>
      </c>
      <c r="C2263">
        <f t="shared" si="71"/>
        <v>1.225930136043093E-4</v>
      </c>
      <c r="D2263">
        <v>2262</v>
      </c>
      <c r="E2263">
        <f t="shared" si="70"/>
        <v>0.27730539677294763</v>
      </c>
    </row>
    <row r="2264" spans="1:5">
      <c r="A2264" t="s">
        <v>4358</v>
      </c>
      <c r="B2264">
        <v>837</v>
      </c>
      <c r="C2264">
        <f t="shared" si="71"/>
        <v>1.225930136043093E-4</v>
      </c>
      <c r="D2264">
        <v>2263</v>
      </c>
      <c r="E2264">
        <f t="shared" si="70"/>
        <v>0.27742798978655192</v>
      </c>
    </row>
    <row r="2265" spans="1:5">
      <c r="A2265" t="s">
        <v>250</v>
      </c>
      <c r="B2265">
        <v>836</v>
      </c>
      <c r="C2265">
        <f t="shared" si="71"/>
        <v>1.2244654644349173E-4</v>
      </c>
      <c r="D2265">
        <v>2264</v>
      </c>
      <c r="E2265">
        <f t="shared" si="70"/>
        <v>0.27721898114806526</v>
      </c>
    </row>
    <row r="2266" spans="1:5">
      <c r="A2266" t="s">
        <v>738</v>
      </c>
      <c r="B2266">
        <v>836</v>
      </c>
      <c r="C2266">
        <f t="shared" si="71"/>
        <v>1.2244654644349173E-4</v>
      </c>
      <c r="D2266">
        <v>2265</v>
      </c>
      <c r="E2266">
        <f t="shared" si="70"/>
        <v>0.27734142769450876</v>
      </c>
    </row>
    <row r="2267" spans="1:5">
      <c r="A2267" t="s">
        <v>2098</v>
      </c>
      <c r="B2267">
        <v>836</v>
      </c>
      <c r="C2267">
        <f t="shared" si="71"/>
        <v>1.2244654644349173E-4</v>
      </c>
      <c r="D2267">
        <v>2266</v>
      </c>
      <c r="E2267">
        <f t="shared" si="70"/>
        <v>0.27746387424095226</v>
      </c>
    </row>
    <row r="2268" spans="1:5">
      <c r="A2268" t="s">
        <v>4934</v>
      </c>
      <c r="B2268">
        <v>836</v>
      </c>
      <c r="C2268">
        <f t="shared" si="71"/>
        <v>1.2244654644349173E-4</v>
      </c>
      <c r="D2268">
        <v>2267</v>
      </c>
      <c r="E2268">
        <f t="shared" si="70"/>
        <v>0.27758632078739576</v>
      </c>
    </row>
    <row r="2269" spans="1:5">
      <c r="A2269" t="s">
        <v>3047</v>
      </c>
      <c r="B2269">
        <v>834</v>
      </c>
      <c r="C2269">
        <f t="shared" si="71"/>
        <v>1.2215361212185657E-4</v>
      </c>
      <c r="D2269">
        <v>2268</v>
      </c>
      <c r="E2269">
        <f t="shared" si="70"/>
        <v>0.27704439229237071</v>
      </c>
    </row>
    <row r="2270" spans="1:5">
      <c r="A2270" t="s">
        <v>4443</v>
      </c>
      <c r="B2270">
        <v>834</v>
      </c>
      <c r="C2270">
        <f t="shared" si="71"/>
        <v>1.2215361212185657E-4</v>
      </c>
      <c r="D2270">
        <v>2269</v>
      </c>
      <c r="E2270">
        <f t="shared" si="70"/>
        <v>0.27716654590449258</v>
      </c>
    </row>
    <row r="2271" spans="1:5">
      <c r="A2271">
        <v>925</v>
      </c>
      <c r="B2271">
        <v>834</v>
      </c>
      <c r="C2271">
        <f t="shared" si="71"/>
        <v>1.2215361212185657E-4</v>
      </c>
      <c r="D2271">
        <v>2270</v>
      </c>
      <c r="E2271">
        <f t="shared" si="70"/>
        <v>0.27728869951661445</v>
      </c>
    </row>
    <row r="2272" spans="1:5">
      <c r="A2272" t="s">
        <v>548</v>
      </c>
      <c r="B2272">
        <v>833</v>
      </c>
      <c r="C2272">
        <f t="shared" si="71"/>
        <v>1.2200714496103901E-4</v>
      </c>
      <c r="D2272">
        <v>2271</v>
      </c>
      <c r="E2272">
        <f t="shared" si="70"/>
        <v>0.27707822620651956</v>
      </c>
    </row>
    <row r="2273" spans="1:5">
      <c r="A2273" t="s">
        <v>693</v>
      </c>
      <c r="B2273">
        <v>833</v>
      </c>
      <c r="C2273">
        <f t="shared" si="71"/>
        <v>1.2200714496103901E-4</v>
      </c>
      <c r="D2273">
        <v>2272</v>
      </c>
      <c r="E2273">
        <f t="shared" si="70"/>
        <v>0.27720023335148064</v>
      </c>
    </row>
    <row r="2274" spans="1:5">
      <c r="A2274" t="s">
        <v>3529</v>
      </c>
      <c r="B2274">
        <v>833</v>
      </c>
      <c r="C2274">
        <f t="shared" si="71"/>
        <v>1.2200714496103901E-4</v>
      </c>
      <c r="D2274">
        <v>2273</v>
      </c>
      <c r="E2274">
        <f t="shared" si="70"/>
        <v>0.27732224049644166</v>
      </c>
    </row>
    <row r="2275" spans="1:5">
      <c r="A2275" t="s">
        <v>4321</v>
      </c>
      <c r="B2275">
        <v>833</v>
      </c>
      <c r="C2275">
        <f t="shared" si="71"/>
        <v>1.2200714496103901E-4</v>
      </c>
      <c r="D2275">
        <v>2274</v>
      </c>
      <c r="E2275">
        <f t="shared" si="70"/>
        <v>0.27744424764140269</v>
      </c>
    </row>
    <row r="2276" spans="1:5">
      <c r="A2276" t="s">
        <v>792</v>
      </c>
      <c r="B2276">
        <v>832</v>
      </c>
      <c r="C2276">
        <f t="shared" si="71"/>
        <v>1.2186067780022143E-4</v>
      </c>
      <c r="D2276">
        <v>2275</v>
      </c>
      <c r="E2276">
        <f t="shared" si="70"/>
        <v>0.27723304199550375</v>
      </c>
    </row>
    <row r="2277" spans="1:5">
      <c r="A2277" t="s">
        <v>2209</v>
      </c>
      <c r="B2277">
        <v>832</v>
      </c>
      <c r="C2277">
        <f t="shared" si="71"/>
        <v>1.2186067780022143E-4</v>
      </c>
      <c r="D2277">
        <v>2276</v>
      </c>
      <c r="E2277">
        <f t="shared" si="70"/>
        <v>0.27735490267330398</v>
      </c>
    </row>
    <row r="2278" spans="1:5">
      <c r="A2278" t="s">
        <v>4106</v>
      </c>
      <c r="B2278">
        <v>831</v>
      </c>
      <c r="C2278">
        <f t="shared" si="71"/>
        <v>1.2171421063940385E-4</v>
      </c>
      <c r="D2278">
        <v>2277</v>
      </c>
      <c r="E2278">
        <f t="shared" si="70"/>
        <v>0.27714325762592257</v>
      </c>
    </row>
    <row r="2279" spans="1:5">
      <c r="A2279" t="s">
        <v>4386</v>
      </c>
      <c r="B2279">
        <v>831</v>
      </c>
      <c r="C2279">
        <f t="shared" si="71"/>
        <v>1.2171421063940385E-4</v>
      </c>
      <c r="D2279">
        <v>2278</v>
      </c>
      <c r="E2279">
        <f t="shared" si="70"/>
        <v>0.27726497183656196</v>
      </c>
    </row>
    <row r="2280" spans="1:5">
      <c r="A2280" t="s">
        <v>4605</v>
      </c>
      <c r="B2280">
        <v>831</v>
      </c>
      <c r="C2280">
        <f t="shared" si="71"/>
        <v>1.2171421063940385E-4</v>
      </c>
      <c r="D2280">
        <v>2279</v>
      </c>
      <c r="E2280">
        <f t="shared" si="70"/>
        <v>0.27738668604720135</v>
      </c>
    </row>
    <row r="2281" spans="1:5">
      <c r="A2281" t="s">
        <v>577</v>
      </c>
      <c r="B2281">
        <v>830</v>
      </c>
      <c r="C2281">
        <f t="shared" si="71"/>
        <v>1.2156774347858628E-4</v>
      </c>
      <c r="D2281">
        <v>2280</v>
      </c>
      <c r="E2281">
        <f t="shared" si="70"/>
        <v>0.27717445513117672</v>
      </c>
    </row>
    <row r="2282" spans="1:5">
      <c r="A2282" t="s">
        <v>2903</v>
      </c>
      <c r="B2282">
        <v>830</v>
      </c>
      <c r="C2282">
        <f t="shared" si="71"/>
        <v>1.2156774347858628E-4</v>
      </c>
      <c r="D2282">
        <v>2281</v>
      </c>
      <c r="E2282">
        <f t="shared" si="70"/>
        <v>0.27729602287465532</v>
      </c>
    </row>
    <row r="2283" spans="1:5">
      <c r="A2283" t="s">
        <v>3498</v>
      </c>
      <c r="B2283">
        <v>829</v>
      </c>
      <c r="C2283">
        <f t="shared" si="71"/>
        <v>1.214212763177687E-4</v>
      </c>
      <c r="D2283">
        <v>2282</v>
      </c>
      <c r="E2283">
        <f t="shared" si="70"/>
        <v>0.27708335255714817</v>
      </c>
    </row>
    <row r="2284" spans="1:5">
      <c r="A2284" t="s">
        <v>4362</v>
      </c>
      <c r="B2284">
        <v>828</v>
      </c>
      <c r="C2284">
        <f t="shared" si="71"/>
        <v>1.2127480915695114E-4</v>
      </c>
      <c r="D2284">
        <v>2283</v>
      </c>
      <c r="E2284">
        <f t="shared" si="70"/>
        <v>0.27687038930531943</v>
      </c>
    </row>
    <row r="2285" spans="1:5">
      <c r="A2285" t="s">
        <v>3311</v>
      </c>
      <c r="B2285">
        <v>827</v>
      </c>
      <c r="C2285">
        <f t="shared" si="71"/>
        <v>1.2112834199613356E-4</v>
      </c>
      <c r="D2285">
        <v>2284</v>
      </c>
      <c r="E2285">
        <f t="shared" si="70"/>
        <v>0.27665713311916906</v>
      </c>
    </row>
    <row r="2286" spans="1:5">
      <c r="A2286" t="s">
        <v>3410</v>
      </c>
      <c r="B2286">
        <v>827</v>
      </c>
      <c r="C2286">
        <f t="shared" si="71"/>
        <v>1.2112834199613356E-4</v>
      </c>
      <c r="D2286">
        <v>2285</v>
      </c>
      <c r="E2286">
        <f t="shared" si="70"/>
        <v>0.27677826146116519</v>
      </c>
    </row>
    <row r="2287" spans="1:5">
      <c r="A2287" t="s">
        <v>890</v>
      </c>
      <c r="B2287">
        <v>826</v>
      </c>
      <c r="C2287">
        <f t="shared" si="71"/>
        <v>1.2098187483531599E-4</v>
      </c>
      <c r="D2287">
        <v>2286</v>
      </c>
      <c r="E2287">
        <f t="shared" si="70"/>
        <v>0.27656456587353234</v>
      </c>
    </row>
    <row r="2288" spans="1:5">
      <c r="A2288" t="s">
        <v>2193</v>
      </c>
      <c r="B2288">
        <v>826</v>
      </c>
      <c r="C2288">
        <f t="shared" si="71"/>
        <v>1.2098187483531599E-4</v>
      </c>
      <c r="D2288">
        <v>2287</v>
      </c>
      <c r="E2288">
        <f t="shared" si="70"/>
        <v>0.27668554774836768</v>
      </c>
    </row>
    <row r="2289" spans="1:5">
      <c r="A2289" t="s">
        <v>2245</v>
      </c>
      <c r="B2289">
        <v>826</v>
      </c>
      <c r="C2289">
        <f t="shared" si="71"/>
        <v>1.2098187483531599E-4</v>
      </c>
      <c r="D2289">
        <v>2288</v>
      </c>
      <c r="E2289">
        <f t="shared" si="70"/>
        <v>0.27680652962320301</v>
      </c>
    </row>
    <row r="2290" spans="1:5">
      <c r="A2290" t="s">
        <v>2281</v>
      </c>
      <c r="B2290">
        <v>825</v>
      </c>
      <c r="C2290">
        <f t="shared" si="71"/>
        <v>1.2083540767449841E-4</v>
      </c>
      <c r="D2290">
        <v>2289</v>
      </c>
      <c r="E2290">
        <f t="shared" si="70"/>
        <v>0.27659224816692685</v>
      </c>
    </row>
    <row r="2291" spans="1:5">
      <c r="A2291" t="s">
        <v>57</v>
      </c>
      <c r="B2291">
        <v>824</v>
      </c>
      <c r="C2291">
        <f t="shared" si="71"/>
        <v>1.2068894051368083E-4</v>
      </c>
      <c r="D2291">
        <v>2290</v>
      </c>
      <c r="E2291">
        <f t="shared" si="70"/>
        <v>0.2763776737763291</v>
      </c>
    </row>
    <row r="2292" spans="1:5">
      <c r="A2292" t="s">
        <v>1240</v>
      </c>
      <c r="B2292">
        <v>824</v>
      </c>
      <c r="C2292">
        <f t="shared" si="71"/>
        <v>1.2068894051368083E-4</v>
      </c>
      <c r="D2292">
        <v>2291</v>
      </c>
      <c r="E2292">
        <f t="shared" si="70"/>
        <v>0.2764983627168428</v>
      </c>
    </row>
    <row r="2293" spans="1:5">
      <c r="A2293" t="s">
        <v>247</v>
      </c>
      <c r="B2293">
        <v>823</v>
      </c>
      <c r="C2293">
        <f t="shared" si="71"/>
        <v>1.2054247335286327E-4</v>
      </c>
      <c r="D2293">
        <v>2292</v>
      </c>
      <c r="E2293">
        <f t="shared" si="70"/>
        <v>0.27628334892476258</v>
      </c>
    </row>
    <row r="2294" spans="1:5">
      <c r="A2294" t="s">
        <v>2587</v>
      </c>
      <c r="B2294">
        <v>823</v>
      </c>
      <c r="C2294">
        <f t="shared" si="71"/>
        <v>1.2054247335286327E-4</v>
      </c>
      <c r="D2294">
        <v>2293</v>
      </c>
      <c r="E2294">
        <f t="shared" si="70"/>
        <v>0.27640389139811544</v>
      </c>
    </row>
    <row r="2295" spans="1:5">
      <c r="A2295" t="s">
        <v>2855</v>
      </c>
      <c r="B2295">
        <v>823</v>
      </c>
      <c r="C2295">
        <f t="shared" si="71"/>
        <v>1.2054247335286327E-4</v>
      </c>
      <c r="D2295">
        <v>2294</v>
      </c>
      <c r="E2295">
        <f t="shared" si="70"/>
        <v>0.27652443387146836</v>
      </c>
    </row>
    <row r="2296" spans="1:5">
      <c r="A2296" t="s">
        <v>2931</v>
      </c>
      <c r="B2296">
        <v>823</v>
      </c>
      <c r="C2296">
        <f t="shared" si="71"/>
        <v>1.2054247335286327E-4</v>
      </c>
      <c r="D2296">
        <v>2295</v>
      </c>
      <c r="E2296">
        <f t="shared" si="70"/>
        <v>0.27664497634482121</v>
      </c>
    </row>
    <row r="2297" spans="1:5">
      <c r="A2297" t="s">
        <v>3278</v>
      </c>
      <c r="B2297">
        <v>823</v>
      </c>
      <c r="C2297">
        <f t="shared" si="71"/>
        <v>1.2054247335286327E-4</v>
      </c>
      <c r="D2297">
        <v>2296</v>
      </c>
      <c r="E2297">
        <f t="shared" si="70"/>
        <v>0.27676551881817407</v>
      </c>
    </row>
    <row r="2298" spans="1:5">
      <c r="A2298" t="s">
        <v>3349</v>
      </c>
      <c r="B2298">
        <v>823</v>
      </c>
      <c r="C2298">
        <f t="shared" si="71"/>
        <v>1.2054247335286327E-4</v>
      </c>
      <c r="D2298">
        <v>2297</v>
      </c>
      <c r="E2298">
        <f t="shared" si="70"/>
        <v>0.27688606129152693</v>
      </c>
    </row>
    <row r="2299" spans="1:5">
      <c r="A2299" t="s">
        <v>1486</v>
      </c>
      <c r="B2299">
        <v>822</v>
      </c>
      <c r="C2299">
        <f t="shared" si="71"/>
        <v>1.2039600619204569E-4</v>
      </c>
      <c r="D2299">
        <v>2298</v>
      </c>
      <c r="E2299">
        <f t="shared" si="70"/>
        <v>0.27667002222932097</v>
      </c>
    </row>
    <row r="2300" spans="1:5">
      <c r="A2300" t="s">
        <v>751</v>
      </c>
      <c r="B2300">
        <v>821</v>
      </c>
      <c r="C2300">
        <f t="shared" si="71"/>
        <v>1.2024953903122812E-4</v>
      </c>
      <c r="D2300">
        <v>2299</v>
      </c>
      <c r="E2300">
        <f t="shared" si="70"/>
        <v>0.27645369023279343</v>
      </c>
    </row>
    <row r="2301" spans="1:5">
      <c r="A2301" t="s">
        <v>4101</v>
      </c>
      <c r="B2301">
        <v>821</v>
      </c>
      <c r="C2301">
        <f t="shared" si="71"/>
        <v>1.2024953903122812E-4</v>
      </c>
      <c r="D2301">
        <v>2300</v>
      </c>
      <c r="E2301">
        <f t="shared" si="70"/>
        <v>0.27657393977182465</v>
      </c>
    </row>
    <row r="2302" spans="1:5">
      <c r="A2302" t="s">
        <v>3057</v>
      </c>
      <c r="B2302">
        <v>820</v>
      </c>
      <c r="C2302">
        <f t="shared" si="71"/>
        <v>1.2010307187041054E-4</v>
      </c>
      <c r="D2302">
        <v>2301</v>
      </c>
      <c r="E2302">
        <f t="shared" si="70"/>
        <v>0.27635716837381463</v>
      </c>
    </row>
    <row r="2303" spans="1:5">
      <c r="A2303" t="s">
        <v>2280</v>
      </c>
      <c r="B2303">
        <v>819</v>
      </c>
      <c r="C2303">
        <f t="shared" si="71"/>
        <v>1.1995660470959297E-4</v>
      </c>
      <c r="D2303">
        <v>2302</v>
      </c>
      <c r="E2303">
        <f t="shared" si="70"/>
        <v>0.27614010404148304</v>
      </c>
    </row>
    <row r="2304" spans="1:5">
      <c r="A2304" t="s">
        <v>2581</v>
      </c>
      <c r="B2304">
        <v>819</v>
      </c>
      <c r="C2304">
        <f t="shared" si="71"/>
        <v>1.1995660470959297E-4</v>
      </c>
      <c r="D2304">
        <v>2303</v>
      </c>
      <c r="E2304">
        <f t="shared" si="70"/>
        <v>0.27626006064619263</v>
      </c>
    </row>
    <row r="2305" spans="1:5">
      <c r="A2305" t="s">
        <v>219</v>
      </c>
      <c r="B2305">
        <v>818</v>
      </c>
      <c r="C2305">
        <f t="shared" si="71"/>
        <v>1.198101375487754E-4</v>
      </c>
      <c r="D2305">
        <v>2304</v>
      </c>
      <c r="E2305">
        <f t="shared" si="70"/>
        <v>0.2760425569123785</v>
      </c>
    </row>
    <row r="2306" spans="1:5">
      <c r="A2306" t="s">
        <v>2981</v>
      </c>
      <c r="B2306">
        <v>818</v>
      </c>
      <c r="C2306">
        <f t="shared" si="71"/>
        <v>1.198101375487754E-4</v>
      </c>
      <c r="D2306">
        <v>2305</v>
      </c>
      <c r="E2306">
        <f t="shared" si="70"/>
        <v>0.2761623670499273</v>
      </c>
    </row>
    <row r="2307" spans="1:5">
      <c r="A2307" t="s">
        <v>673</v>
      </c>
      <c r="B2307">
        <v>817</v>
      </c>
      <c r="C2307">
        <f t="shared" si="71"/>
        <v>1.1966367038795782E-4</v>
      </c>
      <c r="D2307">
        <v>2306</v>
      </c>
      <c r="E2307">
        <f t="shared" ref="E2307:E2370" si="72">C2307*D2307</f>
        <v>0.2759444239146307</v>
      </c>
    </row>
    <row r="2308" spans="1:5">
      <c r="A2308" t="s">
        <v>4625</v>
      </c>
      <c r="B2308">
        <v>817</v>
      </c>
      <c r="C2308">
        <f t="shared" ref="C2308:C2371" si="73">B2308/$C$1</f>
        <v>1.1966367038795782E-4</v>
      </c>
      <c r="D2308">
        <v>2307</v>
      </c>
      <c r="E2308">
        <f t="shared" si="72"/>
        <v>0.27606408758501866</v>
      </c>
    </row>
    <row r="2309" spans="1:5">
      <c r="A2309" t="s">
        <v>1916</v>
      </c>
      <c r="B2309">
        <v>816</v>
      </c>
      <c r="C2309">
        <f t="shared" si="73"/>
        <v>1.1951720322714025E-4</v>
      </c>
      <c r="D2309">
        <v>2308</v>
      </c>
      <c r="E2309">
        <f t="shared" si="72"/>
        <v>0.27584570504823969</v>
      </c>
    </row>
    <row r="2310" spans="1:5">
      <c r="A2310" t="s">
        <v>4774</v>
      </c>
      <c r="B2310">
        <v>816</v>
      </c>
      <c r="C2310">
        <f t="shared" si="73"/>
        <v>1.1951720322714025E-4</v>
      </c>
      <c r="D2310">
        <v>2309</v>
      </c>
      <c r="E2310">
        <f t="shared" si="72"/>
        <v>0.27596522225146686</v>
      </c>
    </row>
    <row r="2311" spans="1:5">
      <c r="A2311" t="s">
        <v>5097</v>
      </c>
      <c r="B2311">
        <v>816</v>
      </c>
      <c r="C2311">
        <f t="shared" si="73"/>
        <v>1.1951720322714025E-4</v>
      </c>
      <c r="D2311">
        <v>2310</v>
      </c>
      <c r="E2311">
        <f t="shared" si="72"/>
        <v>0.27608473945469397</v>
      </c>
    </row>
    <row r="2312" spans="1:5">
      <c r="A2312" t="s">
        <v>4233</v>
      </c>
      <c r="B2312">
        <v>815</v>
      </c>
      <c r="C2312">
        <f t="shared" si="73"/>
        <v>1.1937073606632267E-4</v>
      </c>
      <c r="D2312">
        <v>2311</v>
      </c>
      <c r="E2312">
        <f t="shared" si="72"/>
        <v>0.27586577104927168</v>
      </c>
    </row>
    <row r="2313" spans="1:5">
      <c r="A2313" t="s">
        <v>863</v>
      </c>
      <c r="B2313">
        <v>813</v>
      </c>
      <c r="C2313">
        <f t="shared" si="73"/>
        <v>1.1907780174468752E-4</v>
      </c>
      <c r="D2313">
        <v>2312</v>
      </c>
      <c r="E2313">
        <f t="shared" si="72"/>
        <v>0.27530787763371756</v>
      </c>
    </row>
    <row r="2314" spans="1:5">
      <c r="A2314" t="s">
        <v>2824</v>
      </c>
      <c r="B2314">
        <v>813</v>
      </c>
      <c r="C2314">
        <f t="shared" si="73"/>
        <v>1.1907780174468752E-4</v>
      </c>
      <c r="D2314">
        <v>2313</v>
      </c>
      <c r="E2314">
        <f t="shared" si="72"/>
        <v>0.27542695543546225</v>
      </c>
    </row>
    <row r="2315" spans="1:5">
      <c r="A2315" t="s">
        <v>332</v>
      </c>
      <c r="B2315">
        <v>812</v>
      </c>
      <c r="C2315">
        <f t="shared" si="73"/>
        <v>1.1893133458386996E-4</v>
      </c>
      <c r="D2315">
        <v>2314</v>
      </c>
      <c r="E2315">
        <f t="shared" si="72"/>
        <v>0.27520710822707506</v>
      </c>
    </row>
    <row r="2316" spans="1:5">
      <c r="A2316" t="s">
        <v>385</v>
      </c>
      <c r="B2316">
        <v>812</v>
      </c>
      <c r="C2316">
        <f t="shared" si="73"/>
        <v>1.1893133458386996E-4</v>
      </c>
      <c r="D2316">
        <v>2315</v>
      </c>
      <c r="E2316">
        <f t="shared" si="72"/>
        <v>0.27532603956165896</v>
      </c>
    </row>
    <row r="2317" spans="1:5">
      <c r="A2317" t="s">
        <v>2676</v>
      </c>
      <c r="B2317">
        <v>812</v>
      </c>
      <c r="C2317">
        <f t="shared" si="73"/>
        <v>1.1893133458386996E-4</v>
      </c>
      <c r="D2317">
        <v>2316</v>
      </c>
      <c r="E2317">
        <f t="shared" si="72"/>
        <v>0.27544497089624281</v>
      </c>
    </row>
    <row r="2318" spans="1:5">
      <c r="A2318" t="s">
        <v>2687</v>
      </c>
      <c r="B2318">
        <v>812</v>
      </c>
      <c r="C2318">
        <f t="shared" si="73"/>
        <v>1.1893133458386996E-4</v>
      </c>
      <c r="D2318">
        <v>2317</v>
      </c>
      <c r="E2318">
        <f t="shared" si="72"/>
        <v>0.27556390223082672</v>
      </c>
    </row>
    <row r="2319" spans="1:5">
      <c r="A2319" t="s">
        <v>3427</v>
      </c>
      <c r="B2319">
        <v>812</v>
      </c>
      <c r="C2319">
        <f t="shared" si="73"/>
        <v>1.1893133458386996E-4</v>
      </c>
      <c r="D2319">
        <v>2318</v>
      </c>
      <c r="E2319">
        <f t="shared" si="72"/>
        <v>0.27568283356541057</v>
      </c>
    </row>
    <row r="2320" spans="1:5">
      <c r="A2320" t="s">
        <v>3434</v>
      </c>
      <c r="B2320">
        <v>811</v>
      </c>
      <c r="C2320">
        <f t="shared" si="73"/>
        <v>1.1878486742305238E-4</v>
      </c>
      <c r="D2320">
        <v>2319</v>
      </c>
      <c r="E2320">
        <f t="shared" si="72"/>
        <v>0.27546210755405848</v>
      </c>
    </row>
    <row r="2321" spans="1:5">
      <c r="A2321" t="s">
        <v>3779</v>
      </c>
      <c r="B2321">
        <v>810</v>
      </c>
      <c r="C2321">
        <f t="shared" si="73"/>
        <v>1.186384002622348E-4</v>
      </c>
      <c r="D2321">
        <v>2320</v>
      </c>
      <c r="E2321">
        <f t="shared" si="72"/>
        <v>0.27524108860838475</v>
      </c>
    </row>
    <row r="2322" spans="1:5">
      <c r="A2322" t="s">
        <v>1516</v>
      </c>
      <c r="B2322">
        <v>809</v>
      </c>
      <c r="C2322">
        <f t="shared" si="73"/>
        <v>1.1849193310141723E-4</v>
      </c>
      <c r="D2322">
        <v>2321</v>
      </c>
      <c r="E2322">
        <f t="shared" si="72"/>
        <v>0.2750197767283894</v>
      </c>
    </row>
    <row r="2323" spans="1:5">
      <c r="A2323" t="s">
        <v>913</v>
      </c>
      <c r="B2323">
        <v>808</v>
      </c>
      <c r="C2323">
        <f t="shared" si="73"/>
        <v>1.1834546594059965E-4</v>
      </c>
      <c r="D2323">
        <v>2322</v>
      </c>
      <c r="E2323">
        <f t="shared" si="72"/>
        <v>0.27479817191407241</v>
      </c>
    </row>
    <row r="2324" spans="1:5">
      <c r="A2324" t="s">
        <v>4724</v>
      </c>
      <c r="B2324">
        <v>808</v>
      </c>
      <c r="C2324">
        <f t="shared" si="73"/>
        <v>1.1834546594059965E-4</v>
      </c>
      <c r="D2324">
        <v>2323</v>
      </c>
      <c r="E2324">
        <f t="shared" si="72"/>
        <v>0.27491651738001299</v>
      </c>
    </row>
    <row r="2325" spans="1:5">
      <c r="A2325" t="s">
        <v>1684</v>
      </c>
      <c r="B2325">
        <v>807</v>
      </c>
      <c r="C2325">
        <f t="shared" si="73"/>
        <v>1.1819899877978209E-4</v>
      </c>
      <c r="D2325">
        <v>2324</v>
      </c>
      <c r="E2325">
        <f t="shared" si="72"/>
        <v>0.27469447316421358</v>
      </c>
    </row>
    <row r="2326" spans="1:5">
      <c r="A2326" t="s">
        <v>3622</v>
      </c>
      <c r="B2326">
        <v>807</v>
      </c>
      <c r="C2326">
        <f t="shared" si="73"/>
        <v>1.1819899877978209E-4</v>
      </c>
      <c r="D2326">
        <v>2325</v>
      </c>
      <c r="E2326">
        <f t="shared" si="72"/>
        <v>0.27481267216299338</v>
      </c>
    </row>
    <row r="2327" spans="1:5">
      <c r="A2327" t="s">
        <v>3787</v>
      </c>
      <c r="B2327">
        <v>807</v>
      </c>
      <c r="C2327">
        <f t="shared" si="73"/>
        <v>1.1819899877978209E-4</v>
      </c>
      <c r="D2327">
        <v>2326</v>
      </c>
      <c r="E2327">
        <f t="shared" si="72"/>
        <v>0.27493087116177312</v>
      </c>
    </row>
    <row r="2328" spans="1:5">
      <c r="A2328" t="s">
        <v>4552</v>
      </c>
      <c r="B2328">
        <v>807</v>
      </c>
      <c r="C2328">
        <f t="shared" si="73"/>
        <v>1.1819899877978209E-4</v>
      </c>
      <c r="D2328">
        <v>2327</v>
      </c>
      <c r="E2328">
        <f t="shared" si="72"/>
        <v>0.27504907016055291</v>
      </c>
    </row>
    <row r="2329" spans="1:5">
      <c r="A2329" t="s">
        <v>1965</v>
      </c>
      <c r="B2329">
        <v>806</v>
      </c>
      <c r="C2329">
        <f t="shared" si="73"/>
        <v>1.1805253161896451E-4</v>
      </c>
      <c r="D2329">
        <v>2328</v>
      </c>
      <c r="E2329">
        <f t="shared" si="72"/>
        <v>0.27482629360894939</v>
      </c>
    </row>
    <row r="2330" spans="1:5">
      <c r="A2330">
        <v>2003</v>
      </c>
      <c r="B2330">
        <v>806</v>
      </c>
      <c r="C2330">
        <f t="shared" si="73"/>
        <v>1.1805253161896451E-4</v>
      </c>
      <c r="D2330">
        <v>2329</v>
      </c>
      <c r="E2330">
        <f t="shared" si="72"/>
        <v>0.27494434614056834</v>
      </c>
    </row>
    <row r="2331" spans="1:5">
      <c r="A2331" t="s">
        <v>3823</v>
      </c>
      <c r="B2331">
        <v>806</v>
      </c>
      <c r="C2331">
        <f t="shared" si="73"/>
        <v>1.1805253161896451E-4</v>
      </c>
      <c r="D2331">
        <v>2330</v>
      </c>
      <c r="E2331">
        <f t="shared" si="72"/>
        <v>0.27506239867218729</v>
      </c>
    </row>
    <row r="2332" spans="1:5">
      <c r="A2332" t="s">
        <v>327</v>
      </c>
      <c r="B2332">
        <v>805</v>
      </c>
      <c r="C2332">
        <f t="shared" si="73"/>
        <v>1.1790606445814694E-4</v>
      </c>
      <c r="D2332">
        <v>2331</v>
      </c>
      <c r="E2332">
        <f t="shared" si="72"/>
        <v>0.27483903625194051</v>
      </c>
    </row>
    <row r="2333" spans="1:5">
      <c r="A2333" t="s">
        <v>1776</v>
      </c>
      <c r="B2333">
        <v>805</v>
      </c>
      <c r="C2333">
        <f t="shared" si="73"/>
        <v>1.1790606445814694E-4</v>
      </c>
      <c r="D2333">
        <v>2332</v>
      </c>
      <c r="E2333">
        <f t="shared" si="72"/>
        <v>0.27495694231639867</v>
      </c>
    </row>
    <row r="2334" spans="1:5">
      <c r="A2334" t="s">
        <v>3981</v>
      </c>
      <c r="B2334">
        <v>805</v>
      </c>
      <c r="C2334">
        <f t="shared" si="73"/>
        <v>1.1790606445814694E-4</v>
      </c>
      <c r="D2334">
        <v>2333</v>
      </c>
      <c r="E2334">
        <f t="shared" si="72"/>
        <v>0.27507484838085683</v>
      </c>
    </row>
    <row r="2335" spans="1:5">
      <c r="A2335" t="s">
        <v>257</v>
      </c>
      <c r="B2335">
        <v>804</v>
      </c>
      <c r="C2335">
        <f t="shared" si="73"/>
        <v>1.1775959729732936E-4</v>
      </c>
      <c r="D2335">
        <v>2334</v>
      </c>
      <c r="E2335">
        <f t="shared" si="72"/>
        <v>0.27485090009196672</v>
      </c>
    </row>
    <row r="2336" spans="1:5">
      <c r="A2336" t="s">
        <v>993</v>
      </c>
      <c r="B2336">
        <v>804</v>
      </c>
      <c r="C2336">
        <f t="shared" si="73"/>
        <v>1.1775959729732936E-4</v>
      </c>
      <c r="D2336">
        <v>2335</v>
      </c>
      <c r="E2336">
        <f t="shared" si="72"/>
        <v>0.27496865968926404</v>
      </c>
    </row>
    <row r="2337" spans="1:5">
      <c r="A2337" t="s">
        <v>3582</v>
      </c>
      <c r="B2337">
        <v>803</v>
      </c>
      <c r="C2337">
        <f t="shared" si="73"/>
        <v>1.1761313013651178E-4</v>
      </c>
      <c r="D2337">
        <v>2336</v>
      </c>
      <c r="E2337">
        <f t="shared" si="72"/>
        <v>0.27474427199889151</v>
      </c>
    </row>
    <row r="2338" spans="1:5">
      <c r="A2338" t="s">
        <v>4870</v>
      </c>
      <c r="B2338">
        <v>803</v>
      </c>
      <c r="C2338">
        <f t="shared" si="73"/>
        <v>1.1761313013651178E-4</v>
      </c>
      <c r="D2338">
        <v>2337</v>
      </c>
      <c r="E2338">
        <f t="shared" si="72"/>
        <v>0.27486188512902804</v>
      </c>
    </row>
    <row r="2339" spans="1:5">
      <c r="A2339" t="s">
        <v>4361</v>
      </c>
      <c r="B2339">
        <v>802</v>
      </c>
      <c r="C2339">
        <f t="shared" si="73"/>
        <v>1.1746666297569422E-4</v>
      </c>
      <c r="D2339">
        <v>2338</v>
      </c>
      <c r="E2339">
        <f t="shared" si="72"/>
        <v>0.27463705803717309</v>
      </c>
    </row>
    <row r="2340" spans="1:5">
      <c r="A2340" t="s">
        <v>463</v>
      </c>
      <c r="B2340">
        <v>801</v>
      </c>
      <c r="C2340">
        <f t="shared" si="73"/>
        <v>1.1732019581487664E-4</v>
      </c>
      <c r="D2340">
        <v>2339</v>
      </c>
      <c r="E2340">
        <f t="shared" si="72"/>
        <v>0.27441193801099645</v>
      </c>
    </row>
    <row r="2341" spans="1:5">
      <c r="A2341" t="s">
        <v>1937</v>
      </c>
      <c r="B2341">
        <v>801</v>
      </c>
      <c r="C2341">
        <f t="shared" si="73"/>
        <v>1.1732019581487664E-4</v>
      </c>
      <c r="D2341">
        <v>2340</v>
      </c>
      <c r="E2341">
        <f t="shared" si="72"/>
        <v>0.27452925820681134</v>
      </c>
    </row>
    <row r="2342" spans="1:5">
      <c r="A2342" t="s">
        <v>3533</v>
      </c>
      <c r="B2342">
        <v>801</v>
      </c>
      <c r="C2342">
        <f t="shared" si="73"/>
        <v>1.1732019581487664E-4</v>
      </c>
      <c r="D2342">
        <v>2341</v>
      </c>
      <c r="E2342">
        <f t="shared" si="72"/>
        <v>0.27464657840262618</v>
      </c>
    </row>
    <row r="2343" spans="1:5">
      <c r="A2343" t="s">
        <v>3676</v>
      </c>
      <c r="B2343">
        <v>800</v>
      </c>
      <c r="C2343">
        <f t="shared" si="73"/>
        <v>1.1717372865405907E-4</v>
      </c>
      <c r="D2343">
        <v>2342</v>
      </c>
      <c r="E2343">
        <f t="shared" si="72"/>
        <v>0.27442087250780633</v>
      </c>
    </row>
    <row r="2344" spans="1:5">
      <c r="A2344" t="s">
        <v>3425</v>
      </c>
      <c r="B2344">
        <v>799</v>
      </c>
      <c r="C2344">
        <f t="shared" si="73"/>
        <v>1.1702726149324149E-4</v>
      </c>
      <c r="D2344">
        <v>2343</v>
      </c>
      <c r="E2344">
        <f t="shared" si="72"/>
        <v>0.2741948736786648</v>
      </c>
    </row>
    <row r="2345" spans="1:5">
      <c r="A2345">
        <v>125</v>
      </c>
      <c r="B2345">
        <v>799</v>
      </c>
      <c r="C2345">
        <f t="shared" si="73"/>
        <v>1.1702726149324149E-4</v>
      </c>
      <c r="D2345">
        <v>2344</v>
      </c>
      <c r="E2345">
        <f t="shared" si="72"/>
        <v>0.27431190094015806</v>
      </c>
    </row>
    <row r="2346" spans="1:5">
      <c r="A2346" t="s">
        <v>1541</v>
      </c>
      <c r="B2346">
        <v>798</v>
      </c>
      <c r="C2346">
        <f t="shared" si="73"/>
        <v>1.1688079433242391E-4</v>
      </c>
      <c r="D2346">
        <v>2345</v>
      </c>
      <c r="E2346">
        <f t="shared" si="72"/>
        <v>0.2740854627095341</v>
      </c>
    </row>
    <row r="2347" spans="1:5">
      <c r="A2347" t="s">
        <v>2085</v>
      </c>
      <c r="B2347">
        <v>797</v>
      </c>
      <c r="C2347">
        <f t="shared" si="73"/>
        <v>1.1673432717160635E-4</v>
      </c>
      <c r="D2347">
        <v>2346</v>
      </c>
      <c r="E2347">
        <f t="shared" si="72"/>
        <v>0.27385873154458851</v>
      </c>
    </row>
    <row r="2348" spans="1:5">
      <c r="A2348" t="s">
        <v>4926</v>
      </c>
      <c r="B2348">
        <v>796</v>
      </c>
      <c r="C2348">
        <f t="shared" si="73"/>
        <v>1.1658786001078877E-4</v>
      </c>
      <c r="D2348">
        <v>2347</v>
      </c>
      <c r="E2348">
        <f t="shared" si="72"/>
        <v>0.27363170744532123</v>
      </c>
    </row>
    <row r="2349" spans="1:5">
      <c r="A2349" t="s">
        <v>5103</v>
      </c>
      <c r="B2349">
        <v>796</v>
      </c>
      <c r="C2349">
        <f t="shared" si="73"/>
        <v>1.1658786001078877E-4</v>
      </c>
      <c r="D2349">
        <v>2348</v>
      </c>
      <c r="E2349">
        <f t="shared" si="72"/>
        <v>0.27374829530533201</v>
      </c>
    </row>
    <row r="2350" spans="1:5">
      <c r="A2350" t="s">
        <v>3386</v>
      </c>
      <c r="B2350">
        <v>795</v>
      </c>
      <c r="C2350">
        <f t="shared" si="73"/>
        <v>1.164413928499712E-4</v>
      </c>
      <c r="D2350">
        <v>2349</v>
      </c>
      <c r="E2350">
        <f t="shared" si="72"/>
        <v>0.27352083180458236</v>
      </c>
    </row>
    <row r="2351" spans="1:5">
      <c r="A2351" t="s">
        <v>3870</v>
      </c>
      <c r="B2351">
        <v>795</v>
      </c>
      <c r="C2351">
        <f t="shared" si="73"/>
        <v>1.164413928499712E-4</v>
      </c>
      <c r="D2351">
        <v>2350</v>
      </c>
      <c r="E2351">
        <f t="shared" si="72"/>
        <v>0.27363727319743231</v>
      </c>
    </row>
    <row r="2352" spans="1:5">
      <c r="A2352" t="s">
        <v>3663</v>
      </c>
      <c r="B2352">
        <v>794</v>
      </c>
      <c r="C2352">
        <f t="shared" si="73"/>
        <v>1.1629492568915362E-4</v>
      </c>
      <c r="D2352">
        <v>2351</v>
      </c>
      <c r="E2352">
        <f t="shared" si="72"/>
        <v>0.27340937029520018</v>
      </c>
    </row>
    <row r="2353" spans="1:5">
      <c r="A2353" t="s">
        <v>2493</v>
      </c>
      <c r="B2353">
        <v>793</v>
      </c>
      <c r="C2353">
        <f t="shared" si="73"/>
        <v>1.1614845852833605E-4</v>
      </c>
      <c r="D2353">
        <v>2352</v>
      </c>
      <c r="E2353">
        <f t="shared" si="72"/>
        <v>0.27318117445864643</v>
      </c>
    </row>
    <row r="2354" spans="1:5">
      <c r="A2354">
        <v>168</v>
      </c>
      <c r="B2354">
        <v>793</v>
      </c>
      <c r="C2354">
        <f t="shared" si="73"/>
        <v>1.1614845852833605E-4</v>
      </c>
      <c r="D2354">
        <v>2353</v>
      </c>
      <c r="E2354">
        <f t="shared" si="72"/>
        <v>0.27329732291717473</v>
      </c>
    </row>
    <row r="2355" spans="1:5">
      <c r="A2355" t="s">
        <v>1634</v>
      </c>
      <c r="B2355">
        <v>792</v>
      </c>
      <c r="C2355">
        <f t="shared" si="73"/>
        <v>1.1600199136751848E-4</v>
      </c>
      <c r="D2355">
        <v>2354</v>
      </c>
      <c r="E2355">
        <f t="shared" si="72"/>
        <v>0.2730686876791385</v>
      </c>
    </row>
    <row r="2356" spans="1:5">
      <c r="A2356" t="s">
        <v>3421</v>
      </c>
      <c r="B2356">
        <v>792</v>
      </c>
      <c r="C2356">
        <f t="shared" si="73"/>
        <v>1.1600199136751848E-4</v>
      </c>
      <c r="D2356">
        <v>2355</v>
      </c>
      <c r="E2356">
        <f t="shared" si="72"/>
        <v>0.27318468967050602</v>
      </c>
    </row>
    <row r="2357" spans="1:5">
      <c r="A2357" t="s">
        <v>4277</v>
      </c>
      <c r="B2357">
        <v>792</v>
      </c>
      <c r="C2357">
        <f t="shared" si="73"/>
        <v>1.1600199136751848E-4</v>
      </c>
      <c r="D2357">
        <v>2356</v>
      </c>
      <c r="E2357">
        <f t="shared" si="72"/>
        <v>0.27330069166187354</v>
      </c>
    </row>
    <row r="2358" spans="1:5">
      <c r="A2358" t="s">
        <v>4081</v>
      </c>
      <c r="B2358">
        <v>791</v>
      </c>
      <c r="C2358">
        <f t="shared" si="73"/>
        <v>1.158555242067009E-4</v>
      </c>
      <c r="D2358">
        <v>2357</v>
      </c>
      <c r="E2358">
        <f t="shared" si="72"/>
        <v>0.27307147055519398</v>
      </c>
    </row>
    <row r="2359" spans="1:5">
      <c r="A2359" t="s">
        <v>5164</v>
      </c>
      <c r="B2359">
        <v>791</v>
      </c>
      <c r="C2359">
        <f t="shared" si="73"/>
        <v>1.158555242067009E-4</v>
      </c>
      <c r="D2359">
        <v>2358</v>
      </c>
      <c r="E2359">
        <f t="shared" si="72"/>
        <v>0.27318732607940072</v>
      </c>
    </row>
    <row r="2360" spans="1:5">
      <c r="A2360" t="s">
        <v>125</v>
      </c>
      <c r="B2360">
        <v>790</v>
      </c>
      <c r="C2360">
        <f t="shared" si="73"/>
        <v>1.1570905704588333E-4</v>
      </c>
      <c r="D2360">
        <v>2359</v>
      </c>
      <c r="E2360">
        <f t="shared" si="72"/>
        <v>0.27295766557123879</v>
      </c>
    </row>
    <row r="2361" spans="1:5">
      <c r="A2361">
        <v>35</v>
      </c>
      <c r="B2361">
        <v>790</v>
      </c>
      <c r="C2361">
        <f t="shared" si="73"/>
        <v>1.1570905704588333E-4</v>
      </c>
      <c r="D2361">
        <v>2360</v>
      </c>
      <c r="E2361">
        <f t="shared" si="72"/>
        <v>0.27307337462828468</v>
      </c>
    </row>
    <row r="2362" spans="1:5">
      <c r="A2362" t="s">
        <v>2832</v>
      </c>
      <c r="B2362">
        <v>790</v>
      </c>
      <c r="C2362">
        <f t="shared" si="73"/>
        <v>1.1570905704588333E-4</v>
      </c>
      <c r="D2362">
        <v>2361</v>
      </c>
      <c r="E2362">
        <f t="shared" si="72"/>
        <v>0.27318908368533051</v>
      </c>
    </row>
    <row r="2363" spans="1:5">
      <c r="A2363" t="s">
        <v>2990</v>
      </c>
      <c r="B2363">
        <v>790</v>
      </c>
      <c r="C2363">
        <f t="shared" si="73"/>
        <v>1.1570905704588333E-4</v>
      </c>
      <c r="D2363">
        <v>2362</v>
      </c>
      <c r="E2363">
        <f t="shared" si="72"/>
        <v>0.2733047927423764</v>
      </c>
    </row>
    <row r="2364" spans="1:5">
      <c r="A2364" t="s">
        <v>2592</v>
      </c>
      <c r="B2364">
        <v>788</v>
      </c>
      <c r="C2364">
        <f t="shared" si="73"/>
        <v>1.1541612272424818E-4</v>
      </c>
      <c r="D2364">
        <v>2363</v>
      </c>
      <c r="E2364">
        <f t="shared" si="72"/>
        <v>0.27272829799739845</v>
      </c>
    </row>
    <row r="2365" spans="1:5">
      <c r="A2365" t="s">
        <v>2858</v>
      </c>
      <c r="B2365">
        <v>788</v>
      </c>
      <c r="C2365">
        <f t="shared" si="73"/>
        <v>1.1541612272424818E-4</v>
      </c>
      <c r="D2365">
        <v>2364</v>
      </c>
      <c r="E2365">
        <f t="shared" si="72"/>
        <v>0.2728437141201227</v>
      </c>
    </row>
    <row r="2366" spans="1:5">
      <c r="A2366" t="s">
        <v>4435</v>
      </c>
      <c r="B2366">
        <v>788</v>
      </c>
      <c r="C2366">
        <f t="shared" si="73"/>
        <v>1.1541612272424818E-4</v>
      </c>
      <c r="D2366">
        <v>2365</v>
      </c>
      <c r="E2366">
        <f t="shared" si="72"/>
        <v>0.27295913024284696</v>
      </c>
    </row>
    <row r="2367" spans="1:5">
      <c r="A2367" t="s">
        <v>1280</v>
      </c>
      <c r="B2367">
        <v>786</v>
      </c>
      <c r="C2367">
        <f t="shared" si="73"/>
        <v>1.1512318840261304E-4</v>
      </c>
      <c r="D2367">
        <v>2366</v>
      </c>
      <c r="E2367">
        <f t="shared" si="72"/>
        <v>0.27238146376058248</v>
      </c>
    </row>
    <row r="2368" spans="1:5">
      <c r="A2368" t="s">
        <v>1298</v>
      </c>
      <c r="B2368">
        <v>786</v>
      </c>
      <c r="C2368">
        <f t="shared" si="73"/>
        <v>1.1512318840261304E-4</v>
      </c>
      <c r="D2368">
        <v>2367</v>
      </c>
      <c r="E2368">
        <f t="shared" si="72"/>
        <v>0.27249658694898504</v>
      </c>
    </row>
    <row r="2369" spans="1:5">
      <c r="A2369" t="s">
        <v>3713</v>
      </c>
      <c r="B2369">
        <v>786</v>
      </c>
      <c r="C2369">
        <f t="shared" si="73"/>
        <v>1.1512318840261304E-4</v>
      </c>
      <c r="D2369">
        <v>2368</v>
      </c>
      <c r="E2369">
        <f t="shared" si="72"/>
        <v>0.27261171013738766</v>
      </c>
    </row>
    <row r="2370" spans="1:5">
      <c r="A2370" t="s">
        <v>4332</v>
      </c>
      <c r="B2370">
        <v>786</v>
      </c>
      <c r="C2370">
        <f t="shared" si="73"/>
        <v>1.1512318840261304E-4</v>
      </c>
      <c r="D2370">
        <v>2369</v>
      </c>
      <c r="E2370">
        <f t="shared" si="72"/>
        <v>0.27272683332579029</v>
      </c>
    </row>
    <row r="2371" spans="1:5">
      <c r="A2371" t="s">
        <v>253</v>
      </c>
      <c r="B2371">
        <v>785</v>
      </c>
      <c r="C2371">
        <f t="shared" si="73"/>
        <v>1.1497672124179546E-4</v>
      </c>
      <c r="D2371">
        <v>2370</v>
      </c>
      <c r="E2371">
        <f t="shared" ref="E2371:E2434" si="74">C2371*D2371</f>
        <v>0.27249482934305524</v>
      </c>
    </row>
    <row r="2372" spans="1:5">
      <c r="A2372" t="s">
        <v>1556</v>
      </c>
      <c r="B2372">
        <v>783</v>
      </c>
      <c r="C2372">
        <f t="shared" ref="C2372:C2435" si="75">B2372/$C$1</f>
        <v>1.1468378692016031E-4</v>
      </c>
      <c r="D2372">
        <v>2371</v>
      </c>
      <c r="E2372">
        <f t="shared" si="74"/>
        <v>0.27191525878770012</v>
      </c>
    </row>
    <row r="2373" spans="1:5">
      <c r="A2373" t="s">
        <v>2325</v>
      </c>
      <c r="B2373">
        <v>783</v>
      </c>
      <c r="C2373">
        <f t="shared" si="75"/>
        <v>1.1468378692016031E-4</v>
      </c>
      <c r="D2373">
        <v>2372</v>
      </c>
      <c r="E2373">
        <f t="shared" si="74"/>
        <v>0.27202994257462026</v>
      </c>
    </row>
    <row r="2374" spans="1:5">
      <c r="A2374" t="s">
        <v>2569</v>
      </c>
      <c r="B2374">
        <v>783</v>
      </c>
      <c r="C2374">
        <f t="shared" si="75"/>
        <v>1.1468378692016031E-4</v>
      </c>
      <c r="D2374">
        <v>2373</v>
      </c>
      <c r="E2374">
        <f t="shared" si="74"/>
        <v>0.27214462636154041</v>
      </c>
    </row>
    <row r="2375" spans="1:5">
      <c r="A2375" t="s">
        <v>5152</v>
      </c>
      <c r="B2375">
        <v>782</v>
      </c>
      <c r="C2375">
        <f t="shared" si="75"/>
        <v>1.1453731975934273E-4</v>
      </c>
      <c r="D2375">
        <v>2374</v>
      </c>
      <c r="E2375">
        <f t="shared" si="74"/>
        <v>0.27191159710867963</v>
      </c>
    </row>
    <row r="2376" spans="1:5">
      <c r="A2376" t="s">
        <v>165</v>
      </c>
      <c r="B2376">
        <v>781</v>
      </c>
      <c r="C2376">
        <f t="shared" si="75"/>
        <v>1.1439085259852517E-4</v>
      </c>
      <c r="D2376">
        <v>2375</v>
      </c>
      <c r="E2376">
        <f t="shared" si="74"/>
        <v>0.27167827492149726</v>
      </c>
    </row>
    <row r="2377" spans="1:5">
      <c r="A2377" t="s">
        <v>2406</v>
      </c>
      <c r="B2377">
        <v>781</v>
      </c>
      <c r="C2377">
        <f t="shared" si="75"/>
        <v>1.1439085259852517E-4</v>
      </c>
      <c r="D2377">
        <v>2376</v>
      </c>
      <c r="E2377">
        <f t="shared" si="74"/>
        <v>0.27179266577409578</v>
      </c>
    </row>
    <row r="2378" spans="1:5">
      <c r="A2378" t="s">
        <v>2923</v>
      </c>
      <c r="B2378">
        <v>781</v>
      </c>
      <c r="C2378">
        <f t="shared" si="75"/>
        <v>1.1439085259852517E-4</v>
      </c>
      <c r="D2378">
        <v>2377</v>
      </c>
      <c r="E2378">
        <f t="shared" si="74"/>
        <v>0.27190705662669434</v>
      </c>
    </row>
    <row r="2379" spans="1:5">
      <c r="A2379" t="s">
        <v>1273</v>
      </c>
      <c r="B2379">
        <v>780</v>
      </c>
      <c r="C2379">
        <f t="shared" si="75"/>
        <v>1.1424438543770759E-4</v>
      </c>
      <c r="D2379">
        <v>2378</v>
      </c>
      <c r="E2379">
        <f t="shared" si="74"/>
        <v>0.27167314857086866</v>
      </c>
    </row>
    <row r="2380" spans="1:5">
      <c r="A2380" t="s">
        <v>3234</v>
      </c>
      <c r="B2380">
        <v>780</v>
      </c>
      <c r="C2380">
        <f t="shared" si="75"/>
        <v>1.1424438543770759E-4</v>
      </c>
      <c r="D2380">
        <v>2379</v>
      </c>
      <c r="E2380">
        <f t="shared" si="74"/>
        <v>0.27178739295630633</v>
      </c>
    </row>
    <row r="2381" spans="1:5">
      <c r="A2381">
        <v>1998</v>
      </c>
      <c r="B2381">
        <v>779</v>
      </c>
      <c r="C2381">
        <f t="shared" si="75"/>
        <v>1.1409791827689002E-4</v>
      </c>
      <c r="D2381">
        <v>2380</v>
      </c>
      <c r="E2381">
        <f t="shared" si="74"/>
        <v>0.27155304549899828</v>
      </c>
    </row>
    <row r="2382" spans="1:5">
      <c r="A2382" t="s">
        <v>1040</v>
      </c>
      <c r="B2382">
        <v>778</v>
      </c>
      <c r="C2382">
        <f t="shared" si="75"/>
        <v>1.1395145111607244E-4</v>
      </c>
      <c r="D2382">
        <v>2381</v>
      </c>
      <c r="E2382">
        <f t="shared" si="74"/>
        <v>0.27131840510736849</v>
      </c>
    </row>
    <row r="2383" spans="1:5">
      <c r="A2383" t="s">
        <v>686</v>
      </c>
      <c r="B2383">
        <v>777</v>
      </c>
      <c r="C2383">
        <f t="shared" si="75"/>
        <v>1.1380498395525486E-4</v>
      </c>
      <c r="D2383">
        <v>2382</v>
      </c>
      <c r="E2383">
        <f t="shared" si="74"/>
        <v>0.27108347178141706</v>
      </c>
    </row>
    <row r="2384" spans="1:5">
      <c r="A2384" t="s">
        <v>2184</v>
      </c>
      <c r="B2384">
        <v>777</v>
      </c>
      <c r="C2384">
        <f t="shared" si="75"/>
        <v>1.1380498395525486E-4</v>
      </c>
      <c r="D2384">
        <v>2383</v>
      </c>
      <c r="E2384">
        <f t="shared" si="74"/>
        <v>0.27119727676537236</v>
      </c>
    </row>
    <row r="2385" spans="1:5">
      <c r="A2385" t="s">
        <v>3249</v>
      </c>
      <c r="B2385">
        <v>777</v>
      </c>
      <c r="C2385">
        <f t="shared" si="75"/>
        <v>1.1380498395525486E-4</v>
      </c>
      <c r="D2385">
        <v>2384</v>
      </c>
      <c r="E2385">
        <f t="shared" si="74"/>
        <v>0.27131108174932761</v>
      </c>
    </row>
    <row r="2386" spans="1:5">
      <c r="A2386" t="s">
        <v>4141</v>
      </c>
      <c r="B2386">
        <v>777</v>
      </c>
      <c r="C2386">
        <f t="shared" si="75"/>
        <v>1.1380498395525486E-4</v>
      </c>
      <c r="D2386">
        <v>2385</v>
      </c>
      <c r="E2386">
        <f t="shared" si="74"/>
        <v>0.27142488673328286</v>
      </c>
    </row>
    <row r="2387" spans="1:5">
      <c r="A2387" t="s">
        <v>4876</v>
      </c>
      <c r="B2387">
        <v>777</v>
      </c>
      <c r="C2387">
        <f t="shared" si="75"/>
        <v>1.1380498395525486E-4</v>
      </c>
      <c r="D2387">
        <v>2386</v>
      </c>
      <c r="E2387">
        <f t="shared" si="74"/>
        <v>0.2715386917172381</v>
      </c>
    </row>
    <row r="2388" spans="1:5">
      <c r="A2388" t="s">
        <v>1415</v>
      </c>
      <c r="B2388">
        <v>776</v>
      </c>
      <c r="C2388">
        <f t="shared" si="75"/>
        <v>1.136585167944373E-4</v>
      </c>
      <c r="D2388">
        <v>2387</v>
      </c>
      <c r="E2388">
        <f t="shared" si="74"/>
        <v>0.27130287958832183</v>
      </c>
    </row>
    <row r="2389" spans="1:5">
      <c r="A2389" t="s">
        <v>3222</v>
      </c>
      <c r="B2389">
        <v>776</v>
      </c>
      <c r="C2389">
        <f t="shared" si="75"/>
        <v>1.136585167944373E-4</v>
      </c>
      <c r="D2389">
        <v>2388</v>
      </c>
      <c r="E2389">
        <f t="shared" si="74"/>
        <v>0.27141653810511629</v>
      </c>
    </row>
    <row r="2390" spans="1:5">
      <c r="A2390" t="s">
        <v>4033</v>
      </c>
      <c r="B2390">
        <v>776</v>
      </c>
      <c r="C2390">
        <f t="shared" si="75"/>
        <v>1.136585167944373E-4</v>
      </c>
      <c r="D2390">
        <v>2389</v>
      </c>
      <c r="E2390">
        <f t="shared" si="74"/>
        <v>0.27153019662191069</v>
      </c>
    </row>
    <row r="2391" spans="1:5">
      <c r="A2391" t="s">
        <v>545</v>
      </c>
      <c r="B2391">
        <v>775</v>
      </c>
      <c r="C2391">
        <f t="shared" si="75"/>
        <v>1.1351204963361972E-4</v>
      </c>
      <c r="D2391">
        <v>2390</v>
      </c>
      <c r="E2391">
        <f t="shared" si="74"/>
        <v>0.2712937986243511</v>
      </c>
    </row>
    <row r="2392" spans="1:5">
      <c r="A2392" t="s">
        <v>954</v>
      </c>
      <c r="B2392">
        <v>775</v>
      </c>
      <c r="C2392">
        <f t="shared" si="75"/>
        <v>1.1351204963361972E-4</v>
      </c>
      <c r="D2392">
        <v>2391</v>
      </c>
      <c r="E2392">
        <f t="shared" si="74"/>
        <v>0.27140731067398477</v>
      </c>
    </row>
    <row r="2393" spans="1:5">
      <c r="A2393" t="s">
        <v>102</v>
      </c>
      <c r="B2393">
        <v>774</v>
      </c>
      <c r="C2393">
        <f t="shared" si="75"/>
        <v>1.1336558247280215E-4</v>
      </c>
      <c r="D2393">
        <v>2392</v>
      </c>
      <c r="E2393">
        <f t="shared" si="74"/>
        <v>0.27117047327494276</v>
      </c>
    </row>
    <row r="2394" spans="1:5">
      <c r="A2394" t="s">
        <v>3022</v>
      </c>
      <c r="B2394">
        <v>774</v>
      </c>
      <c r="C2394">
        <f t="shared" si="75"/>
        <v>1.1336558247280215E-4</v>
      </c>
      <c r="D2394">
        <v>2393</v>
      </c>
      <c r="E2394">
        <f t="shared" si="74"/>
        <v>0.27128383885741553</v>
      </c>
    </row>
    <row r="2395" spans="1:5">
      <c r="A2395" t="s">
        <v>3919</v>
      </c>
      <c r="B2395">
        <v>773</v>
      </c>
      <c r="C2395">
        <f t="shared" si="75"/>
        <v>1.1321911531198457E-4</v>
      </c>
      <c r="D2395">
        <v>2394</v>
      </c>
      <c r="E2395">
        <f t="shared" si="74"/>
        <v>0.27104656205689104</v>
      </c>
    </row>
    <row r="2396" spans="1:5">
      <c r="A2396" t="s">
        <v>4704</v>
      </c>
      <c r="B2396">
        <v>773</v>
      </c>
      <c r="C2396">
        <f t="shared" si="75"/>
        <v>1.1321911531198457E-4</v>
      </c>
      <c r="D2396">
        <v>2395</v>
      </c>
      <c r="E2396">
        <f t="shared" si="74"/>
        <v>0.27115978117220307</v>
      </c>
    </row>
    <row r="2397" spans="1:5">
      <c r="A2397" t="s">
        <v>1647</v>
      </c>
      <c r="B2397">
        <v>772</v>
      </c>
      <c r="C2397">
        <f t="shared" si="75"/>
        <v>1.1307264815116701E-4</v>
      </c>
      <c r="D2397">
        <v>2396</v>
      </c>
      <c r="E2397">
        <f t="shared" si="74"/>
        <v>0.27092206497019616</v>
      </c>
    </row>
    <row r="2398" spans="1:5">
      <c r="A2398" t="s">
        <v>3151</v>
      </c>
      <c r="B2398">
        <v>771</v>
      </c>
      <c r="C2398">
        <f t="shared" si="75"/>
        <v>1.1292618099034943E-4</v>
      </c>
      <c r="D2398">
        <v>2397</v>
      </c>
      <c r="E2398">
        <f t="shared" si="74"/>
        <v>0.27068405583386757</v>
      </c>
    </row>
    <row r="2399" spans="1:5">
      <c r="A2399" t="s">
        <v>3643</v>
      </c>
      <c r="B2399">
        <v>770</v>
      </c>
      <c r="C2399">
        <f t="shared" si="75"/>
        <v>1.1277971382953185E-4</v>
      </c>
      <c r="D2399">
        <v>2398</v>
      </c>
      <c r="E2399">
        <f t="shared" si="74"/>
        <v>0.27044575376321739</v>
      </c>
    </row>
    <row r="2400" spans="1:5">
      <c r="A2400" t="s">
        <v>938</v>
      </c>
      <c r="B2400">
        <v>769</v>
      </c>
      <c r="C2400">
        <f t="shared" si="75"/>
        <v>1.1263324666871428E-4</v>
      </c>
      <c r="D2400">
        <v>2399</v>
      </c>
      <c r="E2400">
        <f t="shared" si="74"/>
        <v>0.27020715875824558</v>
      </c>
    </row>
    <row r="2401" spans="1:5">
      <c r="A2401" t="s">
        <v>2135</v>
      </c>
      <c r="B2401">
        <v>769</v>
      </c>
      <c r="C2401">
        <f t="shared" si="75"/>
        <v>1.1263324666871428E-4</v>
      </c>
      <c r="D2401">
        <v>2400</v>
      </c>
      <c r="E2401">
        <f t="shared" si="74"/>
        <v>0.27031979200491429</v>
      </c>
    </row>
    <row r="2402" spans="1:5">
      <c r="A2402" t="s">
        <v>4836</v>
      </c>
      <c r="B2402">
        <v>769</v>
      </c>
      <c r="C2402">
        <f t="shared" si="75"/>
        <v>1.1263324666871428E-4</v>
      </c>
      <c r="D2402">
        <v>2401</v>
      </c>
      <c r="E2402">
        <f t="shared" si="74"/>
        <v>0.27043242525158301</v>
      </c>
    </row>
    <row r="2403" spans="1:5">
      <c r="A2403" t="s">
        <v>5248</v>
      </c>
      <c r="B2403">
        <v>769</v>
      </c>
      <c r="C2403">
        <f t="shared" si="75"/>
        <v>1.1263324666871428E-4</v>
      </c>
      <c r="D2403">
        <v>2402</v>
      </c>
      <c r="E2403">
        <f t="shared" si="74"/>
        <v>0.27054505849825172</v>
      </c>
    </row>
    <row r="2404" spans="1:5">
      <c r="A2404" t="s">
        <v>3686</v>
      </c>
      <c r="B2404">
        <v>768</v>
      </c>
      <c r="C2404">
        <f t="shared" si="75"/>
        <v>1.124867795078967E-4</v>
      </c>
      <c r="D2404">
        <v>2403</v>
      </c>
      <c r="E2404">
        <f t="shared" si="74"/>
        <v>0.27030573115747575</v>
      </c>
    </row>
    <row r="2405" spans="1:5">
      <c r="A2405" t="s">
        <v>4766</v>
      </c>
      <c r="B2405">
        <v>766</v>
      </c>
      <c r="C2405">
        <f t="shared" si="75"/>
        <v>1.1219384518626156E-4</v>
      </c>
      <c r="D2405">
        <v>2404</v>
      </c>
      <c r="E2405">
        <f t="shared" si="74"/>
        <v>0.26971400382777277</v>
      </c>
    </row>
    <row r="2406" spans="1:5">
      <c r="A2406" t="s">
        <v>134</v>
      </c>
      <c r="B2406">
        <v>765</v>
      </c>
      <c r="C2406">
        <f t="shared" si="75"/>
        <v>1.1204737802544398E-4</v>
      </c>
      <c r="D2406">
        <v>2405</v>
      </c>
      <c r="E2406">
        <f t="shared" si="74"/>
        <v>0.26947394415119275</v>
      </c>
    </row>
    <row r="2407" spans="1:5">
      <c r="A2407" t="s">
        <v>1518</v>
      </c>
      <c r="B2407">
        <v>763</v>
      </c>
      <c r="C2407">
        <f t="shared" si="75"/>
        <v>1.1175444370380883E-4</v>
      </c>
      <c r="D2407">
        <v>2406</v>
      </c>
      <c r="E2407">
        <f t="shared" si="74"/>
        <v>0.26888119155136403</v>
      </c>
    </row>
    <row r="2408" spans="1:5">
      <c r="A2408" t="s">
        <v>3903</v>
      </c>
      <c r="B2408">
        <v>762</v>
      </c>
      <c r="C2408">
        <f t="shared" si="75"/>
        <v>1.1160797654299126E-4</v>
      </c>
      <c r="D2408">
        <v>2407</v>
      </c>
      <c r="E2408">
        <f t="shared" si="74"/>
        <v>0.26864039953897995</v>
      </c>
    </row>
    <row r="2409" spans="1:5">
      <c r="A2409" t="s">
        <v>893</v>
      </c>
      <c r="B2409">
        <v>761</v>
      </c>
      <c r="C2409">
        <f t="shared" si="75"/>
        <v>1.1146150938217368E-4</v>
      </c>
      <c r="D2409">
        <v>2408</v>
      </c>
      <c r="E2409">
        <f t="shared" si="74"/>
        <v>0.26839931459227423</v>
      </c>
    </row>
    <row r="2410" spans="1:5">
      <c r="A2410" t="s">
        <v>3879</v>
      </c>
      <c r="B2410">
        <v>761</v>
      </c>
      <c r="C2410">
        <f t="shared" si="75"/>
        <v>1.1146150938217368E-4</v>
      </c>
      <c r="D2410">
        <v>2409</v>
      </c>
      <c r="E2410">
        <f t="shared" si="74"/>
        <v>0.26851077610165641</v>
      </c>
    </row>
    <row r="2411" spans="1:5">
      <c r="A2411" t="s">
        <v>5117</v>
      </c>
      <c r="B2411">
        <v>759</v>
      </c>
      <c r="C2411">
        <f t="shared" si="75"/>
        <v>1.1116857506053854E-4</v>
      </c>
      <c r="D2411">
        <v>2410</v>
      </c>
      <c r="E2411">
        <f t="shared" si="74"/>
        <v>0.2679162658958979</v>
      </c>
    </row>
    <row r="2412" spans="1:5">
      <c r="A2412" t="s">
        <v>3755</v>
      </c>
      <c r="B2412">
        <v>758</v>
      </c>
      <c r="C2412">
        <f t="shared" si="75"/>
        <v>1.1102210789972096E-4</v>
      </c>
      <c r="D2412">
        <v>2411</v>
      </c>
      <c r="E2412">
        <f t="shared" si="74"/>
        <v>0.26767430214622723</v>
      </c>
    </row>
    <row r="2413" spans="1:5">
      <c r="A2413" t="s">
        <v>3795</v>
      </c>
      <c r="B2413">
        <v>758</v>
      </c>
      <c r="C2413">
        <f t="shared" si="75"/>
        <v>1.1102210789972096E-4</v>
      </c>
      <c r="D2413">
        <v>2412</v>
      </c>
      <c r="E2413">
        <f t="shared" si="74"/>
        <v>0.26778532425412693</v>
      </c>
    </row>
    <row r="2414" spans="1:5">
      <c r="A2414" t="s">
        <v>3503</v>
      </c>
      <c r="B2414">
        <v>757</v>
      </c>
      <c r="C2414">
        <f t="shared" si="75"/>
        <v>1.1087564073890339E-4</v>
      </c>
      <c r="D2414">
        <v>2413</v>
      </c>
      <c r="E2414">
        <f t="shared" si="74"/>
        <v>0.2675429211029739</v>
      </c>
    </row>
    <row r="2415" spans="1:5">
      <c r="A2415" t="s">
        <v>825</v>
      </c>
      <c r="B2415">
        <v>756</v>
      </c>
      <c r="C2415">
        <f t="shared" si="75"/>
        <v>1.1072917357808581E-4</v>
      </c>
      <c r="D2415">
        <v>2414</v>
      </c>
      <c r="E2415">
        <f t="shared" si="74"/>
        <v>0.26730022501749917</v>
      </c>
    </row>
    <row r="2416" spans="1:5">
      <c r="A2416" t="s">
        <v>2061</v>
      </c>
      <c r="B2416">
        <v>755</v>
      </c>
      <c r="C2416">
        <f t="shared" si="75"/>
        <v>1.1058270641726825E-4</v>
      </c>
      <c r="D2416">
        <v>2415</v>
      </c>
      <c r="E2416">
        <f t="shared" si="74"/>
        <v>0.26705723599770281</v>
      </c>
    </row>
    <row r="2417" spans="1:5">
      <c r="A2417" t="s">
        <v>2666</v>
      </c>
      <c r="B2417">
        <v>755</v>
      </c>
      <c r="C2417">
        <f t="shared" si="75"/>
        <v>1.1058270641726825E-4</v>
      </c>
      <c r="D2417">
        <v>2416</v>
      </c>
      <c r="E2417">
        <f t="shared" si="74"/>
        <v>0.2671678187041201</v>
      </c>
    </row>
    <row r="2418" spans="1:5">
      <c r="A2418" t="s">
        <v>2751</v>
      </c>
      <c r="B2418">
        <v>755</v>
      </c>
      <c r="C2418">
        <f t="shared" si="75"/>
        <v>1.1058270641726825E-4</v>
      </c>
      <c r="D2418">
        <v>2417</v>
      </c>
      <c r="E2418">
        <f t="shared" si="74"/>
        <v>0.26727840141053738</v>
      </c>
    </row>
    <row r="2419" spans="1:5">
      <c r="A2419" t="s">
        <v>3741</v>
      </c>
      <c r="B2419">
        <v>755</v>
      </c>
      <c r="C2419">
        <f t="shared" si="75"/>
        <v>1.1058270641726825E-4</v>
      </c>
      <c r="D2419">
        <v>2418</v>
      </c>
      <c r="E2419">
        <f t="shared" si="74"/>
        <v>0.26738898411695461</v>
      </c>
    </row>
    <row r="2420" spans="1:5">
      <c r="A2420" t="s">
        <v>1984</v>
      </c>
      <c r="B2420">
        <v>754</v>
      </c>
      <c r="C2420">
        <f t="shared" si="75"/>
        <v>1.1043623925645067E-4</v>
      </c>
      <c r="D2420">
        <v>2419</v>
      </c>
      <c r="E2420">
        <f t="shared" si="74"/>
        <v>0.26714526276135414</v>
      </c>
    </row>
    <row r="2421" spans="1:5">
      <c r="A2421" t="s">
        <v>3920</v>
      </c>
      <c r="B2421">
        <v>754</v>
      </c>
      <c r="C2421">
        <f t="shared" si="75"/>
        <v>1.1043623925645067E-4</v>
      </c>
      <c r="D2421">
        <v>2420</v>
      </c>
      <c r="E2421">
        <f t="shared" si="74"/>
        <v>0.26725569900061064</v>
      </c>
    </row>
    <row r="2422" spans="1:5">
      <c r="A2422" t="s">
        <v>46</v>
      </c>
      <c r="B2422">
        <v>753</v>
      </c>
      <c r="C2422">
        <f t="shared" si="75"/>
        <v>1.102897720956331E-4</v>
      </c>
      <c r="D2422">
        <v>2421</v>
      </c>
      <c r="E2422">
        <f t="shared" si="74"/>
        <v>0.26701153824352775</v>
      </c>
    </row>
    <row r="2423" spans="1:5">
      <c r="A2423" t="s">
        <v>2116</v>
      </c>
      <c r="B2423">
        <v>753</v>
      </c>
      <c r="C2423">
        <f t="shared" si="75"/>
        <v>1.102897720956331E-4</v>
      </c>
      <c r="D2423">
        <v>2422</v>
      </c>
      <c r="E2423">
        <f t="shared" si="74"/>
        <v>0.2671218280156234</v>
      </c>
    </row>
    <row r="2424" spans="1:5">
      <c r="A2424" t="s">
        <v>4999</v>
      </c>
      <c r="B2424">
        <v>753</v>
      </c>
      <c r="C2424">
        <f t="shared" si="75"/>
        <v>1.102897720956331E-4</v>
      </c>
      <c r="D2424">
        <v>2423</v>
      </c>
      <c r="E2424">
        <f t="shared" si="74"/>
        <v>0.26723211778771899</v>
      </c>
    </row>
    <row r="2425" spans="1:5">
      <c r="A2425" t="s">
        <v>2172</v>
      </c>
      <c r="B2425">
        <v>752</v>
      </c>
      <c r="C2425">
        <f t="shared" si="75"/>
        <v>1.1014330493481552E-4</v>
      </c>
      <c r="D2425">
        <v>2424</v>
      </c>
      <c r="E2425">
        <f t="shared" si="74"/>
        <v>0.26698737116199284</v>
      </c>
    </row>
    <row r="2426" spans="1:5">
      <c r="A2426" t="s">
        <v>51</v>
      </c>
      <c r="B2426">
        <v>751</v>
      </c>
      <c r="C2426">
        <f t="shared" si="75"/>
        <v>1.0999683777399794E-4</v>
      </c>
      <c r="D2426">
        <v>2425</v>
      </c>
      <c r="E2426">
        <f t="shared" si="74"/>
        <v>0.26674233160194499</v>
      </c>
    </row>
    <row r="2427" spans="1:5">
      <c r="A2427" t="s">
        <v>569</v>
      </c>
      <c r="B2427">
        <v>750</v>
      </c>
      <c r="C2427">
        <f t="shared" si="75"/>
        <v>1.0985037061318038E-4</v>
      </c>
      <c r="D2427">
        <v>2426</v>
      </c>
      <c r="E2427">
        <f t="shared" si="74"/>
        <v>0.26649699910757557</v>
      </c>
    </row>
    <row r="2428" spans="1:5">
      <c r="A2428" t="s">
        <v>2695</v>
      </c>
      <c r="B2428">
        <v>750</v>
      </c>
      <c r="C2428">
        <f t="shared" si="75"/>
        <v>1.0985037061318038E-4</v>
      </c>
      <c r="D2428">
        <v>2427</v>
      </c>
      <c r="E2428">
        <f t="shared" si="74"/>
        <v>0.2666068494781888</v>
      </c>
    </row>
    <row r="2429" spans="1:5">
      <c r="A2429" t="s">
        <v>4083</v>
      </c>
      <c r="B2429">
        <v>750</v>
      </c>
      <c r="C2429">
        <f t="shared" si="75"/>
        <v>1.0985037061318038E-4</v>
      </c>
      <c r="D2429">
        <v>2428</v>
      </c>
      <c r="E2429">
        <f t="shared" si="74"/>
        <v>0.26671669984880197</v>
      </c>
    </row>
    <row r="2430" spans="1:5">
      <c r="A2430" t="s">
        <v>3577</v>
      </c>
      <c r="B2430">
        <v>747</v>
      </c>
      <c r="C2430">
        <f t="shared" si="75"/>
        <v>1.0941096913072765E-4</v>
      </c>
      <c r="D2430">
        <v>2429</v>
      </c>
      <c r="E2430">
        <f t="shared" si="74"/>
        <v>0.26575924401853745</v>
      </c>
    </row>
    <row r="2431" spans="1:5">
      <c r="A2431" t="s">
        <v>5191</v>
      </c>
      <c r="B2431">
        <v>747</v>
      </c>
      <c r="C2431">
        <f t="shared" si="75"/>
        <v>1.0941096913072765E-4</v>
      </c>
      <c r="D2431">
        <v>2430</v>
      </c>
      <c r="E2431">
        <f t="shared" si="74"/>
        <v>0.26586865498766821</v>
      </c>
    </row>
    <row r="2432" spans="1:5">
      <c r="A2432" t="s">
        <v>872</v>
      </c>
      <c r="B2432">
        <v>745</v>
      </c>
      <c r="C2432">
        <f t="shared" si="75"/>
        <v>1.0911803480909251E-4</v>
      </c>
      <c r="D2432">
        <v>2431</v>
      </c>
      <c r="E2432">
        <f t="shared" si="74"/>
        <v>0.26526594262090386</v>
      </c>
    </row>
    <row r="2433" spans="1:5">
      <c r="A2433" t="s">
        <v>3996</v>
      </c>
      <c r="B2433">
        <v>745</v>
      </c>
      <c r="C2433">
        <f t="shared" si="75"/>
        <v>1.0911803480909251E-4</v>
      </c>
      <c r="D2433">
        <v>2432</v>
      </c>
      <c r="E2433">
        <f t="shared" si="74"/>
        <v>0.26537506065571298</v>
      </c>
    </row>
    <row r="2434" spans="1:5">
      <c r="A2434">
        <v>1997</v>
      </c>
      <c r="B2434">
        <v>744</v>
      </c>
      <c r="C2434">
        <f t="shared" si="75"/>
        <v>1.0897156764827493E-4</v>
      </c>
      <c r="D2434">
        <v>2433</v>
      </c>
      <c r="E2434">
        <f t="shared" si="74"/>
        <v>0.26512782408825292</v>
      </c>
    </row>
    <row r="2435" spans="1:5">
      <c r="A2435" t="s">
        <v>2948</v>
      </c>
      <c r="B2435">
        <v>744</v>
      </c>
      <c r="C2435">
        <f t="shared" si="75"/>
        <v>1.0897156764827493E-4</v>
      </c>
      <c r="D2435">
        <v>2434</v>
      </c>
      <c r="E2435">
        <f t="shared" ref="E2435:E2498" si="76">C2435*D2435</f>
        <v>0.26523679565590119</v>
      </c>
    </row>
    <row r="2436" spans="1:5">
      <c r="A2436" t="s">
        <v>3628</v>
      </c>
      <c r="B2436">
        <v>744</v>
      </c>
      <c r="C2436">
        <f t="shared" ref="C2436:C2499" si="77">B2436/$C$1</f>
        <v>1.0897156764827493E-4</v>
      </c>
      <c r="D2436">
        <v>2435</v>
      </c>
      <c r="E2436">
        <f t="shared" si="76"/>
        <v>0.26534576722354947</v>
      </c>
    </row>
    <row r="2437" spans="1:5">
      <c r="A2437" t="s">
        <v>4219</v>
      </c>
      <c r="B2437">
        <v>744</v>
      </c>
      <c r="C2437">
        <f t="shared" si="77"/>
        <v>1.0897156764827493E-4</v>
      </c>
      <c r="D2437">
        <v>2436</v>
      </c>
      <c r="E2437">
        <f t="shared" si="76"/>
        <v>0.26545473879119774</v>
      </c>
    </row>
    <row r="2438" spans="1:5">
      <c r="A2438" t="s">
        <v>444</v>
      </c>
      <c r="B2438">
        <v>743</v>
      </c>
      <c r="C2438">
        <f t="shared" si="77"/>
        <v>1.0882510048745736E-4</v>
      </c>
      <c r="D2438">
        <v>2437</v>
      </c>
      <c r="E2438">
        <f t="shared" si="76"/>
        <v>0.26520676988793357</v>
      </c>
    </row>
    <row r="2439" spans="1:5">
      <c r="A2439" t="s">
        <v>3644</v>
      </c>
      <c r="B2439">
        <v>743</v>
      </c>
      <c r="C2439">
        <f t="shared" si="77"/>
        <v>1.0882510048745736E-4</v>
      </c>
      <c r="D2439">
        <v>2438</v>
      </c>
      <c r="E2439">
        <f t="shared" si="76"/>
        <v>0.26531559498842106</v>
      </c>
    </row>
    <row r="2440" spans="1:5">
      <c r="A2440" t="s">
        <v>1792</v>
      </c>
      <c r="B2440">
        <v>741</v>
      </c>
      <c r="C2440">
        <f t="shared" si="77"/>
        <v>1.0853216616582221E-4</v>
      </c>
      <c r="D2440">
        <v>2439</v>
      </c>
      <c r="E2440">
        <f t="shared" si="76"/>
        <v>0.26470995327844038</v>
      </c>
    </row>
    <row r="2441" spans="1:5">
      <c r="A2441" t="s">
        <v>198</v>
      </c>
      <c r="B2441">
        <v>740</v>
      </c>
      <c r="C2441">
        <f t="shared" si="77"/>
        <v>1.0838569900500464E-4</v>
      </c>
      <c r="D2441">
        <v>2440</v>
      </c>
      <c r="E2441">
        <f t="shared" si="76"/>
        <v>0.26446110557221131</v>
      </c>
    </row>
    <row r="2442" spans="1:5">
      <c r="A2442" t="s">
        <v>3652</v>
      </c>
      <c r="B2442">
        <v>740</v>
      </c>
      <c r="C2442">
        <f t="shared" si="77"/>
        <v>1.0838569900500464E-4</v>
      </c>
      <c r="D2442">
        <v>2441</v>
      </c>
      <c r="E2442">
        <f t="shared" si="76"/>
        <v>0.26456949127121632</v>
      </c>
    </row>
    <row r="2443" spans="1:5">
      <c r="A2443" t="s">
        <v>4861</v>
      </c>
      <c r="B2443">
        <v>740</v>
      </c>
      <c r="C2443">
        <f t="shared" si="77"/>
        <v>1.0838569900500464E-4</v>
      </c>
      <c r="D2443">
        <v>2442</v>
      </c>
      <c r="E2443">
        <f t="shared" si="76"/>
        <v>0.26467787697022133</v>
      </c>
    </row>
    <row r="2444" spans="1:5">
      <c r="A2444" t="s">
        <v>535</v>
      </c>
      <c r="B2444">
        <v>739</v>
      </c>
      <c r="C2444">
        <f t="shared" si="77"/>
        <v>1.0823923184418707E-4</v>
      </c>
      <c r="D2444">
        <v>2443</v>
      </c>
      <c r="E2444">
        <f t="shared" si="76"/>
        <v>0.26442844339534899</v>
      </c>
    </row>
    <row r="2445" spans="1:5">
      <c r="A2445" t="s">
        <v>528</v>
      </c>
      <c r="B2445">
        <v>738</v>
      </c>
      <c r="C2445">
        <f t="shared" si="77"/>
        <v>1.0809276468336949E-4</v>
      </c>
      <c r="D2445">
        <v>2444</v>
      </c>
      <c r="E2445">
        <f t="shared" si="76"/>
        <v>0.26417871688615502</v>
      </c>
    </row>
    <row r="2446" spans="1:5">
      <c r="A2446" t="s">
        <v>5080</v>
      </c>
      <c r="B2446">
        <v>738</v>
      </c>
      <c r="C2446">
        <f t="shared" si="77"/>
        <v>1.0809276468336949E-4</v>
      </c>
      <c r="D2446">
        <v>2445</v>
      </c>
      <c r="E2446">
        <f t="shared" si="76"/>
        <v>0.26428680965083839</v>
      </c>
    </row>
    <row r="2447" spans="1:5">
      <c r="A2447" t="s">
        <v>2197</v>
      </c>
      <c r="B2447">
        <v>737</v>
      </c>
      <c r="C2447">
        <f t="shared" si="77"/>
        <v>1.0794629752255191E-4</v>
      </c>
      <c r="D2447">
        <v>2446</v>
      </c>
      <c r="E2447">
        <f t="shared" si="76"/>
        <v>0.26403664374016195</v>
      </c>
    </row>
    <row r="2448" spans="1:5">
      <c r="A2448" t="s">
        <v>2552</v>
      </c>
      <c r="B2448">
        <v>737</v>
      </c>
      <c r="C2448">
        <f t="shared" si="77"/>
        <v>1.0794629752255191E-4</v>
      </c>
      <c r="D2448">
        <v>2447</v>
      </c>
      <c r="E2448">
        <f t="shared" si="76"/>
        <v>0.26414459003768453</v>
      </c>
    </row>
    <row r="2449" spans="1:5">
      <c r="A2449" t="s">
        <v>4737</v>
      </c>
      <c r="B2449">
        <v>737</v>
      </c>
      <c r="C2449">
        <f t="shared" si="77"/>
        <v>1.0794629752255191E-4</v>
      </c>
      <c r="D2449">
        <v>2448</v>
      </c>
      <c r="E2449">
        <f t="shared" si="76"/>
        <v>0.26425253633520707</v>
      </c>
    </row>
    <row r="2450" spans="1:5">
      <c r="A2450" t="s">
        <v>5040</v>
      </c>
      <c r="B2450">
        <v>737</v>
      </c>
      <c r="C2450">
        <f t="shared" si="77"/>
        <v>1.0794629752255191E-4</v>
      </c>
      <c r="D2450">
        <v>2449</v>
      </c>
      <c r="E2450">
        <f t="shared" si="76"/>
        <v>0.26436048263272965</v>
      </c>
    </row>
    <row r="2451" spans="1:5">
      <c r="A2451" t="s">
        <v>2680</v>
      </c>
      <c r="B2451">
        <v>735</v>
      </c>
      <c r="C2451">
        <f t="shared" si="77"/>
        <v>1.0765336320091676E-4</v>
      </c>
      <c r="D2451">
        <v>2450</v>
      </c>
      <c r="E2451">
        <f t="shared" si="76"/>
        <v>0.26375073984224606</v>
      </c>
    </row>
    <row r="2452" spans="1:5">
      <c r="A2452" t="s">
        <v>992</v>
      </c>
      <c r="B2452">
        <v>734</v>
      </c>
      <c r="C2452">
        <f t="shared" si="77"/>
        <v>1.075068960400992E-4</v>
      </c>
      <c r="D2452">
        <v>2451</v>
      </c>
      <c r="E2452">
        <f t="shared" si="76"/>
        <v>0.26349940219428314</v>
      </c>
    </row>
    <row r="2453" spans="1:5">
      <c r="A2453" t="s">
        <v>1093</v>
      </c>
      <c r="B2453">
        <v>733</v>
      </c>
      <c r="C2453">
        <f t="shared" si="77"/>
        <v>1.0736042887928162E-4</v>
      </c>
      <c r="D2453">
        <v>2452</v>
      </c>
      <c r="E2453">
        <f t="shared" si="76"/>
        <v>0.26324777161199853</v>
      </c>
    </row>
    <row r="2454" spans="1:5">
      <c r="A2454" t="s">
        <v>1484</v>
      </c>
      <c r="B2454">
        <v>733</v>
      </c>
      <c r="C2454">
        <f t="shared" si="77"/>
        <v>1.0736042887928162E-4</v>
      </c>
      <c r="D2454">
        <v>2453</v>
      </c>
      <c r="E2454">
        <f t="shared" si="76"/>
        <v>0.26335513204087779</v>
      </c>
    </row>
    <row r="2455" spans="1:5">
      <c r="A2455" t="s">
        <v>3387</v>
      </c>
      <c r="B2455">
        <v>733</v>
      </c>
      <c r="C2455">
        <f t="shared" si="77"/>
        <v>1.0736042887928162E-4</v>
      </c>
      <c r="D2455">
        <v>2454</v>
      </c>
      <c r="E2455">
        <f t="shared" si="76"/>
        <v>0.26346249246975711</v>
      </c>
    </row>
    <row r="2456" spans="1:5">
      <c r="A2456" t="s">
        <v>3952</v>
      </c>
      <c r="B2456">
        <v>733</v>
      </c>
      <c r="C2456">
        <f t="shared" si="77"/>
        <v>1.0736042887928162E-4</v>
      </c>
      <c r="D2456">
        <v>2455</v>
      </c>
      <c r="E2456">
        <f t="shared" si="76"/>
        <v>0.26356985289863638</v>
      </c>
    </row>
    <row r="2457" spans="1:5">
      <c r="A2457" t="s">
        <v>1511</v>
      </c>
      <c r="B2457">
        <v>732</v>
      </c>
      <c r="C2457">
        <f t="shared" si="77"/>
        <v>1.0721396171846404E-4</v>
      </c>
      <c r="D2457">
        <v>2456</v>
      </c>
      <c r="E2457">
        <f t="shared" si="76"/>
        <v>0.26331748998054766</v>
      </c>
    </row>
    <row r="2458" spans="1:5">
      <c r="A2458" t="s">
        <v>1835</v>
      </c>
      <c r="B2458">
        <v>732</v>
      </c>
      <c r="C2458">
        <f t="shared" si="77"/>
        <v>1.0721396171846404E-4</v>
      </c>
      <c r="D2458">
        <v>2457</v>
      </c>
      <c r="E2458">
        <f t="shared" si="76"/>
        <v>0.26342470394226614</v>
      </c>
    </row>
    <row r="2459" spans="1:5">
      <c r="A2459" t="s">
        <v>5132</v>
      </c>
      <c r="B2459">
        <v>732</v>
      </c>
      <c r="C2459">
        <f t="shared" si="77"/>
        <v>1.0721396171846404E-4</v>
      </c>
      <c r="D2459">
        <v>2458</v>
      </c>
      <c r="E2459">
        <f t="shared" si="76"/>
        <v>0.26353191790398461</v>
      </c>
    </row>
    <row r="2460" spans="1:5">
      <c r="A2460" t="s">
        <v>1628</v>
      </c>
      <c r="B2460">
        <v>731</v>
      </c>
      <c r="C2460">
        <f t="shared" si="77"/>
        <v>1.0706749455764647E-4</v>
      </c>
      <c r="D2460">
        <v>2459</v>
      </c>
      <c r="E2460">
        <f t="shared" si="76"/>
        <v>0.26327896911725268</v>
      </c>
    </row>
    <row r="2461" spans="1:5">
      <c r="A2461" t="s">
        <v>4778</v>
      </c>
      <c r="B2461">
        <v>731</v>
      </c>
      <c r="C2461">
        <f t="shared" si="77"/>
        <v>1.0706749455764647E-4</v>
      </c>
      <c r="D2461">
        <v>2460</v>
      </c>
      <c r="E2461">
        <f t="shared" si="76"/>
        <v>0.26338603661181031</v>
      </c>
    </row>
    <row r="2462" spans="1:5">
      <c r="A2462" t="s">
        <v>814</v>
      </c>
      <c r="B2462">
        <v>730</v>
      </c>
      <c r="C2462">
        <f t="shared" si="77"/>
        <v>1.0692102739682889E-4</v>
      </c>
      <c r="D2462">
        <v>2461</v>
      </c>
      <c r="E2462">
        <f t="shared" si="76"/>
        <v>0.26313264842359591</v>
      </c>
    </row>
    <row r="2463" spans="1:5">
      <c r="A2463" t="s">
        <v>1928</v>
      </c>
      <c r="B2463">
        <v>730</v>
      </c>
      <c r="C2463">
        <f t="shared" si="77"/>
        <v>1.0692102739682889E-4</v>
      </c>
      <c r="D2463">
        <v>2462</v>
      </c>
      <c r="E2463">
        <f t="shared" si="76"/>
        <v>0.26323956945099275</v>
      </c>
    </row>
    <row r="2464" spans="1:5">
      <c r="A2464" t="s">
        <v>3110</v>
      </c>
      <c r="B2464">
        <v>730</v>
      </c>
      <c r="C2464">
        <f t="shared" si="77"/>
        <v>1.0692102739682889E-4</v>
      </c>
      <c r="D2464">
        <v>2463</v>
      </c>
      <c r="E2464">
        <f t="shared" si="76"/>
        <v>0.26334649047838954</v>
      </c>
    </row>
    <row r="2465" spans="1:5">
      <c r="A2465" t="s">
        <v>672</v>
      </c>
      <c r="B2465">
        <v>729</v>
      </c>
      <c r="C2465">
        <f t="shared" si="77"/>
        <v>1.0677456023601133E-4</v>
      </c>
      <c r="D2465">
        <v>2464</v>
      </c>
      <c r="E2465">
        <f t="shared" si="76"/>
        <v>0.26309251642153192</v>
      </c>
    </row>
    <row r="2466" spans="1:5">
      <c r="A2466" t="s">
        <v>765</v>
      </c>
      <c r="B2466">
        <v>729</v>
      </c>
      <c r="C2466">
        <f t="shared" si="77"/>
        <v>1.0677456023601133E-4</v>
      </c>
      <c r="D2466">
        <v>2465</v>
      </c>
      <c r="E2466">
        <f t="shared" si="76"/>
        <v>0.26319929098176792</v>
      </c>
    </row>
    <row r="2467" spans="1:5">
      <c r="A2467" t="s">
        <v>135</v>
      </c>
      <c r="B2467">
        <v>727</v>
      </c>
      <c r="C2467">
        <f t="shared" si="77"/>
        <v>1.0648162591437618E-4</v>
      </c>
      <c r="D2467">
        <v>2466</v>
      </c>
      <c r="E2467">
        <f t="shared" si="76"/>
        <v>0.26258368950485167</v>
      </c>
    </row>
    <row r="2468" spans="1:5">
      <c r="A2468" t="s">
        <v>1283</v>
      </c>
      <c r="B2468">
        <v>727</v>
      </c>
      <c r="C2468">
        <f t="shared" si="77"/>
        <v>1.0648162591437618E-4</v>
      </c>
      <c r="D2468">
        <v>2467</v>
      </c>
      <c r="E2468">
        <f t="shared" si="76"/>
        <v>0.26269017113076604</v>
      </c>
    </row>
    <row r="2469" spans="1:5">
      <c r="A2469" t="s">
        <v>3827</v>
      </c>
      <c r="B2469">
        <v>727</v>
      </c>
      <c r="C2469">
        <f t="shared" si="77"/>
        <v>1.0648162591437618E-4</v>
      </c>
      <c r="D2469">
        <v>2468</v>
      </c>
      <c r="E2469">
        <f t="shared" si="76"/>
        <v>0.2627966527566804</v>
      </c>
    </row>
    <row r="2470" spans="1:5">
      <c r="A2470" t="s">
        <v>1351</v>
      </c>
      <c r="B2470">
        <v>726</v>
      </c>
      <c r="C2470">
        <f t="shared" si="77"/>
        <v>1.063351587535586E-4</v>
      </c>
      <c r="D2470">
        <v>2469</v>
      </c>
      <c r="E2470">
        <f t="shared" si="76"/>
        <v>0.2625415069625362</v>
      </c>
    </row>
    <row r="2471" spans="1:5">
      <c r="A2471" t="s">
        <v>4128</v>
      </c>
      <c r="B2471">
        <v>726</v>
      </c>
      <c r="C2471">
        <f t="shared" si="77"/>
        <v>1.063351587535586E-4</v>
      </c>
      <c r="D2471">
        <v>2470</v>
      </c>
      <c r="E2471">
        <f t="shared" si="76"/>
        <v>0.26264784212128972</v>
      </c>
    </row>
    <row r="2472" spans="1:5">
      <c r="A2472" t="s">
        <v>704</v>
      </c>
      <c r="B2472">
        <v>725</v>
      </c>
      <c r="C2472">
        <f t="shared" si="77"/>
        <v>1.0618869159274102E-4</v>
      </c>
      <c r="D2472">
        <v>2471</v>
      </c>
      <c r="E2472">
        <f t="shared" si="76"/>
        <v>0.26239225692566309</v>
      </c>
    </row>
    <row r="2473" spans="1:5">
      <c r="A2473" t="s">
        <v>1392</v>
      </c>
      <c r="B2473">
        <v>725</v>
      </c>
      <c r="C2473">
        <f t="shared" si="77"/>
        <v>1.0618869159274102E-4</v>
      </c>
      <c r="D2473">
        <v>2472</v>
      </c>
      <c r="E2473">
        <f t="shared" si="76"/>
        <v>0.26249844561725583</v>
      </c>
    </row>
    <row r="2474" spans="1:5">
      <c r="A2474" t="s">
        <v>1717</v>
      </c>
      <c r="B2474">
        <v>725</v>
      </c>
      <c r="C2474">
        <f t="shared" si="77"/>
        <v>1.0618869159274102E-4</v>
      </c>
      <c r="D2474">
        <v>2473</v>
      </c>
      <c r="E2474">
        <f t="shared" si="76"/>
        <v>0.26260463430884856</v>
      </c>
    </row>
    <row r="2475" spans="1:5">
      <c r="A2475" t="s">
        <v>2617</v>
      </c>
      <c r="B2475">
        <v>725</v>
      </c>
      <c r="C2475">
        <f t="shared" si="77"/>
        <v>1.0618869159274102E-4</v>
      </c>
      <c r="D2475">
        <v>2474</v>
      </c>
      <c r="E2475">
        <f t="shared" si="76"/>
        <v>0.2627108230004413</v>
      </c>
    </row>
    <row r="2476" spans="1:5">
      <c r="A2476" t="s">
        <v>5211</v>
      </c>
      <c r="B2476">
        <v>725</v>
      </c>
      <c r="C2476">
        <f t="shared" si="77"/>
        <v>1.0618869159274102E-4</v>
      </c>
      <c r="D2476">
        <v>2475</v>
      </c>
      <c r="E2476">
        <f t="shared" si="76"/>
        <v>0.26281701169203403</v>
      </c>
    </row>
    <row r="2477" spans="1:5">
      <c r="A2477" t="s">
        <v>803</v>
      </c>
      <c r="B2477">
        <v>724</v>
      </c>
      <c r="C2477">
        <f t="shared" si="77"/>
        <v>1.0604222443192346E-4</v>
      </c>
      <c r="D2477">
        <v>2476</v>
      </c>
      <c r="E2477">
        <f t="shared" si="76"/>
        <v>0.2625605476934425</v>
      </c>
    </row>
    <row r="2478" spans="1:5">
      <c r="A2478" t="s">
        <v>1819</v>
      </c>
      <c r="B2478">
        <v>724</v>
      </c>
      <c r="C2478">
        <f t="shared" si="77"/>
        <v>1.0604222443192346E-4</v>
      </c>
      <c r="D2478">
        <v>2477</v>
      </c>
      <c r="E2478">
        <f t="shared" si="76"/>
        <v>0.26266658991787439</v>
      </c>
    </row>
    <row r="2479" spans="1:5">
      <c r="A2479" t="s">
        <v>4171</v>
      </c>
      <c r="B2479">
        <v>724</v>
      </c>
      <c r="C2479">
        <f t="shared" si="77"/>
        <v>1.0604222443192346E-4</v>
      </c>
      <c r="D2479">
        <v>2478</v>
      </c>
      <c r="E2479">
        <f t="shared" si="76"/>
        <v>0.26277263214230634</v>
      </c>
    </row>
    <row r="2480" spans="1:5">
      <c r="A2480" t="s">
        <v>3788</v>
      </c>
      <c r="B2480">
        <v>723</v>
      </c>
      <c r="C2480">
        <f t="shared" si="77"/>
        <v>1.0589575727110588E-4</v>
      </c>
      <c r="D2480">
        <v>2479</v>
      </c>
      <c r="E2480">
        <f t="shared" si="76"/>
        <v>0.26251558227507149</v>
      </c>
    </row>
    <row r="2481" spans="1:5">
      <c r="A2481" t="s">
        <v>4535</v>
      </c>
      <c r="B2481">
        <v>723</v>
      </c>
      <c r="C2481">
        <f t="shared" si="77"/>
        <v>1.0589575727110588E-4</v>
      </c>
      <c r="D2481">
        <v>2480</v>
      </c>
      <c r="E2481">
        <f t="shared" si="76"/>
        <v>0.26262147803234259</v>
      </c>
    </row>
    <row r="2482" spans="1:5">
      <c r="A2482" t="s">
        <v>1146</v>
      </c>
      <c r="B2482">
        <v>722</v>
      </c>
      <c r="C2482">
        <f t="shared" si="77"/>
        <v>1.0574929011028831E-4</v>
      </c>
      <c r="D2482">
        <v>2481</v>
      </c>
      <c r="E2482">
        <f t="shared" si="76"/>
        <v>0.26236398876362532</v>
      </c>
    </row>
    <row r="2483" spans="1:5">
      <c r="A2483" t="s">
        <v>3010</v>
      </c>
      <c r="B2483">
        <v>722</v>
      </c>
      <c r="C2483">
        <f t="shared" si="77"/>
        <v>1.0574929011028831E-4</v>
      </c>
      <c r="D2483">
        <v>2482</v>
      </c>
      <c r="E2483">
        <f t="shared" si="76"/>
        <v>0.26246973805373558</v>
      </c>
    </row>
    <row r="2484" spans="1:5">
      <c r="A2484" t="s">
        <v>3841</v>
      </c>
      <c r="B2484">
        <v>722</v>
      </c>
      <c r="C2484">
        <f t="shared" si="77"/>
        <v>1.0574929011028831E-4</v>
      </c>
      <c r="D2484">
        <v>2483</v>
      </c>
      <c r="E2484">
        <f t="shared" si="76"/>
        <v>0.26257548734384589</v>
      </c>
    </row>
    <row r="2485" spans="1:5">
      <c r="A2485" t="s">
        <v>5223</v>
      </c>
      <c r="B2485">
        <v>722</v>
      </c>
      <c r="C2485">
        <f t="shared" si="77"/>
        <v>1.0574929011028831E-4</v>
      </c>
      <c r="D2485">
        <v>2484</v>
      </c>
      <c r="E2485">
        <f t="shared" si="76"/>
        <v>0.26268123663395615</v>
      </c>
    </row>
    <row r="2486" spans="1:5">
      <c r="A2486" t="s">
        <v>276</v>
      </c>
      <c r="B2486">
        <v>721</v>
      </c>
      <c r="C2486">
        <f t="shared" si="77"/>
        <v>1.0560282294947073E-4</v>
      </c>
      <c r="D2486">
        <v>2485</v>
      </c>
      <c r="E2486">
        <f t="shared" si="76"/>
        <v>0.26242301502943477</v>
      </c>
    </row>
    <row r="2487" spans="1:5">
      <c r="A2487" t="s">
        <v>988</v>
      </c>
      <c r="B2487">
        <v>721</v>
      </c>
      <c r="C2487">
        <f t="shared" si="77"/>
        <v>1.0560282294947073E-4</v>
      </c>
      <c r="D2487">
        <v>2486</v>
      </c>
      <c r="E2487">
        <f t="shared" si="76"/>
        <v>0.26252861785238424</v>
      </c>
    </row>
    <row r="2488" spans="1:5">
      <c r="A2488" t="s">
        <v>1373</v>
      </c>
      <c r="B2488">
        <v>721</v>
      </c>
      <c r="C2488">
        <f t="shared" si="77"/>
        <v>1.0560282294947073E-4</v>
      </c>
      <c r="D2488">
        <v>2487</v>
      </c>
      <c r="E2488">
        <f t="shared" si="76"/>
        <v>0.26263422067533371</v>
      </c>
    </row>
    <row r="2489" spans="1:5">
      <c r="A2489" t="s">
        <v>3678</v>
      </c>
      <c r="B2489">
        <v>721</v>
      </c>
      <c r="C2489">
        <f t="shared" si="77"/>
        <v>1.0560282294947073E-4</v>
      </c>
      <c r="D2489">
        <v>2488</v>
      </c>
      <c r="E2489">
        <f t="shared" si="76"/>
        <v>0.26273982349828318</v>
      </c>
    </row>
    <row r="2490" spans="1:5">
      <c r="A2490" t="s">
        <v>776</v>
      </c>
      <c r="B2490">
        <v>720</v>
      </c>
      <c r="C2490">
        <f t="shared" si="77"/>
        <v>1.0545635578865317E-4</v>
      </c>
      <c r="D2490">
        <v>2489</v>
      </c>
      <c r="E2490">
        <f t="shared" si="76"/>
        <v>0.26248086955795774</v>
      </c>
    </row>
    <row r="2491" spans="1:5">
      <c r="A2491" t="s">
        <v>2574</v>
      </c>
      <c r="B2491">
        <v>720</v>
      </c>
      <c r="C2491">
        <f t="shared" si="77"/>
        <v>1.0545635578865317E-4</v>
      </c>
      <c r="D2491">
        <v>2490</v>
      </c>
      <c r="E2491">
        <f t="shared" si="76"/>
        <v>0.26258632591374637</v>
      </c>
    </row>
    <row r="2492" spans="1:5">
      <c r="A2492" t="s">
        <v>2467</v>
      </c>
      <c r="B2492">
        <v>719</v>
      </c>
      <c r="C2492">
        <f t="shared" si="77"/>
        <v>1.0530988862783559E-4</v>
      </c>
      <c r="D2492">
        <v>2491</v>
      </c>
      <c r="E2492">
        <f t="shared" si="76"/>
        <v>0.26232693257193845</v>
      </c>
    </row>
    <row r="2493" spans="1:5">
      <c r="A2493" t="s">
        <v>2749</v>
      </c>
      <c r="B2493">
        <v>719</v>
      </c>
      <c r="C2493">
        <f t="shared" si="77"/>
        <v>1.0530988862783559E-4</v>
      </c>
      <c r="D2493">
        <v>2492</v>
      </c>
      <c r="E2493">
        <f t="shared" si="76"/>
        <v>0.26243224246056629</v>
      </c>
    </row>
    <row r="2494" spans="1:5">
      <c r="A2494" t="s">
        <v>556</v>
      </c>
      <c r="B2494">
        <v>718</v>
      </c>
      <c r="C2494">
        <f t="shared" si="77"/>
        <v>1.0516342146701801E-4</v>
      </c>
      <c r="D2494">
        <v>2493</v>
      </c>
      <c r="E2494">
        <f t="shared" si="76"/>
        <v>0.2621724097172759</v>
      </c>
    </row>
    <row r="2495" spans="1:5">
      <c r="A2495" t="s">
        <v>752</v>
      </c>
      <c r="B2495">
        <v>717</v>
      </c>
      <c r="C2495">
        <f t="shared" si="77"/>
        <v>1.0501695430620044E-4</v>
      </c>
      <c r="D2495">
        <v>2494</v>
      </c>
      <c r="E2495">
        <f t="shared" si="76"/>
        <v>0.26191228403966388</v>
      </c>
    </row>
    <row r="2496" spans="1:5">
      <c r="A2496" t="s">
        <v>4303</v>
      </c>
      <c r="B2496">
        <v>717</v>
      </c>
      <c r="C2496">
        <f t="shared" si="77"/>
        <v>1.0501695430620044E-4</v>
      </c>
      <c r="D2496">
        <v>2495</v>
      </c>
      <c r="E2496">
        <f t="shared" si="76"/>
        <v>0.26201730099397008</v>
      </c>
    </row>
    <row r="2497" spans="1:5">
      <c r="A2497" t="s">
        <v>3988</v>
      </c>
      <c r="B2497">
        <v>716</v>
      </c>
      <c r="C2497">
        <f t="shared" si="77"/>
        <v>1.0487048714538286E-4</v>
      </c>
      <c r="D2497">
        <v>2496</v>
      </c>
      <c r="E2497">
        <f t="shared" si="76"/>
        <v>0.26175673591487564</v>
      </c>
    </row>
    <row r="2498" spans="1:5">
      <c r="A2498" t="s">
        <v>203</v>
      </c>
      <c r="B2498">
        <v>715</v>
      </c>
      <c r="C2498">
        <f t="shared" si="77"/>
        <v>1.0472401998456529E-4</v>
      </c>
      <c r="D2498">
        <v>2497</v>
      </c>
      <c r="E2498">
        <f t="shared" si="76"/>
        <v>0.26149587790145956</v>
      </c>
    </row>
    <row r="2499" spans="1:5">
      <c r="A2499" t="s">
        <v>388</v>
      </c>
      <c r="B2499">
        <v>715</v>
      </c>
      <c r="C2499">
        <f t="shared" si="77"/>
        <v>1.0472401998456529E-4</v>
      </c>
      <c r="D2499">
        <v>2498</v>
      </c>
      <c r="E2499">
        <f t="shared" ref="E2499:E2562" si="78">C2499*D2499</f>
        <v>0.26160060192144413</v>
      </c>
    </row>
    <row r="2500" spans="1:5">
      <c r="A2500">
        <v>31</v>
      </c>
      <c r="B2500">
        <v>715</v>
      </c>
      <c r="C2500">
        <f t="shared" ref="C2500:C2563" si="79">B2500/$C$1</f>
        <v>1.0472401998456529E-4</v>
      </c>
      <c r="D2500">
        <v>2499</v>
      </c>
      <c r="E2500">
        <f t="shared" si="78"/>
        <v>0.26170532594142865</v>
      </c>
    </row>
    <row r="2501" spans="1:5">
      <c r="A2501" t="s">
        <v>4444</v>
      </c>
      <c r="B2501">
        <v>715</v>
      </c>
      <c r="C2501">
        <f t="shared" si="79"/>
        <v>1.0472401998456529E-4</v>
      </c>
      <c r="D2501">
        <v>2500</v>
      </c>
      <c r="E2501">
        <f t="shared" si="78"/>
        <v>0.26181004996141322</v>
      </c>
    </row>
    <row r="2502" spans="1:5">
      <c r="A2502" t="s">
        <v>4187</v>
      </c>
      <c r="B2502">
        <v>713</v>
      </c>
      <c r="C2502">
        <f t="shared" si="79"/>
        <v>1.0443108566293015E-4</v>
      </c>
      <c r="D2502">
        <v>2501</v>
      </c>
      <c r="E2502">
        <f t="shared" si="78"/>
        <v>0.26118214524298833</v>
      </c>
    </row>
    <row r="2503" spans="1:5">
      <c r="A2503" t="s">
        <v>5063</v>
      </c>
      <c r="B2503">
        <v>713</v>
      </c>
      <c r="C2503">
        <f t="shared" si="79"/>
        <v>1.0443108566293015E-4</v>
      </c>
      <c r="D2503">
        <v>2502</v>
      </c>
      <c r="E2503">
        <f t="shared" si="78"/>
        <v>0.26128657632865121</v>
      </c>
    </row>
    <row r="2504" spans="1:5">
      <c r="A2504" t="s">
        <v>563</v>
      </c>
      <c r="B2504">
        <v>712</v>
      </c>
      <c r="C2504">
        <f t="shared" si="79"/>
        <v>1.0428461850211257E-4</v>
      </c>
      <c r="D2504">
        <v>2503</v>
      </c>
      <c r="E2504">
        <f t="shared" si="78"/>
        <v>0.26102440011078776</v>
      </c>
    </row>
    <row r="2505" spans="1:5">
      <c r="A2505">
        <v>1996</v>
      </c>
      <c r="B2505">
        <v>712</v>
      </c>
      <c r="C2505">
        <f t="shared" si="79"/>
        <v>1.0428461850211257E-4</v>
      </c>
      <c r="D2505">
        <v>2504</v>
      </c>
      <c r="E2505">
        <f t="shared" si="78"/>
        <v>0.26112868472928985</v>
      </c>
    </row>
    <row r="2506" spans="1:5">
      <c r="A2506" t="s">
        <v>690</v>
      </c>
      <c r="B2506">
        <v>711</v>
      </c>
      <c r="C2506">
        <f t="shared" si="79"/>
        <v>1.0413815134129499E-4</v>
      </c>
      <c r="D2506">
        <v>2505</v>
      </c>
      <c r="E2506">
        <f t="shared" si="78"/>
        <v>0.26086606910994398</v>
      </c>
    </row>
    <row r="2507" spans="1:5">
      <c r="A2507" t="s">
        <v>1436</v>
      </c>
      <c r="B2507">
        <v>711</v>
      </c>
      <c r="C2507">
        <f t="shared" si="79"/>
        <v>1.0413815134129499E-4</v>
      </c>
      <c r="D2507">
        <v>2506</v>
      </c>
      <c r="E2507">
        <f t="shared" si="78"/>
        <v>0.26097020726128523</v>
      </c>
    </row>
    <row r="2508" spans="1:5">
      <c r="A2508" t="s">
        <v>1502</v>
      </c>
      <c r="B2508">
        <v>711</v>
      </c>
      <c r="C2508">
        <f t="shared" si="79"/>
        <v>1.0413815134129499E-4</v>
      </c>
      <c r="D2508">
        <v>2507</v>
      </c>
      <c r="E2508">
        <f t="shared" si="78"/>
        <v>0.26107434541262653</v>
      </c>
    </row>
    <row r="2509" spans="1:5">
      <c r="A2509" t="s">
        <v>2212</v>
      </c>
      <c r="B2509">
        <v>711</v>
      </c>
      <c r="C2509">
        <f t="shared" si="79"/>
        <v>1.0413815134129499E-4</v>
      </c>
      <c r="D2509">
        <v>2508</v>
      </c>
      <c r="E2509">
        <f t="shared" si="78"/>
        <v>0.26117848356396783</v>
      </c>
    </row>
    <row r="2510" spans="1:5">
      <c r="A2510" t="s">
        <v>2849</v>
      </c>
      <c r="B2510">
        <v>711</v>
      </c>
      <c r="C2510">
        <f t="shared" si="79"/>
        <v>1.0413815134129499E-4</v>
      </c>
      <c r="D2510">
        <v>2509</v>
      </c>
      <c r="E2510">
        <f t="shared" si="78"/>
        <v>0.26128262171530914</v>
      </c>
    </row>
    <row r="2511" spans="1:5">
      <c r="A2511" t="s">
        <v>290</v>
      </c>
      <c r="B2511">
        <v>710</v>
      </c>
      <c r="C2511">
        <f t="shared" si="79"/>
        <v>1.0399168418047742E-4</v>
      </c>
      <c r="D2511">
        <v>2510</v>
      </c>
      <c r="E2511">
        <f t="shared" si="78"/>
        <v>0.26101912729299831</v>
      </c>
    </row>
    <row r="2512" spans="1:5">
      <c r="A2512" t="s">
        <v>393</v>
      </c>
      <c r="B2512">
        <v>710</v>
      </c>
      <c r="C2512">
        <f t="shared" si="79"/>
        <v>1.0399168418047742E-4</v>
      </c>
      <c r="D2512">
        <v>2511</v>
      </c>
      <c r="E2512">
        <f t="shared" si="78"/>
        <v>0.26112311897717883</v>
      </c>
    </row>
    <row r="2513" spans="1:5">
      <c r="A2513" t="s">
        <v>3265</v>
      </c>
      <c r="B2513">
        <v>710</v>
      </c>
      <c r="C2513">
        <f t="shared" si="79"/>
        <v>1.0399168418047742E-4</v>
      </c>
      <c r="D2513">
        <v>2512</v>
      </c>
      <c r="E2513">
        <f t="shared" si="78"/>
        <v>0.26122711066135929</v>
      </c>
    </row>
    <row r="2514" spans="1:5">
      <c r="A2514" t="s">
        <v>861</v>
      </c>
      <c r="B2514">
        <v>709</v>
      </c>
      <c r="C2514">
        <f t="shared" si="79"/>
        <v>1.0384521701965984E-4</v>
      </c>
      <c r="D2514">
        <v>2513</v>
      </c>
      <c r="E2514">
        <f t="shared" si="78"/>
        <v>0.26096303037040519</v>
      </c>
    </row>
    <row r="2515" spans="1:5">
      <c r="A2515" t="s">
        <v>1177</v>
      </c>
      <c r="B2515">
        <v>709</v>
      </c>
      <c r="C2515">
        <f t="shared" si="79"/>
        <v>1.0384521701965984E-4</v>
      </c>
      <c r="D2515">
        <v>2514</v>
      </c>
      <c r="E2515">
        <f t="shared" si="78"/>
        <v>0.26106687558742486</v>
      </c>
    </row>
    <row r="2516" spans="1:5">
      <c r="A2516" t="s">
        <v>2648</v>
      </c>
      <c r="B2516">
        <v>709</v>
      </c>
      <c r="C2516">
        <f t="shared" si="79"/>
        <v>1.0384521701965984E-4</v>
      </c>
      <c r="D2516">
        <v>2515</v>
      </c>
      <c r="E2516">
        <f t="shared" si="78"/>
        <v>0.26117072080444453</v>
      </c>
    </row>
    <row r="2517" spans="1:5">
      <c r="A2517">
        <v>496</v>
      </c>
      <c r="B2517">
        <v>707</v>
      </c>
      <c r="C2517">
        <f t="shared" si="79"/>
        <v>1.035522826980247E-4</v>
      </c>
      <c r="D2517">
        <v>2516</v>
      </c>
      <c r="E2517">
        <f t="shared" si="78"/>
        <v>0.26053754326823014</v>
      </c>
    </row>
    <row r="2518" spans="1:5">
      <c r="A2518" t="s">
        <v>1929</v>
      </c>
      <c r="B2518">
        <v>706</v>
      </c>
      <c r="C2518">
        <f t="shared" si="79"/>
        <v>1.0340581553720713E-4</v>
      </c>
      <c r="D2518">
        <v>2517</v>
      </c>
      <c r="E2518">
        <f t="shared" si="78"/>
        <v>0.26027243770715036</v>
      </c>
    </row>
    <row r="2519" spans="1:5">
      <c r="A2519" t="s">
        <v>2338</v>
      </c>
      <c r="B2519">
        <v>706</v>
      </c>
      <c r="C2519">
        <f t="shared" si="79"/>
        <v>1.0340581553720713E-4</v>
      </c>
      <c r="D2519">
        <v>2518</v>
      </c>
      <c r="E2519">
        <f t="shared" si="78"/>
        <v>0.26037584352268756</v>
      </c>
    </row>
    <row r="2520" spans="1:5">
      <c r="A2520" t="s">
        <v>2921</v>
      </c>
      <c r="B2520">
        <v>706</v>
      </c>
      <c r="C2520">
        <f t="shared" si="79"/>
        <v>1.0340581553720713E-4</v>
      </c>
      <c r="D2520">
        <v>2519</v>
      </c>
      <c r="E2520">
        <f t="shared" si="78"/>
        <v>0.26047924933822475</v>
      </c>
    </row>
    <row r="2521" spans="1:5">
      <c r="A2521" t="s">
        <v>5001</v>
      </c>
      <c r="B2521">
        <v>706</v>
      </c>
      <c r="C2521">
        <f t="shared" si="79"/>
        <v>1.0340581553720713E-4</v>
      </c>
      <c r="D2521">
        <v>2520</v>
      </c>
      <c r="E2521">
        <f t="shared" si="78"/>
        <v>0.260582655153762</v>
      </c>
    </row>
    <row r="2522" spans="1:5">
      <c r="A2522" t="s">
        <v>1022</v>
      </c>
      <c r="B2522">
        <v>705</v>
      </c>
      <c r="C2522">
        <f t="shared" si="79"/>
        <v>1.0325934837638955E-4</v>
      </c>
      <c r="D2522">
        <v>2521</v>
      </c>
      <c r="E2522">
        <f t="shared" si="78"/>
        <v>0.26031681725687805</v>
      </c>
    </row>
    <row r="2523" spans="1:5">
      <c r="A2523" t="s">
        <v>2121</v>
      </c>
      <c r="B2523">
        <v>705</v>
      </c>
      <c r="C2523">
        <f t="shared" si="79"/>
        <v>1.0325934837638955E-4</v>
      </c>
      <c r="D2523">
        <v>2522</v>
      </c>
      <c r="E2523">
        <f t="shared" si="78"/>
        <v>0.26042007660525446</v>
      </c>
    </row>
    <row r="2524" spans="1:5">
      <c r="A2524" t="s">
        <v>4920</v>
      </c>
      <c r="B2524">
        <v>705</v>
      </c>
      <c r="C2524">
        <f t="shared" si="79"/>
        <v>1.0325934837638955E-4</v>
      </c>
      <c r="D2524">
        <v>2523</v>
      </c>
      <c r="E2524">
        <f t="shared" si="78"/>
        <v>0.26052333595363086</v>
      </c>
    </row>
    <row r="2525" spans="1:5">
      <c r="A2525" t="s">
        <v>4951</v>
      </c>
      <c r="B2525">
        <v>705</v>
      </c>
      <c r="C2525">
        <f t="shared" si="79"/>
        <v>1.0325934837638955E-4</v>
      </c>
      <c r="D2525">
        <v>2524</v>
      </c>
      <c r="E2525">
        <f t="shared" si="78"/>
        <v>0.26062659530200721</v>
      </c>
    </row>
    <row r="2526" spans="1:5">
      <c r="A2526" t="s">
        <v>796</v>
      </c>
      <c r="B2526">
        <v>704</v>
      </c>
      <c r="C2526">
        <f t="shared" si="79"/>
        <v>1.0311288121557197E-4</v>
      </c>
      <c r="D2526">
        <v>2525</v>
      </c>
      <c r="E2526">
        <f t="shared" si="78"/>
        <v>0.26036002506931921</v>
      </c>
    </row>
    <row r="2527" spans="1:5">
      <c r="A2527" t="s">
        <v>1630</v>
      </c>
      <c r="B2527">
        <v>704</v>
      </c>
      <c r="C2527">
        <f t="shared" si="79"/>
        <v>1.0311288121557197E-4</v>
      </c>
      <c r="D2527">
        <v>2526</v>
      </c>
      <c r="E2527">
        <f t="shared" si="78"/>
        <v>0.26046313795053483</v>
      </c>
    </row>
    <row r="2528" spans="1:5">
      <c r="A2528" t="s">
        <v>2166</v>
      </c>
      <c r="B2528">
        <v>704</v>
      </c>
      <c r="C2528">
        <f t="shared" si="79"/>
        <v>1.0311288121557197E-4</v>
      </c>
      <c r="D2528">
        <v>2527</v>
      </c>
      <c r="E2528">
        <f t="shared" si="78"/>
        <v>0.26056625083175039</v>
      </c>
    </row>
    <row r="2529" spans="1:5">
      <c r="A2529" t="s">
        <v>2786</v>
      </c>
      <c r="B2529">
        <v>704</v>
      </c>
      <c r="C2529">
        <f t="shared" si="79"/>
        <v>1.0311288121557197E-4</v>
      </c>
      <c r="D2529">
        <v>2528</v>
      </c>
      <c r="E2529">
        <f t="shared" si="78"/>
        <v>0.26066936371296595</v>
      </c>
    </row>
    <row r="2530" spans="1:5">
      <c r="A2530" t="s">
        <v>2550</v>
      </c>
      <c r="B2530">
        <v>703</v>
      </c>
      <c r="C2530">
        <f t="shared" si="79"/>
        <v>1.0296641405475441E-4</v>
      </c>
      <c r="D2530">
        <v>2529</v>
      </c>
      <c r="E2530">
        <f t="shared" si="78"/>
        <v>0.2604020611444739</v>
      </c>
    </row>
    <row r="2531" spans="1:5">
      <c r="A2531" t="s">
        <v>3758</v>
      </c>
      <c r="B2531">
        <v>703</v>
      </c>
      <c r="C2531">
        <f t="shared" si="79"/>
        <v>1.0296641405475441E-4</v>
      </c>
      <c r="D2531">
        <v>2530</v>
      </c>
      <c r="E2531">
        <f t="shared" si="78"/>
        <v>0.26050502755852867</v>
      </c>
    </row>
    <row r="2532" spans="1:5">
      <c r="A2532" t="s">
        <v>3511</v>
      </c>
      <c r="B2532">
        <v>702</v>
      </c>
      <c r="C2532">
        <f t="shared" si="79"/>
        <v>1.0281994689393683E-4</v>
      </c>
      <c r="D2532">
        <v>2531</v>
      </c>
      <c r="E2532">
        <f t="shared" si="78"/>
        <v>0.26023728558855413</v>
      </c>
    </row>
    <row r="2533" spans="1:5">
      <c r="A2533" t="s">
        <v>185</v>
      </c>
      <c r="B2533">
        <v>701</v>
      </c>
      <c r="C2533">
        <f t="shared" si="79"/>
        <v>1.0267347973311926E-4</v>
      </c>
      <c r="D2533">
        <v>2532</v>
      </c>
      <c r="E2533">
        <f t="shared" si="78"/>
        <v>0.25996925068425797</v>
      </c>
    </row>
    <row r="2534" spans="1:5">
      <c r="A2534" t="s">
        <v>2873</v>
      </c>
      <c r="B2534">
        <v>701</v>
      </c>
      <c r="C2534">
        <f t="shared" si="79"/>
        <v>1.0267347973311926E-4</v>
      </c>
      <c r="D2534">
        <v>2533</v>
      </c>
      <c r="E2534">
        <f t="shared" si="78"/>
        <v>0.26007192416399111</v>
      </c>
    </row>
    <row r="2535" spans="1:5">
      <c r="A2535" t="s">
        <v>3103</v>
      </c>
      <c r="B2535">
        <v>700</v>
      </c>
      <c r="C2535">
        <f t="shared" si="79"/>
        <v>1.0252701257230168E-4</v>
      </c>
      <c r="D2535">
        <v>2534</v>
      </c>
      <c r="E2535">
        <f t="shared" si="78"/>
        <v>0.25980344985821247</v>
      </c>
    </row>
    <row r="2536" spans="1:5">
      <c r="A2536" t="s">
        <v>945</v>
      </c>
      <c r="B2536">
        <v>699</v>
      </c>
      <c r="C2536">
        <f t="shared" si="79"/>
        <v>1.023805454114841E-4</v>
      </c>
      <c r="D2536">
        <v>2535</v>
      </c>
      <c r="E2536">
        <f t="shared" si="78"/>
        <v>0.25953468261811219</v>
      </c>
    </row>
    <row r="2537" spans="1:5">
      <c r="A2537" t="s">
        <v>1811</v>
      </c>
      <c r="B2537">
        <v>699</v>
      </c>
      <c r="C2537">
        <f t="shared" si="79"/>
        <v>1.023805454114841E-4</v>
      </c>
      <c r="D2537">
        <v>2536</v>
      </c>
      <c r="E2537">
        <f t="shared" si="78"/>
        <v>0.2596370631635237</v>
      </c>
    </row>
    <row r="2538" spans="1:5">
      <c r="A2538" t="s">
        <v>1404</v>
      </c>
      <c r="B2538">
        <v>698</v>
      </c>
      <c r="C2538">
        <f t="shared" si="79"/>
        <v>1.0223407825066654E-4</v>
      </c>
      <c r="D2538">
        <v>2537</v>
      </c>
      <c r="E2538">
        <f t="shared" si="78"/>
        <v>0.259367856521941</v>
      </c>
    </row>
    <row r="2539" spans="1:5">
      <c r="A2539" t="s">
        <v>157</v>
      </c>
      <c r="B2539">
        <v>696</v>
      </c>
      <c r="C2539">
        <f t="shared" si="79"/>
        <v>1.0194114392903139E-4</v>
      </c>
      <c r="D2539">
        <v>2538</v>
      </c>
      <c r="E2539">
        <f t="shared" si="78"/>
        <v>0.25872662329188167</v>
      </c>
    </row>
    <row r="2540" spans="1:5">
      <c r="A2540" t="s">
        <v>86</v>
      </c>
      <c r="B2540">
        <v>695</v>
      </c>
      <c r="C2540">
        <f t="shared" si="79"/>
        <v>1.0179467676821381E-4</v>
      </c>
      <c r="D2540">
        <v>2539</v>
      </c>
      <c r="E2540">
        <f t="shared" si="78"/>
        <v>0.25845668431449487</v>
      </c>
    </row>
    <row r="2541" spans="1:5">
      <c r="A2541" t="s">
        <v>1644</v>
      </c>
      <c r="B2541">
        <v>695</v>
      </c>
      <c r="C2541">
        <f t="shared" si="79"/>
        <v>1.0179467676821381E-4</v>
      </c>
      <c r="D2541">
        <v>2540</v>
      </c>
      <c r="E2541">
        <f t="shared" si="78"/>
        <v>0.25855847899126311</v>
      </c>
    </row>
    <row r="2542" spans="1:5">
      <c r="A2542" t="s">
        <v>2475</v>
      </c>
      <c r="B2542">
        <v>695</v>
      </c>
      <c r="C2542">
        <f t="shared" si="79"/>
        <v>1.0179467676821381E-4</v>
      </c>
      <c r="D2542">
        <v>2541</v>
      </c>
      <c r="E2542">
        <f t="shared" si="78"/>
        <v>0.25866027366803129</v>
      </c>
    </row>
    <row r="2543" spans="1:5">
      <c r="A2543" t="s">
        <v>386</v>
      </c>
      <c r="B2543">
        <v>694</v>
      </c>
      <c r="C2543">
        <f t="shared" si="79"/>
        <v>1.0164820960739625E-4</v>
      </c>
      <c r="D2543">
        <v>2542</v>
      </c>
      <c r="E2543">
        <f t="shared" si="78"/>
        <v>0.25838974882200128</v>
      </c>
    </row>
    <row r="2544" spans="1:5">
      <c r="A2544" t="s">
        <v>782</v>
      </c>
      <c r="B2544">
        <v>694</v>
      </c>
      <c r="C2544">
        <f t="shared" si="79"/>
        <v>1.0164820960739625E-4</v>
      </c>
      <c r="D2544">
        <v>2543</v>
      </c>
      <c r="E2544">
        <f t="shared" si="78"/>
        <v>0.25849139703160867</v>
      </c>
    </row>
    <row r="2545" spans="1:5">
      <c r="A2545" t="s">
        <v>997</v>
      </c>
      <c r="B2545">
        <v>694</v>
      </c>
      <c r="C2545">
        <f t="shared" si="79"/>
        <v>1.0164820960739625E-4</v>
      </c>
      <c r="D2545">
        <v>2544</v>
      </c>
      <c r="E2545">
        <f t="shared" si="78"/>
        <v>0.25859304524121607</v>
      </c>
    </row>
    <row r="2546" spans="1:5">
      <c r="A2546" t="s">
        <v>1893</v>
      </c>
      <c r="B2546">
        <v>694</v>
      </c>
      <c r="C2546">
        <f t="shared" si="79"/>
        <v>1.0164820960739625E-4</v>
      </c>
      <c r="D2546">
        <v>2545</v>
      </c>
      <c r="E2546">
        <f t="shared" si="78"/>
        <v>0.25869469345082347</v>
      </c>
    </row>
    <row r="2547" spans="1:5">
      <c r="A2547" t="s">
        <v>4464</v>
      </c>
      <c r="B2547">
        <v>693</v>
      </c>
      <c r="C2547">
        <f t="shared" si="79"/>
        <v>1.0150174244657867E-4</v>
      </c>
      <c r="D2547">
        <v>2546</v>
      </c>
      <c r="E2547">
        <f t="shared" si="78"/>
        <v>0.25842343626898928</v>
      </c>
    </row>
    <row r="2548" spans="1:5">
      <c r="A2548" t="s">
        <v>1371</v>
      </c>
      <c r="B2548">
        <v>692</v>
      </c>
      <c r="C2548">
        <f t="shared" si="79"/>
        <v>1.0135527528576109E-4</v>
      </c>
      <c r="D2548">
        <v>2547</v>
      </c>
      <c r="E2548">
        <f t="shared" si="78"/>
        <v>0.25815188615283347</v>
      </c>
    </row>
    <row r="2549" spans="1:5">
      <c r="A2549" t="s">
        <v>3507</v>
      </c>
      <c r="B2549">
        <v>692</v>
      </c>
      <c r="C2549">
        <f t="shared" si="79"/>
        <v>1.0135527528576109E-4</v>
      </c>
      <c r="D2549">
        <v>2548</v>
      </c>
      <c r="E2549">
        <f t="shared" si="78"/>
        <v>0.25825324142811923</v>
      </c>
    </row>
    <row r="2550" spans="1:5">
      <c r="A2550">
        <v>474</v>
      </c>
      <c r="B2550">
        <v>691</v>
      </c>
      <c r="C2550">
        <f t="shared" si="79"/>
        <v>1.0120880812494352E-4</v>
      </c>
      <c r="D2550">
        <v>2549</v>
      </c>
      <c r="E2550">
        <f t="shared" si="78"/>
        <v>0.25798125191048105</v>
      </c>
    </row>
    <row r="2551" spans="1:5">
      <c r="A2551" t="s">
        <v>4691</v>
      </c>
      <c r="B2551">
        <v>690</v>
      </c>
      <c r="C2551">
        <f t="shared" si="79"/>
        <v>1.0106234096412594E-4</v>
      </c>
      <c r="D2551">
        <v>2550</v>
      </c>
      <c r="E2551">
        <f t="shared" si="78"/>
        <v>0.25770896945852118</v>
      </c>
    </row>
    <row r="2552" spans="1:5">
      <c r="A2552" t="s">
        <v>4715</v>
      </c>
      <c r="B2552">
        <v>690</v>
      </c>
      <c r="C2552">
        <f t="shared" si="79"/>
        <v>1.0106234096412594E-4</v>
      </c>
      <c r="D2552">
        <v>2551</v>
      </c>
      <c r="E2552">
        <f t="shared" si="78"/>
        <v>0.25781003179948525</v>
      </c>
    </row>
    <row r="2553" spans="1:5">
      <c r="A2553" t="s">
        <v>4958</v>
      </c>
      <c r="B2553">
        <v>690</v>
      </c>
      <c r="C2553">
        <f t="shared" si="79"/>
        <v>1.0106234096412594E-4</v>
      </c>
      <c r="D2553">
        <v>2552</v>
      </c>
      <c r="E2553">
        <f t="shared" si="78"/>
        <v>0.25791109414044938</v>
      </c>
    </row>
    <row r="2554" spans="1:5">
      <c r="A2554" t="s">
        <v>5160</v>
      </c>
      <c r="B2554">
        <v>690</v>
      </c>
      <c r="C2554">
        <f t="shared" si="79"/>
        <v>1.0106234096412594E-4</v>
      </c>
      <c r="D2554">
        <v>2553</v>
      </c>
      <c r="E2554">
        <f t="shared" si="78"/>
        <v>0.25801215648141351</v>
      </c>
    </row>
    <row r="2555" spans="1:5">
      <c r="A2555" t="s">
        <v>174</v>
      </c>
      <c r="B2555">
        <v>689</v>
      </c>
      <c r="C2555">
        <f t="shared" si="79"/>
        <v>1.0091587380330837E-4</v>
      </c>
      <c r="D2555">
        <v>2554</v>
      </c>
      <c r="E2555">
        <f t="shared" si="78"/>
        <v>0.25773914169364959</v>
      </c>
    </row>
    <row r="2556" spans="1:5">
      <c r="A2556" t="s">
        <v>1286</v>
      </c>
      <c r="B2556">
        <v>688</v>
      </c>
      <c r="C2556">
        <f t="shared" si="79"/>
        <v>1.007694066424908E-4</v>
      </c>
      <c r="D2556">
        <v>2555</v>
      </c>
      <c r="E2556">
        <f t="shared" si="78"/>
        <v>0.25746583397156397</v>
      </c>
    </row>
    <row r="2557" spans="1:5">
      <c r="A2557" t="s">
        <v>4548</v>
      </c>
      <c r="B2557">
        <v>688</v>
      </c>
      <c r="C2557">
        <f t="shared" si="79"/>
        <v>1.007694066424908E-4</v>
      </c>
      <c r="D2557">
        <v>2556</v>
      </c>
      <c r="E2557">
        <f t="shared" si="78"/>
        <v>0.25756660337820647</v>
      </c>
    </row>
    <row r="2558" spans="1:5">
      <c r="A2558" t="s">
        <v>4977</v>
      </c>
      <c r="B2558">
        <v>688</v>
      </c>
      <c r="C2558">
        <f t="shared" si="79"/>
        <v>1.007694066424908E-4</v>
      </c>
      <c r="D2558">
        <v>2557</v>
      </c>
      <c r="E2558">
        <f t="shared" si="78"/>
        <v>0.25766737278484897</v>
      </c>
    </row>
    <row r="2559" spans="1:5">
      <c r="A2559" t="s">
        <v>159</v>
      </c>
      <c r="B2559">
        <v>687</v>
      </c>
      <c r="C2559">
        <f t="shared" si="79"/>
        <v>1.0062293948167323E-4</v>
      </c>
      <c r="D2559">
        <v>2558</v>
      </c>
      <c r="E2559">
        <f t="shared" si="78"/>
        <v>0.25739347919412014</v>
      </c>
    </row>
    <row r="2560" spans="1:5">
      <c r="A2560" t="s">
        <v>2218</v>
      </c>
      <c r="B2560">
        <v>687</v>
      </c>
      <c r="C2560">
        <f t="shared" si="79"/>
        <v>1.0062293948167323E-4</v>
      </c>
      <c r="D2560">
        <v>2559</v>
      </c>
      <c r="E2560">
        <f t="shared" si="78"/>
        <v>0.2574941021336018</v>
      </c>
    </row>
    <row r="2561" spans="1:5">
      <c r="A2561" t="s">
        <v>2533</v>
      </c>
      <c r="B2561">
        <v>687</v>
      </c>
      <c r="C2561">
        <f t="shared" si="79"/>
        <v>1.0062293948167323E-4</v>
      </c>
      <c r="D2561">
        <v>2560</v>
      </c>
      <c r="E2561">
        <f t="shared" si="78"/>
        <v>0.25759472507308345</v>
      </c>
    </row>
    <row r="2562" spans="1:5">
      <c r="A2562" t="s">
        <v>3609</v>
      </c>
      <c r="B2562">
        <v>686</v>
      </c>
      <c r="C2562">
        <f t="shared" si="79"/>
        <v>1.0047647232085565E-4</v>
      </c>
      <c r="D2562">
        <v>2561</v>
      </c>
      <c r="E2562">
        <f t="shared" si="78"/>
        <v>0.25732024561371131</v>
      </c>
    </row>
    <row r="2563" spans="1:5">
      <c r="A2563" t="s">
        <v>3942</v>
      </c>
      <c r="B2563">
        <v>686</v>
      </c>
      <c r="C2563">
        <f t="shared" si="79"/>
        <v>1.0047647232085565E-4</v>
      </c>
      <c r="D2563">
        <v>2562</v>
      </c>
      <c r="E2563">
        <f t="shared" ref="E2563:E2626" si="80">C2563*D2563</f>
        <v>0.25742072208603217</v>
      </c>
    </row>
    <row r="2564" spans="1:5">
      <c r="A2564" t="s">
        <v>4656</v>
      </c>
      <c r="B2564">
        <v>686</v>
      </c>
      <c r="C2564">
        <f t="shared" ref="C2564:C2627" si="81">B2564/$C$1</f>
        <v>1.0047647232085565E-4</v>
      </c>
      <c r="D2564">
        <v>2563</v>
      </c>
      <c r="E2564">
        <f t="shared" si="80"/>
        <v>0.25752119855835304</v>
      </c>
    </row>
    <row r="2565" spans="1:5">
      <c r="A2565" t="s">
        <v>5071</v>
      </c>
      <c r="B2565">
        <v>686</v>
      </c>
      <c r="C2565">
        <f t="shared" si="81"/>
        <v>1.0047647232085565E-4</v>
      </c>
      <c r="D2565">
        <v>2564</v>
      </c>
      <c r="E2565">
        <f t="shared" si="80"/>
        <v>0.2576216750306739</v>
      </c>
    </row>
    <row r="2566" spans="1:5">
      <c r="A2566" t="s">
        <v>951</v>
      </c>
      <c r="B2566">
        <v>685</v>
      </c>
      <c r="C2566">
        <f t="shared" si="81"/>
        <v>1.0033000516003807E-4</v>
      </c>
      <c r="D2566">
        <v>2565</v>
      </c>
      <c r="E2566">
        <f t="shared" si="80"/>
        <v>0.25734646323549765</v>
      </c>
    </row>
    <row r="2567" spans="1:5">
      <c r="A2567" t="s">
        <v>1193</v>
      </c>
      <c r="B2567">
        <v>685</v>
      </c>
      <c r="C2567">
        <f t="shared" si="81"/>
        <v>1.0033000516003807E-4</v>
      </c>
      <c r="D2567">
        <v>2566</v>
      </c>
      <c r="E2567">
        <f t="shared" si="80"/>
        <v>0.25744679324065767</v>
      </c>
    </row>
    <row r="2568" spans="1:5">
      <c r="A2568" t="s">
        <v>3281</v>
      </c>
      <c r="B2568">
        <v>685</v>
      </c>
      <c r="C2568">
        <f t="shared" si="81"/>
        <v>1.0033000516003807E-4</v>
      </c>
      <c r="D2568">
        <v>2567</v>
      </c>
      <c r="E2568">
        <f t="shared" si="80"/>
        <v>0.25754712324581774</v>
      </c>
    </row>
    <row r="2569" spans="1:5">
      <c r="A2569" t="s">
        <v>1554</v>
      </c>
      <c r="B2569">
        <v>684</v>
      </c>
      <c r="C2569">
        <f t="shared" si="81"/>
        <v>1.001835379992205E-4</v>
      </c>
      <c r="D2569">
        <v>2568</v>
      </c>
      <c r="E2569">
        <f t="shared" si="80"/>
        <v>0.25727132558199828</v>
      </c>
    </row>
    <row r="2570" spans="1:5">
      <c r="A2570" t="s">
        <v>1680</v>
      </c>
      <c r="B2570">
        <v>684</v>
      </c>
      <c r="C2570">
        <f t="shared" si="81"/>
        <v>1.001835379992205E-4</v>
      </c>
      <c r="D2570">
        <v>2569</v>
      </c>
      <c r="E2570">
        <f t="shared" si="80"/>
        <v>0.25737150911999745</v>
      </c>
    </row>
    <row r="2571" spans="1:5">
      <c r="A2571" t="s">
        <v>3954</v>
      </c>
      <c r="B2571">
        <v>684</v>
      </c>
      <c r="C2571">
        <f t="shared" si="81"/>
        <v>1.001835379992205E-4</v>
      </c>
      <c r="D2571">
        <v>2570</v>
      </c>
      <c r="E2571">
        <f t="shared" si="80"/>
        <v>0.25747169265799669</v>
      </c>
    </row>
    <row r="2572" spans="1:5">
      <c r="A2572" t="s">
        <v>4217</v>
      </c>
      <c r="B2572">
        <v>684</v>
      </c>
      <c r="C2572">
        <f t="shared" si="81"/>
        <v>1.001835379992205E-4</v>
      </c>
      <c r="D2572">
        <v>2571</v>
      </c>
      <c r="E2572">
        <f t="shared" si="80"/>
        <v>0.25757187619599592</v>
      </c>
    </row>
    <row r="2573" spans="1:5">
      <c r="A2573" t="s">
        <v>3059</v>
      </c>
      <c r="B2573">
        <v>683</v>
      </c>
      <c r="C2573">
        <f t="shared" si="81"/>
        <v>1.0003707083840292E-4</v>
      </c>
      <c r="D2573">
        <v>2572</v>
      </c>
      <c r="E2573">
        <f t="shared" si="80"/>
        <v>0.25729534619637234</v>
      </c>
    </row>
    <row r="2574" spans="1:5">
      <c r="A2574" t="s">
        <v>1695</v>
      </c>
      <c r="B2574">
        <v>682</v>
      </c>
      <c r="C2574">
        <f t="shared" si="81"/>
        <v>9.9890603677585358E-5</v>
      </c>
      <c r="D2574">
        <v>2573</v>
      </c>
      <c r="E2574">
        <f t="shared" si="80"/>
        <v>0.25701852326242713</v>
      </c>
    </row>
    <row r="2575" spans="1:5">
      <c r="A2575" t="s">
        <v>4491</v>
      </c>
      <c r="B2575">
        <v>682</v>
      </c>
      <c r="C2575">
        <f t="shared" si="81"/>
        <v>9.9890603677585358E-5</v>
      </c>
      <c r="D2575">
        <v>2574</v>
      </c>
      <c r="E2575">
        <f t="shared" si="80"/>
        <v>0.25711841386610473</v>
      </c>
    </row>
    <row r="2576" spans="1:5">
      <c r="A2576" t="s">
        <v>2329</v>
      </c>
      <c r="B2576">
        <v>681</v>
      </c>
      <c r="C2576">
        <f t="shared" si="81"/>
        <v>9.9744136516767779E-5</v>
      </c>
      <c r="D2576">
        <v>2575</v>
      </c>
      <c r="E2576">
        <f t="shared" si="80"/>
        <v>0.25684115153067705</v>
      </c>
    </row>
    <row r="2577" spans="1:5">
      <c r="A2577" t="s">
        <v>4037</v>
      </c>
      <c r="B2577">
        <v>681</v>
      </c>
      <c r="C2577">
        <f t="shared" si="81"/>
        <v>9.9744136516767779E-5</v>
      </c>
      <c r="D2577">
        <v>2576</v>
      </c>
      <c r="E2577">
        <f t="shared" si="80"/>
        <v>0.2569408956671938</v>
      </c>
    </row>
    <row r="2578" spans="1:5">
      <c r="A2578" t="s">
        <v>5009</v>
      </c>
      <c r="B2578">
        <v>681</v>
      </c>
      <c r="C2578">
        <f t="shared" si="81"/>
        <v>9.9744136516767779E-5</v>
      </c>
      <c r="D2578">
        <v>2577</v>
      </c>
      <c r="E2578">
        <f t="shared" si="80"/>
        <v>0.25704063980371056</v>
      </c>
    </row>
    <row r="2579" spans="1:5">
      <c r="A2579" t="s">
        <v>366</v>
      </c>
      <c r="B2579">
        <v>680</v>
      </c>
      <c r="C2579">
        <f t="shared" si="81"/>
        <v>9.9597669355950213E-5</v>
      </c>
      <c r="D2579">
        <v>2578</v>
      </c>
      <c r="E2579">
        <f t="shared" si="80"/>
        <v>0.25676279159963966</v>
      </c>
    </row>
    <row r="2580" spans="1:5">
      <c r="A2580" t="s">
        <v>429</v>
      </c>
      <c r="B2580">
        <v>680</v>
      </c>
      <c r="C2580">
        <f t="shared" si="81"/>
        <v>9.9597669355950213E-5</v>
      </c>
      <c r="D2580">
        <v>2579</v>
      </c>
      <c r="E2580">
        <f t="shared" si="80"/>
        <v>0.25686238926899557</v>
      </c>
    </row>
    <row r="2581" spans="1:5">
      <c r="A2581" t="s">
        <v>2932</v>
      </c>
      <c r="B2581">
        <v>680</v>
      </c>
      <c r="C2581">
        <f t="shared" si="81"/>
        <v>9.9597669355950213E-5</v>
      </c>
      <c r="D2581">
        <v>2580</v>
      </c>
      <c r="E2581">
        <f t="shared" si="80"/>
        <v>0.25696198693835154</v>
      </c>
    </row>
    <row r="2582" spans="1:5">
      <c r="A2582" t="s">
        <v>5019</v>
      </c>
      <c r="B2582">
        <v>680</v>
      </c>
      <c r="C2582">
        <f t="shared" si="81"/>
        <v>9.9597669355950213E-5</v>
      </c>
      <c r="D2582">
        <v>2581</v>
      </c>
      <c r="E2582">
        <f t="shared" si="80"/>
        <v>0.25706158460770751</v>
      </c>
    </row>
    <row r="2583" spans="1:5">
      <c r="A2583" t="s">
        <v>324</v>
      </c>
      <c r="B2583">
        <v>679</v>
      </c>
      <c r="C2583">
        <f t="shared" si="81"/>
        <v>9.9451202195132633E-5</v>
      </c>
      <c r="D2583">
        <v>2582</v>
      </c>
      <c r="E2583">
        <f t="shared" si="80"/>
        <v>0.25678300406783244</v>
      </c>
    </row>
    <row r="2584" spans="1:5">
      <c r="A2584" t="s">
        <v>2004</v>
      </c>
      <c r="B2584">
        <v>678</v>
      </c>
      <c r="C2584">
        <f t="shared" si="81"/>
        <v>9.9304735034315054E-5</v>
      </c>
      <c r="D2584">
        <v>2583</v>
      </c>
      <c r="E2584">
        <f t="shared" si="80"/>
        <v>0.2565041305936358</v>
      </c>
    </row>
    <row r="2585" spans="1:5">
      <c r="A2585" t="s">
        <v>3142</v>
      </c>
      <c r="B2585">
        <v>678</v>
      </c>
      <c r="C2585">
        <f t="shared" si="81"/>
        <v>9.9304735034315054E-5</v>
      </c>
      <c r="D2585">
        <v>2584</v>
      </c>
      <c r="E2585">
        <f t="shared" si="80"/>
        <v>0.25660343532867008</v>
      </c>
    </row>
    <row r="2586" spans="1:5">
      <c r="A2586" t="s">
        <v>139</v>
      </c>
      <c r="B2586">
        <v>677</v>
      </c>
      <c r="C2586">
        <f t="shared" si="81"/>
        <v>9.9158267873497487E-5</v>
      </c>
      <c r="D2586">
        <v>2585</v>
      </c>
      <c r="E2586">
        <f t="shared" si="80"/>
        <v>0.25632412245299102</v>
      </c>
    </row>
    <row r="2587" spans="1:5">
      <c r="A2587" t="s">
        <v>407</v>
      </c>
      <c r="B2587">
        <v>676</v>
      </c>
      <c r="C2587">
        <f t="shared" si="81"/>
        <v>9.9011800712679908E-5</v>
      </c>
      <c r="D2587">
        <v>2586</v>
      </c>
      <c r="E2587">
        <f t="shared" si="80"/>
        <v>0.25604451664299022</v>
      </c>
    </row>
    <row r="2588" spans="1:5">
      <c r="A2588" t="s">
        <v>3332</v>
      </c>
      <c r="B2588">
        <v>676</v>
      </c>
      <c r="C2588">
        <f t="shared" si="81"/>
        <v>9.9011800712679908E-5</v>
      </c>
      <c r="D2588">
        <v>2587</v>
      </c>
      <c r="E2588">
        <f t="shared" si="80"/>
        <v>0.25614352844370292</v>
      </c>
    </row>
    <row r="2589" spans="1:5">
      <c r="A2589" t="s">
        <v>760</v>
      </c>
      <c r="B2589">
        <v>675</v>
      </c>
      <c r="C2589">
        <f t="shared" si="81"/>
        <v>9.8865333551862342E-5</v>
      </c>
      <c r="D2589">
        <v>2588</v>
      </c>
      <c r="E2589">
        <f t="shared" si="80"/>
        <v>0.25586348323221975</v>
      </c>
    </row>
    <row r="2590" spans="1:5">
      <c r="A2590" t="s">
        <v>3899</v>
      </c>
      <c r="B2590">
        <v>675</v>
      </c>
      <c r="C2590">
        <f t="shared" si="81"/>
        <v>9.8865333551862342E-5</v>
      </c>
      <c r="D2590">
        <v>2589</v>
      </c>
      <c r="E2590">
        <f t="shared" si="80"/>
        <v>0.2559623485657716</v>
      </c>
    </row>
    <row r="2591" spans="1:5">
      <c r="A2591" t="s">
        <v>719</v>
      </c>
      <c r="B2591">
        <v>674</v>
      </c>
      <c r="C2591">
        <f t="shared" si="81"/>
        <v>9.8718866391044762E-5</v>
      </c>
      <c r="D2591">
        <v>2590</v>
      </c>
      <c r="E2591">
        <f t="shared" si="80"/>
        <v>0.25568186395280595</v>
      </c>
    </row>
    <row r="2592" spans="1:5">
      <c r="A2592" t="s">
        <v>1363</v>
      </c>
      <c r="B2592">
        <v>674</v>
      </c>
      <c r="C2592">
        <f t="shared" si="81"/>
        <v>9.8718866391044762E-5</v>
      </c>
      <c r="D2592">
        <v>2591</v>
      </c>
      <c r="E2592">
        <f t="shared" si="80"/>
        <v>0.25578058281919697</v>
      </c>
    </row>
    <row r="2593" spans="1:5">
      <c r="A2593" t="s">
        <v>3019</v>
      </c>
      <c r="B2593">
        <v>674</v>
      </c>
      <c r="C2593">
        <f t="shared" si="81"/>
        <v>9.8718866391044762E-5</v>
      </c>
      <c r="D2593">
        <v>2592</v>
      </c>
      <c r="E2593">
        <f t="shared" si="80"/>
        <v>0.25587930168558803</v>
      </c>
    </row>
    <row r="2594" spans="1:5">
      <c r="A2594" t="s">
        <v>3962</v>
      </c>
      <c r="B2594">
        <v>673</v>
      </c>
      <c r="C2594">
        <f t="shared" si="81"/>
        <v>9.8572399230227196E-5</v>
      </c>
      <c r="D2594">
        <v>2593</v>
      </c>
      <c r="E2594">
        <f t="shared" si="80"/>
        <v>0.25559823120397912</v>
      </c>
    </row>
    <row r="2595" spans="1:5">
      <c r="A2595" t="s">
        <v>4961</v>
      </c>
      <c r="B2595">
        <v>673</v>
      </c>
      <c r="C2595">
        <f t="shared" si="81"/>
        <v>9.8572399230227196E-5</v>
      </c>
      <c r="D2595">
        <v>2594</v>
      </c>
      <c r="E2595">
        <f t="shared" si="80"/>
        <v>0.25569680360320934</v>
      </c>
    </row>
    <row r="2596" spans="1:5">
      <c r="A2596" t="s">
        <v>297</v>
      </c>
      <c r="B2596">
        <v>672</v>
      </c>
      <c r="C2596">
        <f t="shared" si="81"/>
        <v>9.8425932069409617E-5</v>
      </c>
      <c r="D2596">
        <v>2595</v>
      </c>
      <c r="E2596">
        <f t="shared" si="80"/>
        <v>0.25541529372011795</v>
      </c>
    </row>
    <row r="2597" spans="1:5">
      <c r="A2597" t="s">
        <v>3133</v>
      </c>
      <c r="B2597">
        <v>672</v>
      </c>
      <c r="C2597">
        <f t="shared" si="81"/>
        <v>9.8425932069409617E-5</v>
      </c>
      <c r="D2597">
        <v>2596</v>
      </c>
      <c r="E2597">
        <f t="shared" si="80"/>
        <v>0.25551371965218739</v>
      </c>
    </row>
    <row r="2598" spans="1:5">
      <c r="A2598" t="s">
        <v>471</v>
      </c>
      <c r="B2598">
        <v>671</v>
      </c>
      <c r="C2598">
        <f t="shared" si="81"/>
        <v>9.8279464908592037E-5</v>
      </c>
      <c r="D2598">
        <v>2597</v>
      </c>
      <c r="E2598">
        <f t="shared" si="80"/>
        <v>0.25523177036761352</v>
      </c>
    </row>
    <row r="2599" spans="1:5">
      <c r="A2599" t="s">
        <v>1403</v>
      </c>
      <c r="B2599">
        <v>671</v>
      </c>
      <c r="C2599">
        <f t="shared" si="81"/>
        <v>9.8279464908592037E-5</v>
      </c>
      <c r="D2599">
        <v>2598</v>
      </c>
      <c r="E2599">
        <f t="shared" si="80"/>
        <v>0.25533004983252211</v>
      </c>
    </row>
    <row r="2600" spans="1:5">
      <c r="A2600" t="s">
        <v>2027</v>
      </c>
      <c r="B2600">
        <v>671</v>
      </c>
      <c r="C2600">
        <f t="shared" si="81"/>
        <v>9.8279464908592037E-5</v>
      </c>
      <c r="D2600">
        <v>2599</v>
      </c>
      <c r="E2600">
        <f t="shared" si="80"/>
        <v>0.2554283292974307</v>
      </c>
    </row>
    <row r="2601" spans="1:5">
      <c r="A2601" t="s">
        <v>2673</v>
      </c>
      <c r="B2601">
        <v>671</v>
      </c>
      <c r="C2601">
        <f t="shared" si="81"/>
        <v>9.8279464908592037E-5</v>
      </c>
      <c r="D2601">
        <v>2600</v>
      </c>
      <c r="E2601">
        <f t="shared" si="80"/>
        <v>0.25552660876233929</v>
      </c>
    </row>
    <row r="2602" spans="1:5">
      <c r="A2602" t="s">
        <v>5197</v>
      </c>
      <c r="B2602">
        <v>671</v>
      </c>
      <c r="C2602">
        <f t="shared" si="81"/>
        <v>9.8279464908592037E-5</v>
      </c>
      <c r="D2602">
        <v>2601</v>
      </c>
      <c r="E2602">
        <f t="shared" si="80"/>
        <v>0.25562488822724788</v>
      </c>
    </row>
    <row r="2603" spans="1:5">
      <c r="A2603" t="s">
        <v>4045</v>
      </c>
      <c r="B2603">
        <v>670</v>
      </c>
      <c r="C2603">
        <f t="shared" si="81"/>
        <v>9.8132997747774471E-5</v>
      </c>
      <c r="D2603">
        <v>2602</v>
      </c>
      <c r="E2603">
        <f t="shared" si="80"/>
        <v>0.25534206013970917</v>
      </c>
    </row>
    <row r="2604" spans="1:5">
      <c r="A2604" t="s">
        <v>1332</v>
      </c>
      <c r="B2604">
        <v>669</v>
      </c>
      <c r="C2604">
        <f t="shared" si="81"/>
        <v>9.7986530586956891E-5</v>
      </c>
      <c r="D2604">
        <v>2603</v>
      </c>
      <c r="E2604">
        <f t="shared" si="80"/>
        <v>0.25505893911784877</v>
      </c>
    </row>
    <row r="2605" spans="1:5">
      <c r="A2605" t="s">
        <v>1907</v>
      </c>
      <c r="B2605">
        <v>669</v>
      </c>
      <c r="C2605">
        <f t="shared" si="81"/>
        <v>9.7986530586956891E-5</v>
      </c>
      <c r="D2605">
        <v>2604</v>
      </c>
      <c r="E2605">
        <f t="shared" si="80"/>
        <v>0.25515692564843573</v>
      </c>
    </row>
    <row r="2606" spans="1:5">
      <c r="A2606" t="s">
        <v>1944</v>
      </c>
      <c r="B2606">
        <v>669</v>
      </c>
      <c r="C2606">
        <f t="shared" si="81"/>
        <v>9.7986530586956891E-5</v>
      </c>
      <c r="D2606">
        <v>2605</v>
      </c>
      <c r="E2606">
        <f t="shared" si="80"/>
        <v>0.25525491217902269</v>
      </c>
    </row>
    <row r="2607" spans="1:5">
      <c r="A2607" t="s">
        <v>4105</v>
      </c>
      <c r="B2607">
        <v>669</v>
      </c>
      <c r="C2607">
        <f t="shared" si="81"/>
        <v>9.7986530586956891E-5</v>
      </c>
      <c r="D2607">
        <v>2606</v>
      </c>
      <c r="E2607">
        <f t="shared" si="80"/>
        <v>0.25535289870960964</v>
      </c>
    </row>
    <row r="2608" spans="1:5">
      <c r="A2608" t="s">
        <v>1372</v>
      </c>
      <c r="B2608">
        <v>668</v>
      </c>
      <c r="C2608">
        <f t="shared" si="81"/>
        <v>9.7840063426139325E-5</v>
      </c>
      <c r="D2608">
        <v>2607</v>
      </c>
      <c r="E2608">
        <f t="shared" si="80"/>
        <v>0.25506904535194524</v>
      </c>
    </row>
    <row r="2609" spans="1:5">
      <c r="A2609" t="s">
        <v>1784</v>
      </c>
      <c r="B2609">
        <v>668</v>
      </c>
      <c r="C2609">
        <f t="shared" si="81"/>
        <v>9.7840063426139325E-5</v>
      </c>
      <c r="D2609">
        <v>2608</v>
      </c>
      <c r="E2609">
        <f t="shared" si="80"/>
        <v>0.25516688541537136</v>
      </c>
    </row>
    <row r="2610" spans="1:5">
      <c r="A2610" t="s">
        <v>2486</v>
      </c>
      <c r="B2610">
        <v>667</v>
      </c>
      <c r="C2610">
        <f t="shared" si="81"/>
        <v>9.7693596265321746E-5</v>
      </c>
      <c r="D2610">
        <v>2609</v>
      </c>
      <c r="E2610">
        <f t="shared" si="80"/>
        <v>0.25488259265622443</v>
      </c>
    </row>
    <row r="2611" spans="1:5">
      <c r="A2611" t="s">
        <v>2036</v>
      </c>
      <c r="B2611">
        <v>666</v>
      </c>
      <c r="C2611">
        <f t="shared" si="81"/>
        <v>9.7547129104504166E-5</v>
      </c>
      <c r="D2611">
        <v>2610</v>
      </c>
      <c r="E2611">
        <f t="shared" si="80"/>
        <v>0.25459800696275586</v>
      </c>
    </row>
    <row r="2612" spans="1:5">
      <c r="A2612" t="s">
        <v>3175</v>
      </c>
      <c r="B2612">
        <v>666</v>
      </c>
      <c r="C2612">
        <f t="shared" si="81"/>
        <v>9.7547129104504166E-5</v>
      </c>
      <c r="D2612">
        <v>2611</v>
      </c>
      <c r="E2612">
        <f t="shared" si="80"/>
        <v>0.2546955540918604</v>
      </c>
    </row>
    <row r="2613" spans="1:5">
      <c r="A2613" t="s">
        <v>1132</v>
      </c>
      <c r="B2613">
        <v>665</v>
      </c>
      <c r="C2613">
        <f t="shared" si="81"/>
        <v>9.74006619436866E-5</v>
      </c>
      <c r="D2613">
        <v>2612</v>
      </c>
      <c r="E2613">
        <f t="shared" si="80"/>
        <v>0.25441052899690941</v>
      </c>
    </row>
    <row r="2614" spans="1:5">
      <c r="A2614" t="s">
        <v>1987</v>
      </c>
      <c r="B2614">
        <v>665</v>
      </c>
      <c r="C2614">
        <f t="shared" si="81"/>
        <v>9.74006619436866E-5</v>
      </c>
      <c r="D2614">
        <v>2613</v>
      </c>
      <c r="E2614">
        <f t="shared" si="80"/>
        <v>0.2545079296588531</v>
      </c>
    </row>
    <row r="2615" spans="1:5">
      <c r="A2615" t="s">
        <v>1447</v>
      </c>
      <c r="B2615">
        <v>664</v>
      </c>
      <c r="C2615">
        <f t="shared" si="81"/>
        <v>9.7254194782869021E-5</v>
      </c>
      <c r="D2615">
        <v>2614</v>
      </c>
      <c r="E2615">
        <f t="shared" si="80"/>
        <v>0.25422246516241964</v>
      </c>
    </row>
    <row r="2616" spans="1:5">
      <c r="A2616" t="s">
        <v>3350</v>
      </c>
      <c r="B2616">
        <v>664</v>
      </c>
      <c r="C2616">
        <f t="shared" si="81"/>
        <v>9.7254194782869021E-5</v>
      </c>
      <c r="D2616">
        <v>2615</v>
      </c>
      <c r="E2616">
        <f t="shared" si="80"/>
        <v>0.25431971935720249</v>
      </c>
    </row>
    <row r="2617" spans="1:5">
      <c r="A2617">
        <v>40</v>
      </c>
      <c r="B2617">
        <v>663</v>
      </c>
      <c r="C2617">
        <f t="shared" si="81"/>
        <v>9.7107727622051455E-5</v>
      </c>
      <c r="D2617">
        <v>2616</v>
      </c>
      <c r="E2617">
        <f t="shared" si="80"/>
        <v>0.2540338154592866</v>
      </c>
    </row>
    <row r="2618" spans="1:5">
      <c r="A2618" t="s">
        <v>2577</v>
      </c>
      <c r="B2618">
        <v>663</v>
      </c>
      <c r="C2618">
        <f t="shared" si="81"/>
        <v>9.7107727622051455E-5</v>
      </c>
      <c r="D2618">
        <v>2617</v>
      </c>
      <c r="E2618">
        <f t="shared" si="80"/>
        <v>0.25413092318690866</v>
      </c>
    </row>
    <row r="2619" spans="1:5">
      <c r="A2619" t="s">
        <v>2934</v>
      </c>
      <c r="B2619">
        <v>663</v>
      </c>
      <c r="C2619">
        <f t="shared" si="81"/>
        <v>9.7107727622051455E-5</v>
      </c>
      <c r="D2619">
        <v>2618</v>
      </c>
      <c r="E2619">
        <f t="shared" si="80"/>
        <v>0.25422803091453072</v>
      </c>
    </row>
    <row r="2620" spans="1:5">
      <c r="A2620" t="s">
        <v>1743</v>
      </c>
      <c r="B2620">
        <v>662</v>
      </c>
      <c r="C2620">
        <f t="shared" si="81"/>
        <v>9.6961260461233875E-5</v>
      </c>
      <c r="D2620">
        <v>2619</v>
      </c>
      <c r="E2620">
        <f t="shared" si="80"/>
        <v>0.25394154114797152</v>
      </c>
    </row>
    <row r="2621" spans="1:5">
      <c r="A2621" t="s">
        <v>2918</v>
      </c>
      <c r="B2621">
        <v>661</v>
      </c>
      <c r="C2621">
        <f t="shared" si="81"/>
        <v>9.6814793300416309E-5</v>
      </c>
      <c r="D2621">
        <v>2620</v>
      </c>
      <c r="E2621">
        <f t="shared" si="80"/>
        <v>0.25365475844709073</v>
      </c>
    </row>
    <row r="2622" spans="1:5">
      <c r="A2622" t="s">
        <v>3726</v>
      </c>
      <c r="B2622">
        <v>661</v>
      </c>
      <c r="C2622">
        <f t="shared" si="81"/>
        <v>9.6814793300416309E-5</v>
      </c>
      <c r="D2622">
        <v>2621</v>
      </c>
      <c r="E2622">
        <f t="shared" si="80"/>
        <v>0.25375157324039116</v>
      </c>
    </row>
    <row r="2623" spans="1:5">
      <c r="A2623" t="s">
        <v>4209</v>
      </c>
      <c r="B2623">
        <v>661</v>
      </c>
      <c r="C2623">
        <f t="shared" si="81"/>
        <v>9.6814793300416309E-5</v>
      </c>
      <c r="D2623">
        <v>2622</v>
      </c>
      <c r="E2623">
        <f t="shared" si="80"/>
        <v>0.25384838803369159</v>
      </c>
    </row>
    <row r="2624" spans="1:5">
      <c r="A2624" t="s">
        <v>1152</v>
      </c>
      <c r="B2624">
        <v>660</v>
      </c>
      <c r="C2624">
        <f t="shared" si="81"/>
        <v>9.6668326139598729E-5</v>
      </c>
      <c r="D2624">
        <v>2623</v>
      </c>
      <c r="E2624">
        <f t="shared" si="80"/>
        <v>0.25356101946416748</v>
      </c>
    </row>
    <row r="2625" spans="1:5">
      <c r="A2625" t="s">
        <v>2655</v>
      </c>
      <c r="B2625">
        <v>659</v>
      </c>
      <c r="C2625">
        <f t="shared" si="81"/>
        <v>9.652185897878115E-5</v>
      </c>
      <c r="D2625">
        <v>2624</v>
      </c>
      <c r="E2625">
        <f t="shared" si="80"/>
        <v>0.25327335796032174</v>
      </c>
    </row>
    <row r="2626" spans="1:5">
      <c r="A2626" t="s">
        <v>4420</v>
      </c>
      <c r="B2626">
        <v>659</v>
      </c>
      <c r="C2626">
        <f t="shared" si="81"/>
        <v>9.652185897878115E-5</v>
      </c>
      <c r="D2626">
        <v>2625</v>
      </c>
      <c r="E2626">
        <f t="shared" si="80"/>
        <v>0.25336987981930054</v>
      </c>
    </row>
    <row r="2627" spans="1:5">
      <c r="A2627" t="s">
        <v>4907</v>
      </c>
      <c r="B2627">
        <v>659</v>
      </c>
      <c r="C2627">
        <f t="shared" si="81"/>
        <v>9.652185897878115E-5</v>
      </c>
      <c r="D2627">
        <v>2626</v>
      </c>
      <c r="E2627">
        <f t="shared" ref="E2627:E2690" si="82">C2627*D2627</f>
        <v>0.25346640167827927</v>
      </c>
    </row>
    <row r="2628" spans="1:5">
      <c r="A2628" t="s">
        <v>3693</v>
      </c>
      <c r="B2628">
        <v>658</v>
      </c>
      <c r="C2628">
        <f t="shared" ref="C2628:C2691" si="83">B2628/$C$1</f>
        <v>9.6375391817963584E-5</v>
      </c>
      <c r="D2628">
        <v>2627</v>
      </c>
      <c r="E2628">
        <f t="shared" si="82"/>
        <v>0.25317815430579033</v>
      </c>
    </row>
    <row r="2629" spans="1:5">
      <c r="A2629" t="s">
        <v>3297</v>
      </c>
      <c r="B2629">
        <v>657</v>
      </c>
      <c r="C2629">
        <f t="shared" si="83"/>
        <v>9.6228924657146004E-5</v>
      </c>
      <c r="D2629">
        <v>2628</v>
      </c>
      <c r="E2629">
        <f t="shared" si="82"/>
        <v>0.25288961399897969</v>
      </c>
    </row>
    <row r="2630" spans="1:5">
      <c r="A2630" t="s">
        <v>5163</v>
      </c>
      <c r="B2630">
        <v>657</v>
      </c>
      <c r="C2630">
        <f t="shared" si="83"/>
        <v>9.6228924657146004E-5</v>
      </c>
      <c r="D2630">
        <v>2629</v>
      </c>
      <c r="E2630">
        <f t="shared" si="82"/>
        <v>0.25298584292363685</v>
      </c>
    </row>
    <row r="2631" spans="1:5">
      <c r="A2631" t="s">
        <v>1119</v>
      </c>
      <c r="B2631">
        <v>656</v>
      </c>
      <c r="C2631">
        <f t="shared" si="83"/>
        <v>9.6082457496328438E-5</v>
      </c>
      <c r="D2631">
        <v>2630</v>
      </c>
      <c r="E2631">
        <f t="shared" si="82"/>
        <v>0.25269686321534379</v>
      </c>
    </row>
    <row r="2632" spans="1:5">
      <c r="A2632" t="s">
        <v>2050</v>
      </c>
      <c r="B2632">
        <v>656</v>
      </c>
      <c r="C2632">
        <f t="shared" si="83"/>
        <v>9.6082457496328438E-5</v>
      </c>
      <c r="D2632">
        <v>2631</v>
      </c>
      <c r="E2632">
        <f t="shared" si="82"/>
        <v>0.25279294567284011</v>
      </c>
    </row>
    <row r="2633" spans="1:5">
      <c r="A2633" t="s">
        <v>2778</v>
      </c>
      <c r="B2633">
        <v>656</v>
      </c>
      <c r="C2633">
        <f t="shared" si="83"/>
        <v>9.6082457496328438E-5</v>
      </c>
      <c r="D2633">
        <v>2632</v>
      </c>
      <c r="E2633">
        <f t="shared" si="82"/>
        <v>0.25288902813033642</v>
      </c>
    </row>
    <row r="2634" spans="1:5">
      <c r="A2634" t="s">
        <v>4992</v>
      </c>
      <c r="B2634">
        <v>656</v>
      </c>
      <c r="C2634">
        <f t="shared" si="83"/>
        <v>9.6082457496328438E-5</v>
      </c>
      <c r="D2634">
        <v>2633</v>
      </c>
      <c r="E2634">
        <f t="shared" si="82"/>
        <v>0.2529851105878328</v>
      </c>
    </row>
    <row r="2635" spans="1:5">
      <c r="A2635" t="s">
        <v>207</v>
      </c>
      <c r="B2635">
        <v>655</v>
      </c>
      <c r="C2635">
        <f t="shared" si="83"/>
        <v>9.5935990335510859E-5</v>
      </c>
      <c r="D2635">
        <v>2634</v>
      </c>
      <c r="E2635">
        <f t="shared" si="82"/>
        <v>0.25269539854373563</v>
      </c>
    </row>
    <row r="2636" spans="1:5">
      <c r="A2636" t="s">
        <v>4898</v>
      </c>
      <c r="B2636">
        <v>655</v>
      </c>
      <c r="C2636">
        <f t="shared" si="83"/>
        <v>9.5935990335510859E-5</v>
      </c>
      <c r="D2636">
        <v>2635</v>
      </c>
      <c r="E2636">
        <f t="shared" si="82"/>
        <v>0.2527913345340711</v>
      </c>
    </row>
    <row r="2637" spans="1:5">
      <c r="A2637" t="s">
        <v>192</v>
      </c>
      <c r="B2637">
        <v>654</v>
      </c>
      <c r="C2637">
        <f t="shared" si="83"/>
        <v>9.5789523174693293E-5</v>
      </c>
      <c r="D2637">
        <v>2636</v>
      </c>
      <c r="E2637">
        <f t="shared" si="82"/>
        <v>0.25250118308849151</v>
      </c>
    </row>
    <row r="2638" spans="1:5">
      <c r="A2638" t="s">
        <v>2445</v>
      </c>
      <c r="B2638">
        <v>654</v>
      </c>
      <c r="C2638">
        <f t="shared" si="83"/>
        <v>9.5789523174693293E-5</v>
      </c>
      <c r="D2638">
        <v>2637</v>
      </c>
      <c r="E2638">
        <f t="shared" si="82"/>
        <v>0.25259697261166619</v>
      </c>
    </row>
    <row r="2639" spans="1:5">
      <c r="A2639" t="s">
        <v>2909</v>
      </c>
      <c r="B2639">
        <v>654</v>
      </c>
      <c r="C2639">
        <f t="shared" si="83"/>
        <v>9.5789523174693293E-5</v>
      </c>
      <c r="D2639">
        <v>2638</v>
      </c>
      <c r="E2639">
        <f t="shared" si="82"/>
        <v>0.25269276213484093</v>
      </c>
    </row>
    <row r="2640" spans="1:5">
      <c r="A2640" t="s">
        <v>3799</v>
      </c>
      <c r="B2640">
        <v>654</v>
      </c>
      <c r="C2640">
        <f t="shared" si="83"/>
        <v>9.5789523174693293E-5</v>
      </c>
      <c r="D2640">
        <v>2639</v>
      </c>
      <c r="E2640">
        <f t="shared" si="82"/>
        <v>0.25278855165801561</v>
      </c>
    </row>
    <row r="2641" spans="1:5">
      <c r="A2641" t="s">
        <v>654</v>
      </c>
      <c r="B2641">
        <v>653</v>
      </c>
      <c r="C2641">
        <f t="shared" si="83"/>
        <v>9.5643056013875713E-5</v>
      </c>
      <c r="D2641">
        <v>2640</v>
      </c>
      <c r="E2641">
        <f t="shared" si="82"/>
        <v>0.25249766787663186</v>
      </c>
    </row>
    <row r="2642" spans="1:5">
      <c r="A2642" t="s">
        <v>5241</v>
      </c>
      <c r="B2642">
        <v>653</v>
      </c>
      <c r="C2642">
        <f t="shared" si="83"/>
        <v>9.5643056013875713E-5</v>
      </c>
      <c r="D2642">
        <v>2641</v>
      </c>
      <c r="E2642">
        <f t="shared" si="82"/>
        <v>0.25259331093264575</v>
      </c>
    </row>
    <row r="2643" spans="1:5">
      <c r="A2643" t="s">
        <v>226</v>
      </c>
      <c r="B2643">
        <v>652</v>
      </c>
      <c r="C2643">
        <f t="shared" si="83"/>
        <v>9.5496588853058133E-5</v>
      </c>
      <c r="D2643">
        <v>2642</v>
      </c>
      <c r="E2643">
        <f t="shared" si="82"/>
        <v>0.25230198774977958</v>
      </c>
    </row>
    <row r="2644" spans="1:5">
      <c r="A2644" t="s">
        <v>3817</v>
      </c>
      <c r="B2644">
        <v>650</v>
      </c>
      <c r="C2644">
        <f t="shared" si="83"/>
        <v>9.5203654531422988E-5</v>
      </c>
      <c r="D2644">
        <v>2643</v>
      </c>
      <c r="E2644">
        <f t="shared" si="82"/>
        <v>0.25162325892655096</v>
      </c>
    </row>
    <row r="2645" spans="1:5">
      <c r="A2645" t="s">
        <v>1184</v>
      </c>
      <c r="B2645">
        <v>649</v>
      </c>
      <c r="C2645">
        <f t="shared" si="83"/>
        <v>9.5057187370605422E-5</v>
      </c>
      <c r="D2645">
        <v>2644</v>
      </c>
      <c r="E2645">
        <f t="shared" si="82"/>
        <v>0.25133120340788073</v>
      </c>
    </row>
    <row r="2646" spans="1:5">
      <c r="A2646">
        <v>2017</v>
      </c>
      <c r="B2646">
        <v>649</v>
      </c>
      <c r="C2646">
        <f t="shared" si="83"/>
        <v>9.5057187370605422E-5</v>
      </c>
      <c r="D2646">
        <v>2645</v>
      </c>
      <c r="E2646">
        <f t="shared" si="82"/>
        <v>0.25142626059525136</v>
      </c>
    </row>
    <row r="2647" spans="1:5">
      <c r="A2647" t="s">
        <v>4412</v>
      </c>
      <c r="B2647">
        <v>649</v>
      </c>
      <c r="C2647">
        <f t="shared" si="83"/>
        <v>9.5057187370605422E-5</v>
      </c>
      <c r="D2647">
        <v>2646</v>
      </c>
      <c r="E2647">
        <f t="shared" si="82"/>
        <v>0.25152131778262193</v>
      </c>
    </row>
    <row r="2648" spans="1:5">
      <c r="A2648" t="s">
        <v>3639</v>
      </c>
      <c r="B2648">
        <v>648</v>
      </c>
      <c r="C2648">
        <f t="shared" si="83"/>
        <v>9.4910720209787842E-5</v>
      </c>
      <c r="D2648">
        <v>2647</v>
      </c>
      <c r="E2648">
        <f t="shared" si="82"/>
        <v>0.25122867639530844</v>
      </c>
    </row>
    <row r="2649" spans="1:5">
      <c r="A2649" t="s">
        <v>4061</v>
      </c>
      <c r="B2649">
        <v>648</v>
      </c>
      <c r="C2649">
        <f t="shared" si="83"/>
        <v>9.4910720209787842E-5</v>
      </c>
      <c r="D2649">
        <v>2648</v>
      </c>
      <c r="E2649">
        <f t="shared" si="82"/>
        <v>0.25132358711551822</v>
      </c>
    </row>
    <row r="2650" spans="1:5">
      <c r="A2650" t="s">
        <v>4515</v>
      </c>
      <c r="B2650">
        <v>648</v>
      </c>
      <c r="C2650">
        <f t="shared" si="83"/>
        <v>9.4910720209787842E-5</v>
      </c>
      <c r="D2650">
        <v>2649</v>
      </c>
      <c r="E2650">
        <f t="shared" si="82"/>
        <v>0.25141849783572801</v>
      </c>
    </row>
    <row r="2651" spans="1:5">
      <c r="A2651" t="s">
        <v>3687</v>
      </c>
      <c r="B2651">
        <v>647</v>
      </c>
      <c r="C2651">
        <f t="shared" si="83"/>
        <v>9.4764253048970276E-5</v>
      </c>
      <c r="D2651">
        <v>2650</v>
      </c>
      <c r="E2651">
        <f t="shared" si="82"/>
        <v>0.25112527057977124</v>
      </c>
    </row>
    <row r="2652" spans="1:5">
      <c r="A2652" t="s">
        <v>2</v>
      </c>
      <c r="B2652">
        <v>646</v>
      </c>
      <c r="C2652">
        <f t="shared" si="83"/>
        <v>9.4617785888152697E-5</v>
      </c>
      <c r="D2652">
        <v>2651</v>
      </c>
      <c r="E2652">
        <f t="shared" si="82"/>
        <v>0.25083175038949279</v>
      </c>
    </row>
    <row r="2653" spans="1:5">
      <c r="A2653" t="s">
        <v>169</v>
      </c>
      <c r="B2653">
        <v>646</v>
      </c>
      <c r="C2653">
        <f t="shared" si="83"/>
        <v>9.4617785888152697E-5</v>
      </c>
      <c r="D2653">
        <v>2652</v>
      </c>
      <c r="E2653">
        <f t="shared" si="82"/>
        <v>0.25092636817538094</v>
      </c>
    </row>
    <row r="2654" spans="1:5">
      <c r="A2654" t="s">
        <v>2957</v>
      </c>
      <c r="B2654">
        <v>646</v>
      </c>
      <c r="C2654">
        <f t="shared" si="83"/>
        <v>9.4617785888152697E-5</v>
      </c>
      <c r="D2654">
        <v>2653</v>
      </c>
      <c r="E2654">
        <f t="shared" si="82"/>
        <v>0.25102098596126909</v>
      </c>
    </row>
    <row r="2655" spans="1:5">
      <c r="A2655" t="s">
        <v>3660</v>
      </c>
      <c r="B2655">
        <v>646</v>
      </c>
      <c r="C2655">
        <f t="shared" si="83"/>
        <v>9.4617785888152697E-5</v>
      </c>
      <c r="D2655">
        <v>2654</v>
      </c>
      <c r="E2655">
        <f t="shared" si="82"/>
        <v>0.25111560374715725</v>
      </c>
    </row>
    <row r="2656" spans="1:5">
      <c r="A2656" t="s">
        <v>646</v>
      </c>
      <c r="B2656">
        <v>645</v>
      </c>
      <c r="C2656">
        <f t="shared" si="83"/>
        <v>9.4471318727335117E-5</v>
      </c>
      <c r="D2656">
        <v>2655</v>
      </c>
      <c r="E2656">
        <f t="shared" si="82"/>
        <v>0.25082135122107474</v>
      </c>
    </row>
    <row r="2657" spans="1:5">
      <c r="A2657">
        <v>29</v>
      </c>
      <c r="B2657">
        <v>645</v>
      </c>
      <c r="C2657">
        <f t="shared" si="83"/>
        <v>9.4471318727335117E-5</v>
      </c>
      <c r="D2657">
        <v>2656</v>
      </c>
      <c r="E2657">
        <f t="shared" si="82"/>
        <v>0.25091582253980205</v>
      </c>
    </row>
    <row r="2658" spans="1:5">
      <c r="A2658" t="s">
        <v>2996</v>
      </c>
      <c r="B2658">
        <v>645</v>
      </c>
      <c r="C2658">
        <f t="shared" si="83"/>
        <v>9.4471318727335117E-5</v>
      </c>
      <c r="D2658">
        <v>2657</v>
      </c>
      <c r="E2658">
        <f t="shared" si="82"/>
        <v>0.25101029385852941</v>
      </c>
    </row>
    <row r="2659" spans="1:5">
      <c r="A2659" t="s">
        <v>897</v>
      </c>
      <c r="B2659">
        <v>644</v>
      </c>
      <c r="C2659">
        <f t="shared" si="83"/>
        <v>9.4324851566517551E-5</v>
      </c>
      <c r="D2659">
        <v>2658</v>
      </c>
      <c r="E2659">
        <f t="shared" si="82"/>
        <v>0.25071545546380364</v>
      </c>
    </row>
    <row r="2660" spans="1:5">
      <c r="A2660" t="s">
        <v>1734</v>
      </c>
      <c r="B2660">
        <v>644</v>
      </c>
      <c r="C2660">
        <f t="shared" si="83"/>
        <v>9.4324851566517551E-5</v>
      </c>
      <c r="D2660">
        <v>2659</v>
      </c>
      <c r="E2660">
        <f t="shared" si="82"/>
        <v>0.25080978031537016</v>
      </c>
    </row>
    <row r="2661" spans="1:5">
      <c r="A2661" t="s">
        <v>3623</v>
      </c>
      <c r="B2661">
        <v>644</v>
      </c>
      <c r="C2661">
        <f t="shared" si="83"/>
        <v>9.4324851566517551E-5</v>
      </c>
      <c r="D2661">
        <v>2660</v>
      </c>
      <c r="E2661">
        <f t="shared" si="82"/>
        <v>0.25090410516693668</v>
      </c>
    </row>
    <row r="2662" spans="1:5">
      <c r="A2662" t="s">
        <v>3967</v>
      </c>
      <c r="B2662">
        <v>644</v>
      </c>
      <c r="C2662">
        <f t="shared" si="83"/>
        <v>9.4324851566517551E-5</v>
      </c>
      <c r="D2662">
        <v>2661</v>
      </c>
      <c r="E2662">
        <f t="shared" si="82"/>
        <v>0.25099843001850319</v>
      </c>
    </row>
    <row r="2663" spans="1:5">
      <c r="A2663">
        <v>1237</v>
      </c>
      <c r="B2663">
        <v>643</v>
      </c>
      <c r="C2663">
        <f t="shared" si="83"/>
        <v>9.4178384405699971E-5</v>
      </c>
      <c r="D2663">
        <v>2662</v>
      </c>
      <c r="E2663">
        <f t="shared" si="82"/>
        <v>0.25070285928797331</v>
      </c>
    </row>
    <row r="2664" spans="1:5">
      <c r="A2664" t="s">
        <v>2207</v>
      </c>
      <c r="B2664">
        <v>643</v>
      </c>
      <c r="C2664">
        <f t="shared" si="83"/>
        <v>9.4178384405699971E-5</v>
      </c>
      <c r="D2664">
        <v>2663</v>
      </c>
      <c r="E2664">
        <f t="shared" si="82"/>
        <v>0.25079703767237904</v>
      </c>
    </row>
    <row r="2665" spans="1:5">
      <c r="A2665" t="s">
        <v>3028</v>
      </c>
      <c r="B2665">
        <v>643</v>
      </c>
      <c r="C2665">
        <f t="shared" si="83"/>
        <v>9.4178384405699971E-5</v>
      </c>
      <c r="D2665">
        <v>2664</v>
      </c>
      <c r="E2665">
        <f t="shared" si="82"/>
        <v>0.25089121605678472</v>
      </c>
    </row>
    <row r="2666" spans="1:5">
      <c r="A2666" t="s">
        <v>4732</v>
      </c>
      <c r="B2666">
        <v>641</v>
      </c>
      <c r="C2666">
        <f t="shared" si="83"/>
        <v>9.3885450084064826E-5</v>
      </c>
      <c r="D2666">
        <v>2665</v>
      </c>
      <c r="E2666">
        <f t="shared" si="82"/>
        <v>0.25020472447403275</v>
      </c>
    </row>
    <row r="2667" spans="1:5">
      <c r="A2667" t="s">
        <v>2395</v>
      </c>
      <c r="B2667">
        <v>639</v>
      </c>
      <c r="C2667">
        <f t="shared" si="83"/>
        <v>9.359251576242968E-5</v>
      </c>
      <c r="D2667">
        <v>2666</v>
      </c>
      <c r="E2667">
        <f t="shared" si="82"/>
        <v>0.24951764702263754</v>
      </c>
    </row>
    <row r="2668" spans="1:5">
      <c r="A2668" t="s">
        <v>2616</v>
      </c>
      <c r="B2668">
        <v>638</v>
      </c>
      <c r="C2668">
        <f t="shared" si="83"/>
        <v>9.3446048601612101E-5</v>
      </c>
      <c r="D2668">
        <v>2667</v>
      </c>
      <c r="E2668">
        <f t="shared" si="82"/>
        <v>0.24922061162049947</v>
      </c>
    </row>
    <row r="2669" spans="1:5">
      <c r="A2669">
        <v>2014</v>
      </c>
      <c r="B2669">
        <v>638</v>
      </c>
      <c r="C2669">
        <f t="shared" si="83"/>
        <v>9.3446048601612101E-5</v>
      </c>
      <c r="D2669">
        <v>2668</v>
      </c>
      <c r="E2669">
        <f t="shared" si="82"/>
        <v>0.24931405766910109</v>
      </c>
    </row>
    <row r="2670" spans="1:5">
      <c r="A2670" t="s">
        <v>2693</v>
      </c>
      <c r="B2670">
        <v>637</v>
      </c>
      <c r="C2670">
        <f t="shared" si="83"/>
        <v>9.3299581440794535E-5</v>
      </c>
      <c r="D2670">
        <v>2669</v>
      </c>
      <c r="E2670">
        <f t="shared" si="82"/>
        <v>0.24901658286548062</v>
      </c>
    </row>
    <row r="2671" spans="1:5">
      <c r="A2671" t="s">
        <v>3568</v>
      </c>
      <c r="B2671">
        <v>637</v>
      </c>
      <c r="C2671">
        <f t="shared" si="83"/>
        <v>9.3299581440794535E-5</v>
      </c>
      <c r="D2671">
        <v>2670</v>
      </c>
      <c r="E2671">
        <f t="shared" si="82"/>
        <v>0.24910988244692139</v>
      </c>
    </row>
    <row r="2672" spans="1:5">
      <c r="A2672" t="s">
        <v>3806</v>
      </c>
      <c r="B2672">
        <v>635</v>
      </c>
      <c r="C2672">
        <f t="shared" si="83"/>
        <v>9.3006647119159389E-5</v>
      </c>
      <c r="D2672">
        <v>2671</v>
      </c>
      <c r="E2672">
        <f t="shared" si="82"/>
        <v>0.24842075445527473</v>
      </c>
    </row>
    <row r="2673" spans="1:5">
      <c r="A2673" t="s">
        <v>3736</v>
      </c>
      <c r="B2673">
        <v>634</v>
      </c>
      <c r="C2673">
        <f t="shared" si="83"/>
        <v>9.2860179958341809E-5</v>
      </c>
      <c r="D2673">
        <v>2672</v>
      </c>
      <c r="E2673">
        <f t="shared" si="82"/>
        <v>0.24812240084868931</v>
      </c>
    </row>
    <row r="2674" spans="1:5">
      <c r="A2674" t="s">
        <v>95</v>
      </c>
      <c r="B2674">
        <v>632</v>
      </c>
      <c r="C2674">
        <f t="shared" si="83"/>
        <v>9.2567245636706664E-5</v>
      </c>
      <c r="D2674">
        <v>2673</v>
      </c>
      <c r="E2674">
        <f t="shared" si="82"/>
        <v>0.24743224758691693</v>
      </c>
    </row>
    <row r="2675" spans="1:5">
      <c r="A2675" t="s">
        <v>1845</v>
      </c>
      <c r="B2675">
        <v>631</v>
      </c>
      <c r="C2675">
        <f t="shared" si="83"/>
        <v>9.2420778475889084E-5</v>
      </c>
      <c r="D2675">
        <v>2674</v>
      </c>
      <c r="E2675">
        <f t="shared" si="82"/>
        <v>0.24713316164452742</v>
      </c>
    </row>
    <row r="2676" spans="1:5">
      <c r="A2676">
        <v>930000</v>
      </c>
      <c r="B2676">
        <v>631</v>
      </c>
      <c r="C2676">
        <f t="shared" si="83"/>
        <v>9.2420778475889084E-5</v>
      </c>
      <c r="D2676">
        <v>2675</v>
      </c>
      <c r="E2676">
        <f t="shared" si="82"/>
        <v>0.2472255824230033</v>
      </c>
    </row>
    <row r="2677" spans="1:5">
      <c r="A2677" t="s">
        <v>3243</v>
      </c>
      <c r="B2677">
        <v>631</v>
      </c>
      <c r="C2677">
        <f t="shared" si="83"/>
        <v>9.2420778475889084E-5</v>
      </c>
      <c r="D2677">
        <v>2676</v>
      </c>
      <c r="E2677">
        <f t="shared" si="82"/>
        <v>0.2473180032014792</v>
      </c>
    </row>
    <row r="2678" spans="1:5">
      <c r="A2678" t="s">
        <v>3253</v>
      </c>
      <c r="B2678">
        <v>631</v>
      </c>
      <c r="C2678">
        <f t="shared" si="83"/>
        <v>9.2420778475889084E-5</v>
      </c>
      <c r="D2678">
        <v>2677</v>
      </c>
      <c r="E2678">
        <f t="shared" si="82"/>
        <v>0.24741042397995508</v>
      </c>
    </row>
    <row r="2679" spans="1:5">
      <c r="A2679" t="s">
        <v>3379</v>
      </c>
      <c r="B2679">
        <v>631</v>
      </c>
      <c r="C2679">
        <f t="shared" si="83"/>
        <v>9.2420778475889084E-5</v>
      </c>
      <c r="D2679">
        <v>2678</v>
      </c>
      <c r="E2679">
        <f t="shared" si="82"/>
        <v>0.24750284475843096</v>
      </c>
    </row>
    <row r="2680" spans="1:5">
      <c r="A2680" t="s">
        <v>4329</v>
      </c>
      <c r="B2680">
        <v>630</v>
      </c>
      <c r="C2680">
        <f t="shared" si="83"/>
        <v>9.2274311315071518E-5</v>
      </c>
      <c r="D2680">
        <v>2679</v>
      </c>
      <c r="E2680">
        <f t="shared" si="82"/>
        <v>0.24720288001307661</v>
      </c>
    </row>
    <row r="2681" spans="1:5">
      <c r="A2681" t="s">
        <v>2862</v>
      </c>
      <c r="B2681">
        <v>629</v>
      </c>
      <c r="C2681">
        <f t="shared" si="83"/>
        <v>9.2127844154253939E-5</v>
      </c>
      <c r="D2681">
        <v>2680</v>
      </c>
      <c r="E2681">
        <f t="shared" si="82"/>
        <v>0.24690262233340055</v>
      </c>
    </row>
    <row r="2682" spans="1:5">
      <c r="A2682" t="s">
        <v>3363</v>
      </c>
      <c r="B2682">
        <v>629</v>
      </c>
      <c r="C2682">
        <f t="shared" si="83"/>
        <v>9.2127844154253939E-5</v>
      </c>
      <c r="D2682">
        <v>2681</v>
      </c>
      <c r="E2682">
        <f t="shared" si="82"/>
        <v>0.24699475017755482</v>
      </c>
    </row>
    <row r="2683" spans="1:5">
      <c r="A2683" t="s">
        <v>860</v>
      </c>
      <c r="B2683">
        <v>628</v>
      </c>
      <c r="C2683">
        <f t="shared" si="83"/>
        <v>9.1981376993436373E-5</v>
      </c>
      <c r="D2683">
        <v>2682</v>
      </c>
      <c r="E2683">
        <f t="shared" si="82"/>
        <v>0.24669405309639636</v>
      </c>
    </row>
    <row r="2684" spans="1:5">
      <c r="A2684" t="s">
        <v>3408</v>
      </c>
      <c r="B2684">
        <v>628</v>
      </c>
      <c r="C2684">
        <f t="shared" si="83"/>
        <v>9.1981376993436373E-5</v>
      </c>
      <c r="D2684">
        <v>2683</v>
      </c>
      <c r="E2684">
        <f t="shared" si="82"/>
        <v>0.24678603447338979</v>
      </c>
    </row>
    <row r="2685" spans="1:5">
      <c r="A2685" t="s">
        <v>2221</v>
      </c>
      <c r="B2685">
        <v>627</v>
      </c>
      <c r="C2685">
        <f t="shared" si="83"/>
        <v>9.1834909832618793E-5</v>
      </c>
      <c r="D2685">
        <v>2684</v>
      </c>
      <c r="E2685">
        <f t="shared" si="82"/>
        <v>0.24648489799074885</v>
      </c>
    </row>
    <row r="2686" spans="1:5">
      <c r="A2686" t="s">
        <v>3005</v>
      </c>
      <c r="B2686">
        <v>627</v>
      </c>
      <c r="C2686">
        <f t="shared" si="83"/>
        <v>9.1834909832618793E-5</v>
      </c>
      <c r="D2686">
        <v>2685</v>
      </c>
      <c r="E2686">
        <f t="shared" si="82"/>
        <v>0.24657673290058146</v>
      </c>
    </row>
    <row r="2687" spans="1:5">
      <c r="A2687">
        <v>955</v>
      </c>
      <c r="B2687">
        <v>627</v>
      </c>
      <c r="C2687">
        <f t="shared" si="83"/>
        <v>9.1834909832618793E-5</v>
      </c>
      <c r="D2687">
        <v>2686</v>
      </c>
      <c r="E2687">
        <f t="shared" si="82"/>
        <v>0.24666856781041407</v>
      </c>
    </row>
    <row r="2688" spans="1:5">
      <c r="A2688" t="s">
        <v>478</v>
      </c>
      <c r="B2688">
        <v>625</v>
      </c>
      <c r="C2688">
        <f t="shared" si="83"/>
        <v>9.1541975510983647E-5</v>
      </c>
      <c r="D2688">
        <v>2687</v>
      </c>
      <c r="E2688">
        <f t="shared" si="82"/>
        <v>0.24597328819801306</v>
      </c>
    </row>
    <row r="2689" spans="1:5">
      <c r="A2689" t="s">
        <v>767</v>
      </c>
      <c r="B2689">
        <v>625</v>
      </c>
      <c r="C2689">
        <f t="shared" si="83"/>
        <v>9.1541975510983647E-5</v>
      </c>
      <c r="D2689">
        <v>2688</v>
      </c>
      <c r="E2689">
        <f t="shared" si="82"/>
        <v>0.24606483017352404</v>
      </c>
    </row>
    <row r="2690" spans="1:5">
      <c r="A2690" t="s">
        <v>1413</v>
      </c>
      <c r="B2690">
        <v>625</v>
      </c>
      <c r="C2690">
        <f t="shared" si="83"/>
        <v>9.1541975510983647E-5</v>
      </c>
      <c r="D2690">
        <v>2689</v>
      </c>
      <c r="E2690">
        <f t="shared" si="82"/>
        <v>0.24615637214903502</v>
      </c>
    </row>
    <row r="2691" spans="1:5">
      <c r="A2691" t="s">
        <v>2899</v>
      </c>
      <c r="B2691">
        <v>625</v>
      </c>
      <c r="C2691">
        <f t="shared" si="83"/>
        <v>9.1541975510983647E-5</v>
      </c>
      <c r="D2691">
        <v>2690</v>
      </c>
      <c r="E2691">
        <f t="shared" ref="E2691:E2754" si="84">C2691*D2691</f>
        <v>0.24624791412454602</v>
      </c>
    </row>
    <row r="2692" spans="1:5">
      <c r="A2692" t="s">
        <v>2573</v>
      </c>
      <c r="B2692">
        <v>624</v>
      </c>
      <c r="C2692">
        <f t="shared" ref="C2692:C2755" si="85">B2692/$C$1</f>
        <v>9.1395508350166068E-5</v>
      </c>
      <c r="D2692">
        <v>2691</v>
      </c>
      <c r="E2692">
        <f t="shared" si="84"/>
        <v>0.2459453129702969</v>
      </c>
    </row>
    <row r="2693" spans="1:5">
      <c r="A2693" t="s">
        <v>2641</v>
      </c>
      <c r="B2693">
        <v>624</v>
      </c>
      <c r="C2693">
        <f t="shared" si="85"/>
        <v>9.1395508350166068E-5</v>
      </c>
      <c r="D2693">
        <v>2692</v>
      </c>
      <c r="E2693">
        <f t="shared" si="84"/>
        <v>0.24603670847864706</v>
      </c>
    </row>
    <row r="2694" spans="1:5">
      <c r="A2694">
        <v>2009</v>
      </c>
      <c r="B2694">
        <v>624</v>
      </c>
      <c r="C2694">
        <f t="shared" si="85"/>
        <v>9.1395508350166068E-5</v>
      </c>
      <c r="D2694">
        <v>2693</v>
      </c>
      <c r="E2694">
        <f t="shared" si="84"/>
        <v>0.24612810398699722</v>
      </c>
    </row>
    <row r="2695" spans="1:5">
      <c r="A2695">
        <v>1994</v>
      </c>
      <c r="B2695">
        <v>623</v>
      </c>
      <c r="C2695">
        <f t="shared" si="85"/>
        <v>9.1249041189348502E-5</v>
      </c>
      <c r="D2695">
        <v>2694</v>
      </c>
      <c r="E2695">
        <f t="shared" si="84"/>
        <v>0.24582491696410486</v>
      </c>
    </row>
    <row r="2696" spans="1:5">
      <c r="A2696" t="s">
        <v>2465</v>
      </c>
      <c r="B2696">
        <v>623</v>
      </c>
      <c r="C2696">
        <f t="shared" si="85"/>
        <v>9.1249041189348502E-5</v>
      </c>
      <c r="D2696">
        <v>2695</v>
      </c>
      <c r="E2696">
        <f t="shared" si="84"/>
        <v>0.2459161660052942</v>
      </c>
    </row>
    <row r="2697" spans="1:5">
      <c r="A2697" t="s">
        <v>5149</v>
      </c>
      <c r="B2697">
        <v>623</v>
      </c>
      <c r="C2697">
        <f t="shared" si="85"/>
        <v>9.1249041189348502E-5</v>
      </c>
      <c r="D2697">
        <v>2696</v>
      </c>
      <c r="E2697">
        <f t="shared" si="84"/>
        <v>0.24600741504648357</v>
      </c>
    </row>
    <row r="2698" spans="1:5">
      <c r="A2698" t="s">
        <v>2709</v>
      </c>
      <c r="B2698">
        <v>622</v>
      </c>
      <c r="C2698">
        <f t="shared" si="85"/>
        <v>9.1102574028530922E-5</v>
      </c>
      <c r="D2698">
        <v>2697</v>
      </c>
      <c r="E2698">
        <f t="shared" si="84"/>
        <v>0.24570364215494789</v>
      </c>
    </row>
    <row r="2699" spans="1:5">
      <c r="A2699" t="s">
        <v>4095</v>
      </c>
      <c r="B2699">
        <v>622</v>
      </c>
      <c r="C2699">
        <f t="shared" si="85"/>
        <v>9.1102574028530922E-5</v>
      </c>
      <c r="D2699">
        <v>2698</v>
      </c>
      <c r="E2699">
        <f t="shared" si="84"/>
        <v>0.24579474472897642</v>
      </c>
    </row>
    <row r="2700" spans="1:5">
      <c r="A2700" t="s">
        <v>4640</v>
      </c>
      <c r="B2700">
        <v>622</v>
      </c>
      <c r="C2700">
        <f t="shared" si="85"/>
        <v>9.1102574028530922E-5</v>
      </c>
      <c r="D2700">
        <v>2699</v>
      </c>
      <c r="E2700">
        <f t="shared" si="84"/>
        <v>0.24588584730300495</v>
      </c>
    </row>
    <row r="2701" spans="1:5">
      <c r="A2701" t="s">
        <v>1862</v>
      </c>
      <c r="B2701">
        <v>621</v>
      </c>
      <c r="C2701">
        <f t="shared" si="85"/>
        <v>9.0956106867713356E-5</v>
      </c>
      <c r="D2701">
        <v>2700</v>
      </c>
      <c r="E2701">
        <f t="shared" si="84"/>
        <v>0.24558148854282605</v>
      </c>
    </row>
    <row r="2702" spans="1:5">
      <c r="A2702" t="s">
        <v>2099</v>
      </c>
      <c r="B2702">
        <v>621</v>
      </c>
      <c r="C2702">
        <f t="shared" si="85"/>
        <v>9.0956106867713356E-5</v>
      </c>
      <c r="D2702">
        <v>2701</v>
      </c>
      <c r="E2702">
        <f t="shared" si="84"/>
        <v>0.24567244464969379</v>
      </c>
    </row>
    <row r="2703" spans="1:5">
      <c r="A2703" t="s">
        <v>3322</v>
      </c>
      <c r="B2703">
        <v>621</v>
      </c>
      <c r="C2703">
        <f t="shared" si="85"/>
        <v>9.0956106867713356E-5</v>
      </c>
      <c r="D2703">
        <v>2702</v>
      </c>
      <c r="E2703">
        <f t="shared" si="84"/>
        <v>0.2457634007565615</v>
      </c>
    </row>
    <row r="2704" spans="1:5">
      <c r="A2704" t="s">
        <v>4084</v>
      </c>
      <c r="B2704">
        <v>621</v>
      </c>
      <c r="C2704">
        <f t="shared" si="85"/>
        <v>9.0956106867713356E-5</v>
      </c>
      <c r="D2704">
        <v>2703</v>
      </c>
      <c r="E2704">
        <f t="shared" si="84"/>
        <v>0.24585435686342921</v>
      </c>
    </row>
    <row r="2705" spans="1:5">
      <c r="A2705" t="s">
        <v>1227</v>
      </c>
      <c r="B2705">
        <v>620</v>
      </c>
      <c r="C2705">
        <f t="shared" si="85"/>
        <v>9.0809639706895777E-5</v>
      </c>
      <c r="D2705">
        <v>2704</v>
      </c>
      <c r="E2705">
        <f t="shared" si="84"/>
        <v>0.24554926576744618</v>
      </c>
    </row>
    <row r="2706" spans="1:5">
      <c r="A2706" t="s">
        <v>1735</v>
      </c>
      <c r="B2706">
        <v>620</v>
      </c>
      <c r="C2706">
        <f t="shared" si="85"/>
        <v>9.0809639706895777E-5</v>
      </c>
      <c r="D2706">
        <v>2705</v>
      </c>
      <c r="E2706">
        <f t="shared" si="84"/>
        <v>0.24564007540715307</v>
      </c>
    </row>
    <row r="2707" spans="1:5">
      <c r="A2707" t="s">
        <v>116</v>
      </c>
      <c r="B2707">
        <v>619</v>
      </c>
      <c r="C2707">
        <f t="shared" si="85"/>
        <v>9.0663172546078197E-5</v>
      </c>
      <c r="D2707">
        <v>2706</v>
      </c>
      <c r="E2707">
        <f t="shared" si="84"/>
        <v>0.24533454490968759</v>
      </c>
    </row>
    <row r="2708" spans="1:5">
      <c r="A2708">
        <v>230</v>
      </c>
      <c r="B2708">
        <v>619</v>
      </c>
      <c r="C2708">
        <f t="shared" si="85"/>
        <v>9.0663172546078197E-5</v>
      </c>
      <c r="D2708">
        <v>2707</v>
      </c>
      <c r="E2708">
        <f t="shared" si="84"/>
        <v>0.24542520808223367</v>
      </c>
    </row>
    <row r="2709" spans="1:5">
      <c r="A2709" t="s">
        <v>1483</v>
      </c>
      <c r="B2709">
        <v>619</v>
      </c>
      <c r="C2709">
        <f t="shared" si="85"/>
        <v>9.0663172546078197E-5</v>
      </c>
      <c r="D2709">
        <v>2708</v>
      </c>
      <c r="E2709">
        <f t="shared" si="84"/>
        <v>0.24551587125477975</v>
      </c>
    </row>
    <row r="2710" spans="1:5">
      <c r="A2710" t="s">
        <v>1748</v>
      </c>
      <c r="B2710">
        <v>618</v>
      </c>
      <c r="C2710">
        <f t="shared" si="85"/>
        <v>9.0516705385260631E-5</v>
      </c>
      <c r="D2710">
        <v>2709</v>
      </c>
      <c r="E2710">
        <f t="shared" si="84"/>
        <v>0.24520975488867106</v>
      </c>
    </row>
    <row r="2711" spans="1:5">
      <c r="A2711" t="s">
        <v>3796</v>
      </c>
      <c r="B2711">
        <v>618</v>
      </c>
      <c r="C2711">
        <f t="shared" si="85"/>
        <v>9.0516705385260631E-5</v>
      </c>
      <c r="D2711">
        <v>2710</v>
      </c>
      <c r="E2711">
        <f t="shared" si="84"/>
        <v>0.24530027159405632</v>
      </c>
    </row>
    <row r="2712" spans="1:5">
      <c r="A2712" t="s">
        <v>1248</v>
      </c>
      <c r="B2712">
        <v>617</v>
      </c>
      <c r="C2712">
        <f t="shared" si="85"/>
        <v>9.0370238224443051E-5</v>
      </c>
      <c r="D2712">
        <v>2711</v>
      </c>
      <c r="E2712">
        <f t="shared" si="84"/>
        <v>0.24499371582646512</v>
      </c>
    </row>
    <row r="2713" spans="1:5">
      <c r="A2713" t="s">
        <v>697</v>
      </c>
      <c r="B2713">
        <v>616</v>
      </c>
      <c r="C2713">
        <f t="shared" si="85"/>
        <v>9.0223771063625485E-5</v>
      </c>
      <c r="D2713">
        <v>2712</v>
      </c>
      <c r="E2713">
        <f t="shared" si="84"/>
        <v>0.24468686712455232</v>
      </c>
    </row>
    <row r="2714" spans="1:5">
      <c r="A2714">
        <v>24</v>
      </c>
      <c r="B2714">
        <v>616</v>
      </c>
      <c r="C2714">
        <f t="shared" si="85"/>
        <v>9.0223771063625485E-5</v>
      </c>
      <c r="D2714">
        <v>2713</v>
      </c>
      <c r="E2714">
        <f t="shared" si="84"/>
        <v>0.24477709089561595</v>
      </c>
    </row>
    <row r="2715" spans="1:5">
      <c r="A2715" t="s">
        <v>1231</v>
      </c>
      <c r="B2715">
        <v>615</v>
      </c>
      <c r="C2715">
        <f t="shared" si="85"/>
        <v>9.0077303902807906E-5</v>
      </c>
      <c r="D2715">
        <v>2714</v>
      </c>
      <c r="E2715">
        <f t="shared" si="84"/>
        <v>0.24446980279222066</v>
      </c>
    </row>
    <row r="2716" spans="1:5">
      <c r="A2716" t="s">
        <v>1472</v>
      </c>
      <c r="B2716">
        <v>615</v>
      </c>
      <c r="C2716">
        <f t="shared" si="85"/>
        <v>9.0077303902807906E-5</v>
      </c>
      <c r="D2716">
        <v>2715</v>
      </c>
      <c r="E2716">
        <f t="shared" si="84"/>
        <v>0.24455988009612348</v>
      </c>
    </row>
    <row r="2717" spans="1:5">
      <c r="A2717" t="s">
        <v>1497</v>
      </c>
      <c r="B2717">
        <v>615</v>
      </c>
      <c r="C2717">
        <f t="shared" si="85"/>
        <v>9.0077303902807906E-5</v>
      </c>
      <c r="D2717">
        <v>2716</v>
      </c>
      <c r="E2717">
        <f t="shared" si="84"/>
        <v>0.24464995740002626</v>
      </c>
    </row>
    <row r="2718" spans="1:5">
      <c r="A2718" t="b">
        <v>1</v>
      </c>
      <c r="B2718">
        <v>614</v>
      </c>
      <c r="C2718">
        <f t="shared" si="85"/>
        <v>8.993083674199034E-5</v>
      </c>
      <c r="D2718">
        <v>2717</v>
      </c>
      <c r="E2718">
        <f t="shared" si="84"/>
        <v>0.24434208342798774</v>
      </c>
    </row>
    <row r="2719" spans="1:5">
      <c r="A2719" t="s">
        <v>3735</v>
      </c>
      <c r="B2719">
        <v>614</v>
      </c>
      <c r="C2719">
        <f t="shared" si="85"/>
        <v>8.993083674199034E-5</v>
      </c>
      <c r="D2719">
        <v>2718</v>
      </c>
      <c r="E2719">
        <f t="shared" si="84"/>
        <v>0.24443201426472974</v>
      </c>
    </row>
    <row r="2720" spans="1:5">
      <c r="A2720" t="s">
        <v>127</v>
      </c>
      <c r="B2720">
        <v>613</v>
      </c>
      <c r="C2720">
        <f t="shared" si="85"/>
        <v>8.978436958117276E-5</v>
      </c>
      <c r="D2720">
        <v>2719</v>
      </c>
      <c r="E2720">
        <f t="shared" si="84"/>
        <v>0.24412370089120874</v>
      </c>
    </row>
    <row r="2721" spans="1:5">
      <c r="A2721" t="s">
        <v>504</v>
      </c>
      <c r="B2721">
        <v>613</v>
      </c>
      <c r="C2721">
        <f t="shared" si="85"/>
        <v>8.978436958117276E-5</v>
      </c>
      <c r="D2721">
        <v>2720</v>
      </c>
      <c r="E2721">
        <f t="shared" si="84"/>
        <v>0.2442134852607899</v>
      </c>
    </row>
    <row r="2722" spans="1:5">
      <c r="A2722" t="s">
        <v>976</v>
      </c>
      <c r="B2722">
        <v>613</v>
      </c>
      <c r="C2722">
        <f t="shared" si="85"/>
        <v>8.978436958117276E-5</v>
      </c>
      <c r="D2722">
        <v>2721</v>
      </c>
      <c r="E2722">
        <f t="shared" si="84"/>
        <v>0.24430326963037108</v>
      </c>
    </row>
    <row r="2723" spans="1:5">
      <c r="A2723" t="s">
        <v>1706</v>
      </c>
      <c r="B2723">
        <v>613</v>
      </c>
      <c r="C2723">
        <f t="shared" si="85"/>
        <v>8.978436958117276E-5</v>
      </c>
      <c r="D2723">
        <v>2722</v>
      </c>
      <c r="E2723">
        <f t="shared" si="84"/>
        <v>0.24439305399995226</v>
      </c>
    </row>
    <row r="2724" spans="1:5">
      <c r="A2724" t="s">
        <v>3148</v>
      </c>
      <c r="B2724">
        <v>613</v>
      </c>
      <c r="C2724">
        <f t="shared" si="85"/>
        <v>8.978436958117276E-5</v>
      </c>
      <c r="D2724">
        <v>2723</v>
      </c>
      <c r="E2724">
        <f t="shared" si="84"/>
        <v>0.24448283836953344</v>
      </c>
    </row>
    <row r="2725" spans="1:5">
      <c r="A2725" t="s">
        <v>4781</v>
      </c>
      <c r="B2725">
        <v>613</v>
      </c>
      <c r="C2725">
        <f t="shared" si="85"/>
        <v>8.978436958117276E-5</v>
      </c>
      <c r="D2725">
        <v>2724</v>
      </c>
      <c r="E2725">
        <f t="shared" si="84"/>
        <v>0.24457262273911459</v>
      </c>
    </row>
    <row r="2726" spans="1:5">
      <c r="A2726" t="s">
        <v>208</v>
      </c>
      <c r="B2726">
        <v>612</v>
      </c>
      <c r="C2726">
        <f t="shared" si="85"/>
        <v>8.9637902420355181E-5</v>
      </c>
      <c r="D2726">
        <v>2725</v>
      </c>
      <c r="E2726">
        <f t="shared" si="84"/>
        <v>0.24426328409546788</v>
      </c>
    </row>
    <row r="2727" spans="1:5">
      <c r="A2727" t="s">
        <v>1668</v>
      </c>
      <c r="B2727">
        <v>612</v>
      </c>
      <c r="C2727">
        <f t="shared" si="85"/>
        <v>8.9637902420355181E-5</v>
      </c>
      <c r="D2727">
        <v>2726</v>
      </c>
      <c r="E2727">
        <f t="shared" si="84"/>
        <v>0.24435292199788822</v>
      </c>
    </row>
    <row r="2728" spans="1:5">
      <c r="A2728" t="s">
        <v>2415</v>
      </c>
      <c r="B2728">
        <v>612</v>
      </c>
      <c r="C2728">
        <f t="shared" si="85"/>
        <v>8.9637902420355181E-5</v>
      </c>
      <c r="D2728">
        <v>2727</v>
      </c>
      <c r="E2728">
        <f t="shared" si="84"/>
        <v>0.24444255990030858</v>
      </c>
    </row>
    <row r="2729" spans="1:5">
      <c r="A2729" t="s">
        <v>1920</v>
      </c>
      <c r="B2729">
        <v>611</v>
      </c>
      <c r="C2729">
        <f t="shared" si="85"/>
        <v>8.9491435259537615E-5</v>
      </c>
      <c r="D2729">
        <v>2728</v>
      </c>
      <c r="E2729">
        <f t="shared" si="84"/>
        <v>0.2441326353880186</v>
      </c>
    </row>
    <row r="2730" spans="1:5">
      <c r="A2730" t="s">
        <v>1158</v>
      </c>
      <c r="B2730">
        <v>610</v>
      </c>
      <c r="C2730">
        <f t="shared" si="85"/>
        <v>8.9344968098720035E-5</v>
      </c>
      <c r="D2730">
        <v>2729</v>
      </c>
      <c r="E2730">
        <f t="shared" si="84"/>
        <v>0.24382241794140697</v>
      </c>
    </row>
    <row r="2731" spans="1:5">
      <c r="A2731" t="s">
        <v>2388</v>
      </c>
      <c r="B2731">
        <v>610</v>
      </c>
      <c r="C2731">
        <f t="shared" si="85"/>
        <v>8.9344968098720035E-5</v>
      </c>
      <c r="D2731">
        <v>2730</v>
      </c>
      <c r="E2731">
        <f t="shared" si="84"/>
        <v>0.2439117629095057</v>
      </c>
    </row>
    <row r="2732" spans="1:5">
      <c r="A2732" t="s">
        <v>1419</v>
      </c>
      <c r="B2732">
        <v>609</v>
      </c>
      <c r="C2732">
        <f t="shared" si="85"/>
        <v>8.9198500937902469E-5</v>
      </c>
      <c r="D2732">
        <v>2731</v>
      </c>
      <c r="E2732">
        <f t="shared" si="84"/>
        <v>0.24360110606141164</v>
      </c>
    </row>
    <row r="2733" spans="1:5">
      <c r="A2733" t="s">
        <v>737</v>
      </c>
      <c r="B2733">
        <v>608</v>
      </c>
      <c r="C2733">
        <f t="shared" si="85"/>
        <v>8.9052033777084889E-5</v>
      </c>
      <c r="D2733">
        <v>2732</v>
      </c>
      <c r="E2733">
        <f t="shared" si="84"/>
        <v>0.24329015627899592</v>
      </c>
    </row>
    <row r="2734" spans="1:5">
      <c r="A2734">
        <v>1500</v>
      </c>
      <c r="B2734">
        <v>608</v>
      </c>
      <c r="C2734">
        <f t="shared" si="85"/>
        <v>8.9052033777084889E-5</v>
      </c>
      <c r="D2734">
        <v>2733</v>
      </c>
      <c r="E2734">
        <f t="shared" si="84"/>
        <v>0.24337920831277302</v>
      </c>
    </row>
    <row r="2735" spans="1:5">
      <c r="A2735" t="s">
        <v>557</v>
      </c>
      <c r="B2735">
        <v>606</v>
      </c>
      <c r="C2735">
        <f t="shared" si="85"/>
        <v>8.8759099455449744E-5</v>
      </c>
      <c r="D2735">
        <v>2734</v>
      </c>
      <c r="E2735">
        <f t="shared" si="84"/>
        <v>0.24266737791119961</v>
      </c>
    </row>
    <row r="2736" spans="1:5">
      <c r="A2736">
        <v>71</v>
      </c>
      <c r="B2736">
        <v>605</v>
      </c>
      <c r="C2736">
        <f t="shared" si="85"/>
        <v>8.8612632294632164E-5</v>
      </c>
      <c r="D2736">
        <v>2735</v>
      </c>
      <c r="E2736">
        <f t="shared" si="84"/>
        <v>0.24235554932581896</v>
      </c>
    </row>
    <row r="2737" spans="1:5">
      <c r="A2737" t="s">
        <v>3709</v>
      </c>
      <c r="B2737">
        <v>605</v>
      </c>
      <c r="C2737">
        <f t="shared" si="85"/>
        <v>8.8612632294632164E-5</v>
      </c>
      <c r="D2737">
        <v>2736</v>
      </c>
      <c r="E2737">
        <f t="shared" si="84"/>
        <v>0.24244416195811361</v>
      </c>
    </row>
    <row r="2738" spans="1:5">
      <c r="A2738" t="s">
        <v>1427</v>
      </c>
      <c r="B2738">
        <v>604</v>
      </c>
      <c r="C2738">
        <f t="shared" si="85"/>
        <v>8.8466165133814598E-5</v>
      </c>
      <c r="D2738">
        <v>2737</v>
      </c>
      <c r="E2738">
        <f t="shared" si="84"/>
        <v>0.24213189397125057</v>
      </c>
    </row>
    <row r="2739" spans="1:5">
      <c r="A2739" t="s">
        <v>4476</v>
      </c>
      <c r="B2739">
        <v>604</v>
      </c>
      <c r="C2739">
        <f t="shared" si="85"/>
        <v>8.8466165133814598E-5</v>
      </c>
      <c r="D2739">
        <v>2738</v>
      </c>
      <c r="E2739">
        <f t="shared" si="84"/>
        <v>0.24222036013638437</v>
      </c>
    </row>
    <row r="2740" spans="1:5">
      <c r="A2740" t="s">
        <v>4770</v>
      </c>
      <c r="B2740">
        <v>604</v>
      </c>
      <c r="C2740">
        <f t="shared" si="85"/>
        <v>8.8466165133814598E-5</v>
      </c>
      <c r="D2740">
        <v>2739</v>
      </c>
      <c r="E2740">
        <f t="shared" si="84"/>
        <v>0.24230882630151818</v>
      </c>
    </row>
    <row r="2741" spans="1:5">
      <c r="A2741" t="s">
        <v>3026</v>
      </c>
      <c r="B2741">
        <v>603</v>
      </c>
      <c r="C2741">
        <f t="shared" si="85"/>
        <v>8.8319697972997019E-5</v>
      </c>
      <c r="D2741">
        <v>2740</v>
      </c>
      <c r="E2741">
        <f t="shared" si="84"/>
        <v>0.24199597244601184</v>
      </c>
    </row>
    <row r="2742" spans="1:5">
      <c r="A2742" t="s">
        <v>3761</v>
      </c>
      <c r="B2742">
        <v>603</v>
      </c>
      <c r="C2742">
        <f t="shared" si="85"/>
        <v>8.8319697972997019E-5</v>
      </c>
      <c r="D2742">
        <v>2741</v>
      </c>
      <c r="E2742">
        <f t="shared" si="84"/>
        <v>0.24208429214398483</v>
      </c>
    </row>
    <row r="2743" spans="1:5">
      <c r="A2743" t="s">
        <v>843</v>
      </c>
      <c r="B2743">
        <v>602</v>
      </c>
      <c r="C2743">
        <f t="shared" si="85"/>
        <v>8.8173230812179452E-5</v>
      </c>
      <c r="D2743">
        <v>2742</v>
      </c>
      <c r="E2743">
        <f t="shared" si="84"/>
        <v>0.24177099888699605</v>
      </c>
    </row>
    <row r="2744" spans="1:5">
      <c r="A2744" t="s">
        <v>1122</v>
      </c>
      <c r="B2744">
        <v>602</v>
      </c>
      <c r="C2744">
        <f t="shared" si="85"/>
        <v>8.8173230812179452E-5</v>
      </c>
      <c r="D2744">
        <v>2743</v>
      </c>
      <c r="E2744">
        <f t="shared" si="84"/>
        <v>0.24185917211780825</v>
      </c>
    </row>
    <row r="2745" spans="1:5">
      <c r="A2745" t="s">
        <v>4129</v>
      </c>
      <c r="B2745">
        <v>602</v>
      </c>
      <c r="C2745">
        <f t="shared" si="85"/>
        <v>8.8173230812179452E-5</v>
      </c>
      <c r="D2745">
        <v>2744</v>
      </c>
      <c r="E2745">
        <f t="shared" si="84"/>
        <v>0.24194734534862042</v>
      </c>
    </row>
    <row r="2746" spans="1:5">
      <c r="A2746">
        <v>54</v>
      </c>
      <c r="B2746">
        <v>601</v>
      </c>
      <c r="C2746">
        <f t="shared" si="85"/>
        <v>8.8026763651361873E-5</v>
      </c>
      <c r="D2746">
        <v>2745</v>
      </c>
      <c r="E2746">
        <f t="shared" si="84"/>
        <v>0.24163346622298834</v>
      </c>
    </row>
    <row r="2747" spans="1:5">
      <c r="A2747" t="s">
        <v>38</v>
      </c>
      <c r="B2747">
        <v>600</v>
      </c>
      <c r="C2747">
        <f t="shared" si="85"/>
        <v>8.7880296490544293E-5</v>
      </c>
      <c r="D2747">
        <v>2746</v>
      </c>
      <c r="E2747">
        <f t="shared" si="84"/>
        <v>0.24131929416303463</v>
      </c>
    </row>
    <row r="2748" spans="1:5">
      <c r="A2748" t="s">
        <v>2001</v>
      </c>
      <c r="B2748">
        <v>600</v>
      </c>
      <c r="C2748">
        <f t="shared" si="85"/>
        <v>8.7880296490544293E-5</v>
      </c>
      <c r="D2748">
        <v>2747</v>
      </c>
      <c r="E2748">
        <f t="shared" si="84"/>
        <v>0.24140717445952517</v>
      </c>
    </row>
    <row r="2749" spans="1:5">
      <c r="A2749" t="s">
        <v>3690</v>
      </c>
      <c r="B2749">
        <v>600</v>
      </c>
      <c r="C2749">
        <f t="shared" si="85"/>
        <v>8.7880296490544293E-5</v>
      </c>
      <c r="D2749">
        <v>2748</v>
      </c>
      <c r="E2749">
        <f t="shared" si="84"/>
        <v>0.24149505475601571</v>
      </c>
    </row>
    <row r="2750" spans="1:5">
      <c r="A2750" t="s">
        <v>4445</v>
      </c>
      <c r="B2750">
        <v>600</v>
      </c>
      <c r="C2750">
        <f t="shared" si="85"/>
        <v>8.7880296490544293E-5</v>
      </c>
      <c r="D2750">
        <v>2749</v>
      </c>
      <c r="E2750">
        <f t="shared" si="84"/>
        <v>0.24158293505250628</v>
      </c>
    </row>
    <row r="2751" spans="1:5">
      <c r="A2751" t="s">
        <v>2834</v>
      </c>
      <c r="B2751">
        <v>599</v>
      </c>
      <c r="C2751">
        <f t="shared" si="85"/>
        <v>8.7733829329726727E-5</v>
      </c>
      <c r="D2751">
        <v>2750</v>
      </c>
      <c r="E2751">
        <f t="shared" si="84"/>
        <v>0.24126803065674851</v>
      </c>
    </row>
    <row r="2752" spans="1:5">
      <c r="A2752" t="s">
        <v>2982</v>
      </c>
      <c r="B2752">
        <v>599</v>
      </c>
      <c r="C2752">
        <f t="shared" si="85"/>
        <v>8.7733829329726727E-5</v>
      </c>
      <c r="D2752">
        <v>2751</v>
      </c>
      <c r="E2752">
        <f t="shared" si="84"/>
        <v>0.24135576448607823</v>
      </c>
    </row>
    <row r="2753" spans="1:5">
      <c r="A2753" t="s">
        <v>4501</v>
      </c>
      <c r="B2753">
        <v>599</v>
      </c>
      <c r="C2753">
        <f t="shared" si="85"/>
        <v>8.7733829329726727E-5</v>
      </c>
      <c r="D2753">
        <v>2752</v>
      </c>
      <c r="E2753">
        <f t="shared" si="84"/>
        <v>0.24144349831540796</v>
      </c>
    </row>
    <row r="2754" spans="1:5">
      <c r="A2754" t="s">
        <v>1670</v>
      </c>
      <c r="B2754">
        <v>598</v>
      </c>
      <c r="C2754">
        <f t="shared" si="85"/>
        <v>8.7587362168909148E-5</v>
      </c>
      <c r="D2754">
        <v>2753</v>
      </c>
      <c r="E2754">
        <f t="shared" si="84"/>
        <v>0.24112800805100687</v>
      </c>
    </row>
    <row r="2755" spans="1:5">
      <c r="A2755" t="s">
        <v>2058</v>
      </c>
      <c r="B2755">
        <v>598</v>
      </c>
      <c r="C2755">
        <f t="shared" si="85"/>
        <v>8.7587362168909148E-5</v>
      </c>
      <c r="D2755">
        <v>2754</v>
      </c>
      <c r="E2755">
        <f t="shared" ref="E2755:E2818" si="86">C2755*D2755</f>
        <v>0.2412155954131758</v>
      </c>
    </row>
    <row r="2756" spans="1:5">
      <c r="A2756" t="s">
        <v>3221</v>
      </c>
      <c r="B2756">
        <v>598</v>
      </c>
      <c r="C2756">
        <f t="shared" ref="C2756:C2819" si="87">B2756/$C$1</f>
        <v>8.7587362168909148E-5</v>
      </c>
      <c r="D2756">
        <v>2755</v>
      </c>
      <c r="E2756">
        <f t="shared" si="86"/>
        <v>0.24130318277534471</v>
      </c>
    </row>
    <row r="2757" spans="1:5">
      <c r="A2757" t="s">
        <v>3710</v>
      </c>
      <c r="B2757">
        <v>598</v>
      </c>
      <c r="C2757">
        <f t="shared" si="87"/>
        <v>8.7587362168909148E-5</v>
      </c>
      <c r="D2757">
        <v>2756</v>
      </c>
      <c r="E2757">
        <f t="shared" si="86"/>
        <v>0.24139077013751362</v>
      </c>
    </row>
    <row r="2758" spans="1:5">
      <c r="A2758" t="s">
        <v>4398</v>
      </c>
      <c r="B2758">
        <v>597</v>
      </c>
      <c r="C2758">
        <f t="shared" si="87"/>
        <v>8.7440895008091582E-5</v>
      </c>
      <c r="D2758">
        <v>2757</v>
      </c>
      <c r="E2758">
        <f t="shared" si="86"/>
        <v>0.2410745475373085</v>
      </c>
    </row>
    <row r="2759" spans="1:5">
      <c r="A2759" t="s">
        <v>4409</v>
      </c>
      <c r="B2759">
        <v>597</v>
      </c>
      <c r="C2759">
        <f t="shared" si="87"/>
        <v>8.7440895008091582E-5</v>
      </c>
      <c r="D2759">
        <v>2758</v>
      </c>
      <c r="E2759">
        <f t="shared" si="86"/>
        <v>0.24116198843231659</v>
      </c>
    </row>
    <row r="2760" spans="1:5">
      <c r="A2760" t="s">
        <v>3368</v>
      </c>
      <c r="B2760">
        <v>596</v>
      </c>
      <c r="C2760">
        <f t="shared" si="87"/>
        <v>8.7294427847274002E-5</v>
      </c>
      <c r="D2760">
        <v>2759</v>
      </c>
      <c r="E2760">
        <f t="shared" si="86"/>
        <v>0.24084532643062898</v>
      </c>
    </row>
    <row r="2761" spans="1:5">
      <c r="A2761" t="s">
        <v>22</v>
      </c>
      <c r="B2761">
        <v>595</v>
      </c>
      <c r="C2761">
        <f t="shared" si="87"/>
        <v>8.7147960686456436E-5</v>
      </c>
      <c r="D2761">
        <v>2760</v>
      </c>
      <c r="E2761">
        <f t="shared" si="86"/>
        <v>0.24052837149461975</v>
      </c>
    </row>
    <row r="2762" spans="1:5">
      <c r="A2762" t="s">
        <v>5029</v>
      </c>
      <c r="B2762">
        <v>595</v>
      </c>
      <c r="C2762">
        <f t="shared" si="87"/>
        <v>8.7147960686456436E-5</v>
      </c>
      <c r="D2762">
        <v>2761</v>
      </c>
      <c r="E2762">
        <f t="shared" si="86"/>
        <v>0.24061551945530621</v>
      </c>
    </row>
    <row r="2763" spans="1:5">
      <c r="A2763" t="s">
        <v>2163</v>
      </c>
      <c r="B2763">
        <v>594</v>
      </c>
      <c r="C2763">
        <f t="shared" si="87"/>
        <v>8.7001493525638856E-5</v>
      </c>
      <c r="D2763">
        <v>2762</v>
      </c>
      <c r="E2763">
        <f t="shared" si="86"/>
        <v>0.24029812511781451</v>
      </c>
    </row>
    <row r="2764" spans="1:5">
      <c r="A2764" t="s">
        <v>4511</v>
      </c>
      <c r="B2764">
        <v>594</v>
      </c>
      <c r="C2764">
        <f t="shared" si="87"/>
        <v>8.7001493525638856E-5</v>
      </c>
      <c r="D2764">
        <v>2763</v>
      </c>
      <c r="E2764">
        <f t="shared" si="86"/>
        <v>0.24038512661134015</v>
      </c>
    </row>
    <row r="2765" spans="1:5">
      <c r="A2765" t="s">
        <v>870</v>
      </c>
      <c r="B2765">
        <v>593</v>
      </c>
      <c r="C2765">
        <f t="shared" si="87"/>
        <v>8.6855026364821277E-5</v>
      </c>
      <c r="D2765">
        <v>2764</v>
      </c>
      <c r="E2765">
        <f t="shared" si="86"/>
        <v>0.240067292872366</v>
      </c>
    </row>
    <row r="2766" spans="1:5">
      <c r="A2766" t="s">
        <v>999</v>
      </c>
      <c r="B2766">
        <v>593</v>
      </c>
      <c r="C2766">
        <f t="shared" si="87"/>
        <v>8.6855026364821277E-5</v>
      </c>
      <c r="D2766">
        <v>2765</v>
      </c>
      <c r="E2766">
        <f t="shared" si="86"/>
        <v>0.24015414789873082</v>
      </c>
    </row>
    <row r="2767" spans="1:5">
      <c r="A2767" t="s">
        <v>3634</v>
      </c>
      <c r="B2767">
        <v>593</v>
      </c>
      <c r="C2767">
        <f t="shared" si="87"/>
        <v>8.6855026364821277E-5</v>
      </c>
      <c r="D2767">
        <v>2766</v>
      </c>
      <c r="E2767">
        <f t="shared" si="86"/>
        <v>0.24024100292509565</v>
      </c>
    </row>
    <row r="2768" spans="1:5">
      <c r="A2768">
        <v>22</v>
      </c>
      <c r="B2768">
        <v>592</v>
      </c>
      <c r="C2768">
        <f t="shared" si="87"/>
        <v>8.6708559204003711E-5</v>
      </c>
      <c r="D2768">
        <v>2767</v>
      </c>
      <c r="E2768">
        <f t="shared" si="86"/>
        <v>0.23992258331747826</v>
      </c>
    </row>
    <row r="2769" spans="1:5">
      <c r="A2769" t="s">
        <v>2286</v>
      </c>
      <c r="B2769">
        <v>592</v>
      </c>
      <c r="C2769">
        <f t="shared" si="87"/>
        <v>8.6708559204003711E-5</v>
      </c>
      <c r="D2769">
        <v>2768</v>
      </c>
      <c r="E2769">
        <f t="shared" si="86"/>
        <v>0.24000929187668227</v>
      </c>
    </row>
    <row r="2770" spans="1:5">
      <c r="A2770" t="s">
        <v>650</v>
      </c>
      <c r="B2770">
        <v>591</v>
      </c>
      <c r="C2770">
        <f t="shared" si="87"/>
        <v>8.6562092043186131E-5</v>
      </c>
      <c r="D2770">
        <v>2769</v>
      </c>
      <c r="E2770">
        <f t="shared" si="86"/>
        <v>0.2396904328675824</v>
      </c>
    </row>
    <row r="2771" spans="1:5">
      <c r="A2771">
        <v>1991</v>
      </c>
      <c r="B2771">
        <v>589</v>
      </c>
      <c r="C2771">
        <f t="shared" si="87"/>
        <v>8.6269157721550986E-5</v>
      </c>
      <c r="D2771">
        <v>2770</v>
      </c>
      <c r="E2771">
        <f t="shared" si="86"/>
        <v>0.23896556688869622</v>
      </c>
    </row>
    <row r="2772" spans="1:5">
      <c r="A2772" t="s">
        <v>4974</v>
      </c>
      <c r="B2772">
        <v>589</v>
      </c>
      <c r="C2772">
        <f t="shared" si="87"/>
        <v>8.6269157721550986E-5</v>
      </c>
      <c r="D2772">
        <v>2771</v>
      </c>
      <c r="E2772">
        <f t="shared" si="86"/>
        <v>0.23905183604641778</v>
      </c>
    </row>
    <row r="2773" spans="1:5">
      <c r="A2773" t="s">
        <v>1855</v>
      </c>
      <c r="B2773">
        <v>588</v>
      </c>
      <c r="C2773">
        <f t="shared" si="87"/>
        <v>8.612269056073342E-5</v>
      </c>
      <c r="D2773">
        <v>2772</v>
      </c>
      <c r="E2773">
        <f t="shared" si="86"/>
        <v>0.23873209823435304</v>
      </c>
    </row>
    <row r="2774" spans="1:5">
      <c r="A2774" t="s">
        <v>5118</v>
      </c>
      <c r="B2774">
        <v>588</v>
      </c>
      <c r="C2774">
        <f t="shared" si="87"/>
        <v>8.612269056073342E-5</v>
      </c>
      <c r="D2774">
        <v>2773</v>
      </c>
      <c r="E2774">
        <f t="shared" si="86"/>
        <v>0.23881822092491378</v>
      </c>
    </row>
    <row r="2775" spans="1:5">
      <c r="A2775" t="s">
        <v>1847</v>
      </c>
      <c r="B2775">
        <v>587</v>
      </c>
      <c r="C2775">
        <f t="shared" si="87"/>
        <v>8.597622339991584E-5</v>
      </c>
      <c r="D2775">
        <v>2774</v>
      </c>
      <c r="E2775">
        <f t="shared" si="86"/>
        <v>0.23849804371136654</v>
      </c>
    </row>
    <row r="2776" spans="1:5">
      <c r="A2776" t="s">
        <v>3514</v>
      </c>
      <c r="B2776">
        <v>587</v>
      </c>
      <c r="C2776">
        <f t="shared" si="87"/>
        <v>8.597622339991584E-5</v>
      </c>
      <c r="D2776">
        <v>2775</v>
      </c>
      <c r="E2776">
        <f t="shared" si="86"/>
        <v>0.23858401993476647</v>
      </c>
    </row>
    <row r="2777" spans="1:5">
      <c r="A2777" t="s">
        <v>2712</v>
      </c>
      <c r="B2777">
        <v>586</v>
      </c>
      <c r="C2777">
        <f t="shared" si="87"/>
        <v>8.5829756239098261E-5</v>
      </c>
      <c r="D2777">
        <v>2776</v>
      </c>
      <c r="E2777">
        <f t="shared" si="86"/>
        <v>0.23826340331973678</v>
      </c>
    </row>
    <row r="2778" spans="1:5">
      <c r="A2778" t="s">
        <v>880</v>
      </c>
      <c r="B2778">
        <v>585</v>
      </c>
      <c r="C2778">
        <f t="shared" si="87"/>
        <v>8.5683289078280694E-5</v>
      </c>
      <c r="D2778">
        <v>2777</v>
      </c>
      <c r="E2778">
        <f t="shared" si="86"/>
        <v>0.23794249377038548</v>
      </c>
    </row>
    <row r="2779" spans="1:5">
      <c r="A2779" t="s">
        <v>1310</v>
      </c>
      <c r="B2779">
        <v>584</v>
      </c>
      <c r="C2779">
        <f t="shared" si="87"/>
        <v>8.5536821917463115E-5</v>
      </c>
      <c r="D2779">
        <v>2778</v>
      </c>
      <c r="E2779">
        <f t="shared" si="86"/>
        <v>0.23762129128671253</v>
      </c>
    </row>
    <row r="2780" spans="1:5">
      <c r="A2780" t="s">
        <v>1377</v>
      </c>
      <c r="B2780">
        <v>584</v>
      </c>
      <c r="C2780">
        <f t="shared" si="87"/>
        <v>8.5536821917463115E-5</v>
      </c>
      <c r="D2780">
        <v>2779</v>
      </c>
      <c r="E2780">
        <f t="shared" si="86"/>
        <v>0.23770682810863</v>
      </c>
    </row>
    <row r="2781" spans="1:5">
      <c r="A2781" t="s">
        <v>2724</v>
      </c>
      <c r="B2781">
        <v>584</v>
      </c>
      <c r="C2781">
        <f t="shared" si="87"/>
        <v>8.5536821917463115E-5</v>
      </c>
      <c r="D2781">
        <v>2780</v>
      </c>
      <c r="E2781">
        <f t="shared" si="86"/>
        <v>0.23779236493054745</v>
      </c>
    </row>
    <row r="2782" spans="1:5">
      <c r="A2782" t="s">
        <v>2907</v>
      </c>
      <c r="B2782">
        <v>584</v>
      </c>
      <c r="C2782">
        <f t="shared" si="87"/>
        <v>8.5536821917463115E-5</v>
      </c>
      <c r="D2782">
        <v>2781</v>
      </c>
      <c r="E2782">
        <f t="shared" si="86"/>
        <v>0.23787790175246493</v>
      </c>
    </row>
    <row r="2783" spans="1:5">
      <c r="A2783" t="s">
        <v>3428</v>
      </c>
      <c r="B2783">
        <v>584</v>
      </c>
      <c r="C2783">
        <f t="shared" si="87"/>
        <v>8.5536821917463115E-5</v>
      </c>
      <c r="D2783">
        <v>2782</v>
      </c>
      <c r="E2783">
        <f t="shared" si="86"/>
        <v>0.23796343857438237</v>
      </c>
    </row>
    <row r="2784" spans="1:5">
      <c r="A2784" t="s">
        <v>4740</v>
      </c>
      <c r="B2784">
        <v>584</v>
      </c>
      <c r="C2784">
        <f t="shared" si="87"/>
        <v>8.5536821917463115E-5</v>
      </c>
      <c r="D2784">
        <v>2783</v>
      </c>
      <c r="E2784">
        <f t="shared" si="86"/>
        <v>0.23804897539629985</v>
      </c>
    </row>
    <row r="2785" spans="1:5">
      <c r="A2785" t="s">
        <v>1050</v>
      </c>
      <c r="B2785">
        <v>582</v>
      </c>
      <c r="C2785">
        <f t="shared" si="87"/>
        <v>8.5243887595827969E-5</v>
      </c>
      <c r="D2785">
        <v>2784</v>
      </c>
      <c r="E2785">
        <f t="shared" si="86"/>
        <v>0.23731898306678506</v>
      </c>
    </row>
    <row r="2786" spans="1:5">
      <c r="A2786" t="s">
        <v>2846</v>
      </c>
      <c r="B2786">
        <v>582</v>
      </c>
      <c r="C2786">
        <f t="shared" si="87"/>
        <v>8.5243887595827969E-5</v>
      </c>
      <c r="D2786">
        <v>2785</v>
      </c>
      <c r="E2786">
        <f t="shared" si="86"/>
        <v>0.2374042269543809</v>
      </c>
    </row>
    <row r="2787" spans="1:5">
      <c r="A2787" t="s">
        <v>3346</v>
      </c>
      <c r="B2787">
        <v>582</v>
      </c>
      <c r="C2787">
        <f t="shared" si="87"/>
        <v>8.5243887595827969E-5</v>
      </c>
      <c r="D2787">
        <v>2786</v>
      </c>
      <c r="E2787">
        <f t="shared" si="86"/>
        <v>0.23748947084197672</v>
      </c>
    </row>
    <row r="2788" spans="1:5">
      <c r="A2788">
        <v>98</v>
      </c>
      <c r="B2788">
        <v>581</v>
      </c>
      <c r="C2788">
        <f t="shared" si="87"/>
        <v>8.5097420435010403E-5</v>
      </c>
      <c r="D2788">
        <v>2787</v>
      </c>
      <c r="E2788">
        <f t="shared" si="86"/>
        <v>0.23716651075237399</v>
      </c>
    </row>
    <row r="2789" spans="1:5">
      <c r="A2789" t="s">
        <v>1292</v>
      </c>
      <c r="B2789">
        <v>581</v>
      </c>
      <c r="C2789">
        <f t="shared" si="87"/>
        <v>8.5097420435010403E-5</v>
      </c>
      <c r="D2789">
        <v>2788</v>
      </c>
      <c r="E2789">
        <f t="shared" si="86"/>
        <v>0.23725160817280899</v>
      </c>
    </row>
    <row r="2790" spans="1:5">
      <c r="A2790" t="s">
        <v>1362</v>
      </c>
      <c r="B2790">
        <v>581</v>
      </c>
      <c r="C2790">
        <f t="shared" si="87"/>
        <v>8.5097420435010403E-5</v>
      </c>
      <c r="D2790">
        <v>2789</v>
      </c>
      <c r="E2790">
        <f t="shared" si="86"/>
        <v>0.23733670559324402</v>
      </c>
    </row>
    <row r="2791" spans="1:5">
      <c r="A2791" t="s">
        <v>3748</v>
      </c>
      <c r="B2791">
        <v>580</v>
      </c>
      <c r="C2791">
        <f t="shared" si="87"/>
        <v>8.4950953274192824E-5</v>
      </c>
      <c r="D2791">
        <v>2790</v>
      </c>
      <c r="E2791">
        <f t="shared" si="86"/>
        <v>0.23701315963499797</v>
      </c>
    </row>
    <row r="2792" spans="1:5">
      <c r="A2792" t="s">
        <v>1538</v>
      </c>
      <c r="B2792">
        <v>579</v>
      </c>
      <c r="C2792">
        <f t="shared" si="87"/>
        <v>8.4804486113375244E-5</v>
      </c>
      <c r="D2792">
        <v>2791</v>
      </c>
      <c r="E2792">
        <f t="shared" si="86"/>
        <v>0.23668932074243029</v>
      </c>
    </row>
    <row r="2793" spans="1:5">
      <c r="A2793" t="s">
        <v>4996</v>
      </c>
      <c r="B2793">
        <v>578</v>
      </c>
      <c r="C2793">
        <f t="shared" si="87"/>
        <v>8.4658018952557678E-5</v>
      </c>
      <c r="D2793">
        <v>2792</v>
      </c>
      <c r="E2793">
        <f t="shared" si="86"/>
        <v>0.23636518891554104</v>
      </c>
    </row>
    <row r="2794" spans="1:5">
      <c r="A2794" t="s">
        <v>480</v>
      </c>
      <c r="B2794">
        <v>573</v>
      </c>
      <c r="C2794">
        <f t="shared" si="87"/>
        <v>8.3925683148469807E-5</v>
      </c>
      <c r="D2794">
        <v>2793</v>
      </c>
      <c r="E2794">
        <f t="shared" si="86"/>
        <v>0.23440443303367617</v>
      </c>
    </row>
    <row r="2795" spans="1:5">
      <c r="A2795" t="s">
        <v>3357</v>
      </c>
      <c r="B2795">
        <v>573</v>
      </c>
      <c r="C2795">
        <f t="shared" si="87"/>
        <v>8.3925683148469807E-5</v>
      </c>
      <c r="D2795">
        <v>2794</v>
      </c>
      <c r="E2795">
        <f t="shared" si="86"/>
        <v>0.23448835871682464</v>
      </c>
    </row>
    <row r="2796" spans="1:5">
      <c r="A2796" t="s">
        <v>682</v>
      </c>
      <c r="B2796">
        <v>572</v>
      </c>
      <c r="C2796">
        <f t="shared" si="87"/>
        <v>8.3779215987652228E-5</v>
      </c>
      <c r="D2796">
        <v>2795</v>
      </c>
      <c r="E2796">
        <f t="shared" si="86"/>
        <v>0.23416290868548797</v>
      </c>
    </row>
    <row r="2797" spans="1:5">
      <c r="A2797" t="s">
        <v>1411</v>
      </c>
      <c r="B2797">
        <v>572</v>
      </c>
      <c r="C2797">
        <f t="shared" si="87"/>
        <v>8.3779215987652228E-5</v>
      </c>
      <c r="D2797">
        <v>2796</v>
      </c>
      <c r="E2797">
        <f t="shared" si="86"/>
        <v>0.23424668790147563</v>
      </c>
    </row>
    <row r="2798" spans="1:5">
      <c r="A2798" t="s">
        <v>3535</v>
      </c>
      <c r="B2798">
        <v>572</v>
      </c>
      <c r="C2798">
        <f t="shared" si="87"/>
        <v>8.3779215987652228E-5</v>
      </c>
      <c r="D2798">
        <v>2797</v>
      </c>
      <c r="E2798">
        <f t="shared" si="86"/>
        <v>0.23433046711746328</v>
      </c>
    </row>
    <row r="2799" spans="1:5">
      <c r="A2799" t="s">
        <v>447</v>
      </c>
      <c r="B2799">
        <v>571</v>
      </c>
      <c r="C2799">
        <f t="shared" si="87"/>
        <v>8.3632748826834662E-5</v>
      </c>
      <c r="D2799">
        <v>2798</v>
      </c>
      <c r="E2799">
        <f t="shared" si="86"/>
        <v>0.23400443121748338</v>
      </c>
    </row>
    <row r="2800" spans="1:5">
      <c r="A2800" t="s">
        <v>280</v>
      </c>
      <c r="B2800">
        <v>569</v>
      </c>
      <c r="C2800">
        <f t="shared" si="87"/>
        <v>8.3339814505199516E-5</v>
      </c>
      <c r="D2800">
        <v>2799</v>
      </c>
      <c r="E2800">
        <f t="shared" si="86"/>
        <v>0.23326814080005345</v>
      </c>
    </row>
    <row r="2801" spans="1:5">
      <c r="A2801" t="s">
        <v>1443</v>
      </c>
      <c r="B2801">
        <v>568</v>
      </c>
      <c r="C2801">
        <f t="shared" si="87"/>
        <v>8.3193347344381936E-5</v>
      </c>
      <c r="D2801">
        <v>2800</v>
      </c>
      <c r="E2801">
        <f t="shared" si="86"/>
        <v>0.23294137256426942</v>
      </c>
    </row>
    <row r="2802" spans="1:5">
      <c r="A2802" t="s">
        <v>2324</v>
      </c>
      <c r="B2802">
        <v>568</v>
      </c>
      <c r="C2802">
        <f t="shared" si="87"/>
        <v>8.3193347344381936E-5</v>
      </c>
      <c r="D2802">
        <v>2801</v>
      </c>
      <c r="E2802">
        <f t="shared" si="86"/>
        <v>0.2330245659116138</v>
      </c>
    </row>
    <row r="2803" spans="1:5">
      <c r="A2803">
        <v>58</v>
      </c>
      <c r="B2803">
        <v>567</v>
      </c>
      <c r="C2803">
        <f t="shared" si="87"/>
        <v>8.3046880183564357E-5</v>
      </c>
      <c r="D2803">
        <v>2802</v>
      </c>
      <c r="E2803">
        <f t="shared" si="86"/>
        <v>0.23269735827434732</v>
      </c>
    </row>
    <row r="2804" spans="1:5">
      <c r="A2804" t="s">
        <v>3910</v>
      </c>
      <c r="B2804">
        <v>567</v>
      </c>
      <c r="C2804">
        <f t="shared" si="87"/>
        <v>8.3046880183564357E-5</v>
      </c>
      <c r="D2804">
        <v>2803</v>
      </c>
      <c r="E2804">
        <f t="shared" si="86"/>
        <v>0.23278040515453088</v>
      </c>
    </row>
    <row r="2805" spans="1:5">
      <c r="A2805" t="s">
        <v>5147</v>
      </c>
      <c r="B2805">
        <v>567</v>
      </c>
      <c r="C2805">
        <f t="shared" si="87"/>
        <v>8.3046880183564357E-5</v>
      </c>
      <c r="D2805">
        <v>2804</v>
      </c>
      <c r="E2805">
        <f t="shared" si="86"/>
        <v>0.23286345203471445</v>
      </c>
    </row>
    <row r="2806" spans="1:5">
      <c r="A2806" t="s">
        <v>1344</v>
      </c>
      <c r="B2806">
        <v>566</v>
      </c>
      <c r="C2806">
        <f t="shared" si="87"/>
        <v>8.2900413022746791E-5</v>
      </c>
      <c r="D2806">
        <v>2805</v>
      </c>
      <c r="E2806">
        <f t="shared" si="86"/>
        <v>0.23253565852880476</v>
      </c>
    </row>
    <row r="2807" spans="1:5">
      <c r="A2807" t="s">
        <v>3102</v>
      </c>
      <c r="B2807">
        <v>564</v>
      </c>
      <c r="C2807">
        <f t="shared" si="87"/>
        <v>8.2607478701111645E-5</v>
      </c>
      <c r="D2807">
        <v>2806</v>
      </c>
      <c r="E2807">
        <f t="shared" si="86"/>
        <v>0.23179658523531926</v>
      </c>
    </row>
    <row r="2808" spans="1:5">
      <c r="A2808" t="s">
        <v>3183</v>
      </c>
      <c r="B2808">
        <v>564</v>
      </c>
      <c r="C2808">
        <f t="shared" si="87"/>
        <v>8.2607478701111645E-5</v>
      </c>
      <c r="D2808">
        <v>2807</v>
      </c>
      <c r="E2808">
        <f t="shared" si="86"/>
        <v>0.23187919271402038</v>
      </c>
    </row>
    <row r="2809" spans="1:5">
      <c r="A2809" t="s">
        <v>3061</v>
      </c>
      <c r="B2809">
        <v>563</v>
      </c>
      <c r="C2809">
        <f t="shared" si="87"/>
        <v>8.2461011540294066E-5</v>
      </c>
      <c r="D2809">
        <v>2808</v>
      </c>
      <c r="E2809">
        <f t="shared" si="86"/>
        <v>0.23155052040514573</v>
      </c>
    </row>
    <row r="2810" spans="1:5">
      <c r="A2810" t="s">
        <v>47</v>
      </c>
      <c r="B2810">
        <v>562</v>
      </c>
      <c r="C2810">
        <f t="shared" si="87"/>
        <v>8.23145443794765E-5</v>
      </c>
      <c r="D2810">
        <v>2809</v>
      </c>
      <c r="E2810">
        <f t="shared" si="86"/>
        <v>0.23122155516194948</v>
      </c>
    </row>
    <row r="2811" spans="1:5">
      <c r="A2811" t="s">
        <v>235</v>
      </c>
      <c r="B2811">
        <v>562</v>
      </c>
      <c r="C2811">
        <f t="shared" si="87"/>
        <v>8.23145443794765E-5</v>
      </c>
      <c r="D2811">
        <v>2810</v>
      </c>
      <c r="E2811">
        <f t="shared" si="86"/>
        <v>0.23130386970632896</v>
      </c>
    </row>
    <row r="2812" spans="1:5">
      <c r="A2812" t="s">
        <v>952</v>
      </c>
      <c r="B2812">
        <v>561</v>
      </c>
      <c r="C2812">
        <f t="shared" si="87"/>
        <v>8.216807721865892E-5</v>
      </c>
      <c r="D2812">
        <v>2811</v>
      </c>
      <c r="E2812">
        <f t="shared" si="86"/>
        <v>0.23097446506165023</v>
      </c>
    </row>
    <row r="2813" spans="1:5">
      <c r="A2813">
        <v>506</v>
      </c>
      <c r="B2813">
        <v>561</v>
      </c>
      <c r="C2813">
        <f t="shared" si="87"/>
        <v>8.216807721865892E-5</v>
      </c>
      <c r="D2813">
        <v>2812</v>
      </c>
      <c r="E2813">
        <f t="shared" si="86"/>
        <v>0.23105663313886887</v>
      </c>
    </row>
    <row r="2814" spans="1:5">
      <c r="A2814" t="s">
        <v>4475</v>
      </c>
      <c r="B2814">
        <v>560</v>
      </c>
      <c r="C2814">
        <f t="shared" si="87"/>
        <v>8.202161005784134E-5</v>
      </c>
      <c r="D2814">
        <v>2813</v>
      </c>
      <c r="E2814">
        <f t="shared" si="86"/>
        <v>0.23072678909270769</v>
      </c>
    </row>
    <row r="2815" spans="1:5">
      <c r="A2815" t="s">
        <v>1251</v>
      </c>
      <c r="B2815">
        <v>558</v>
      </c>
      <c r="C2815">
        <f t="shared" si="87"/>
        <v>8.1728675736206195E-5</v>
      </c>
      <c r="D2815">
        <v>2814</v>
      </c>
      <c r="E2815">
        <f t="shared" si="86"/>
        <v>0.22998449352168424</v>
      </c>
    </row>
    <row r="2816" spans="1:5">
      <c r="A2816" t="s">
        <v>4935</v>
      </c>
      <c r="B2816">
        <v>557</v>
      </c>
      <c r="C2816">
        <f t="shared" si="87"/>
        <v>8.1582208575388629E-5</v>
      </c>
      <c r="D2816">
        <v>2815</v>
      </c>
      <c r="E2816">
        <f t="shared" si="86"/>
        <v>0.229653917139719</v>
      </c>
    </row>
    <row r="2817" spans="1:5">
      <c r="A2817">
        <v>172</v>
      </c>
      <c r="B2817">
        <v>556</v>
      </c>
      <c r="C2817">
        <f t="shared" si="87"/>
        <v>8.1435741414571049E-5</v>
      </c>
      <c r="D2817">
        <v>2816</v>
      </c>
      <c r="E2817">
        <f t="shared" si="86"/>
        <v>0.22932304782343207</v>
      </c>
    </row>
    <row r="2818" spans="1:5">
      <c r="A2818" t="s">
        <v>3343</v>
      </c>
      <c r="B2818">
        <v>555</v>
      </c>
      <c r="C2818">
        <f t="shared" si="87"/>
        <v>8.1289274253753483E-5</v>
      </c>
      <c r="D2818">
        <v>2817</v>
      </c>
      <c r="E2818">
        <f t="shared" si="86"/>
        <v>0.22899188557282357</v>
      </c>
    </row>
    <row r="2819" spans="1:5">
      <c r="A2819" t="s">
        <v>5114</v>
      </c>
      <c r="B2819">
        <v>555</v>
      </c>
      <c r="C2819">
        <f t="shared" si="87"/>
        <v>8.1289274253753483E-5</v>
      </c>
      <c r="D2819">
        <v>2818</v>
      </c>
      <c r="E2819">
        <f t="shared" ref="E2819:E2882" si="88">C2819*D2819</f>
        <v>0.22907317484707732</v>
      </c>
    </row>
    <row r="2820" spans="1:5">
      <c r="A2820" t="s">
        <v>790</v>
      </c>
      <c r="B2820">
        <v>554</v>
      </c>
      <c r="C2820">
        <f t="shared" ref="C2820:C2883" si="89">B2820/$C$1</f>
        <v>8.1142807092935904E-5</v>
      </c>
      <c r="D2820">
        <v>2819</v>
      </c>
      <c r="E2820">
        <f t="shared" si="88"/>
        <v>0.22874157319498631</v>
      </c>
    </row>
    <row r="2821" spans="1:5">
      <c r="A2821" t="s">
        <v>1576</v>
      </c>
      <c r="B2821">
        <v>554</v>
      </c>
      <c r="C2821">
        <f t="shared" si="89"/>
        <v>8.1142807092935904E-5</v>
      </c>
      <c r="D2821">
        <v>2820</v>
      </c>
      <c r="E2821">
        <f t="shared" si="88"/>
        <v>0.22882271600207924</v>
      </c>
    </row>
    <row r="2822" spans="1:5">
      <c r="A2822" t="s">
        <v>2825</v>
      </c>
      <c r="B2822">
        <v>554</v>
      </c>
      <c r="C2822">
        <f t="shared" si="89"/>
        <v>8.1142807092935904E-5</v>
      </c>
      <c r="D2822">
        <v>2821</v>
      </c>
      <c r="E2822">
        <f t="shared" si="88"/>
        <v>0.22890385880917219</v>
      </c>
    </row>
    <row r="2823" spans="1:5">
      <c r="A2823">
        <v>1990</v>
      </c>
      <c r="B2823">
        <v>553</v>
      </c>
      <c r="C2823">
        <f t="shared" si="89"/>
        <v>8.0996339932118324E-5</v>
      </c>
      <c r="D2823">
        <v>2822</v>
      </c>
      <c r="E2823">
        <f t="shared" si="88"/>
        <v>0.22857167128843792</v>
      </c>
    </row>
    <row r="2824" spans="1:5">
      <c r="A2824" t="s">
        <v>4122</v>
      </c>
      <c r="B2824">
        <v>553</v>
      </c>
      <c r="C2824">
        <f t="shared" si="89"/>
        <v>8.0996339932118324E-5</v>
      </c>
      <c r="D2824">
        <v>2823</v>
      </c>
      <c r="E2824">
        <f t="shared" si="88"/>
        <v>0.22865266762837003</v>
      </c>
    </row>
    <row r="2825" spans="1:5">
      <c r="A2825" t="s">
        <v>4538</v>
      </c>
      <c r="B2825">
        <v>553</v>
      </c>
      <c r="C2825">
        <f t="shared" si="89"/>
        <v>8.0996339932118324E-5</v>
      </c>
      <c r="D2825">
        <v>2824</v>
      </c>
      <c r="E2825">
        <f t="shared" si="88"/>
        <v>0.22873366396830214</v>
      </c>
    </row>
    <row r="2826" spans="1:5">
      <c r="A2826" t="s">
        <v>1877</v>
      </c>
      <c r="B2826">
        <v>552</v>
      </c>
      <c r="C2826">
        <f t="shared" si="89"/>
        <v>8.0849872771300758E-5</v>
      </c>
      <c r="D2826">
        <v>2825</v>
      </c>
      <c r="E2826">
        <f t="shared" si="88"/>
        <v>0.22840089057892465</v>
      </c>
    </row>
    <row r="2827" spans="1:5">
      <c r="A2827" t="s">
        <v>4074</v>
      </c>
      <c r="B2827">
        <v>552</v>
      </c>
      <c r="C2827">
        <f t="shared" si="89"/>
        <v>8.0849872771300758E-5</v>
      </c>
      <c r="D2827">
        <v>2826</v>
      </c>
      <c r="E2827">
        <f t="shared" si="88"/>
        <v>0.22848174045169595</v>
      </c>
    </row>
    <row r="2828" spans="1:5">
      <c r="A2828" t="s">
        <v>4356</v>
      </c>
      <c r="B2828">
        <v>552</v>
      </c>
      <c r="C2828">
        <f t="shared" si="89"/>
        <v>8.0849872771300758E-5</v>
      </c>
      <c r="D2828">
        <v>2827</v>
      </c>
      <c r="E2828">
        <f t="shared" si="88"/>
        <v>0.22856259032446724</v>
      </c>
    </row>
    <row r="2829" spans="1:5">
      <c r="A2829" t="s">
        <v>4529</v>
      </c>
      <c r="B2829">
        <v>552</v>
      </c>
      <c r="C2829">
        <f t="shared" si="89"/>
        <v>8.0849872771300758E-5</v>
      </c>
      <c r="D2829">
        <v>2828</v>
      </c>
      <c r="E2829">
        <f t="shared" si="88"/>
        <v>0.22864344019723853</v>
      </c>
    </row>
    <row r="2830" spans="1:5">
      <c r="A2830" t="s">
        <v>972</v>
      </c>
      <c r="B2830">
        <v>551</v>
      </c>
      <c r="C2830">
        <f t="shared" si="89"/>
        <v>8.0703405610483178E-5</v>
      </c>
      <c r="D2830">
        <v>2829</v>
      </c>
      <c r="E2830">
        <f t="shared" si="88"/>
        <v>0.22830993447205691</v>
      </c>
    </row>
    <row r="2831" spans="1:5">
      <c r="A2831" t="s">
        <v>2769</v>
      </c>
      <c r="B2831">
        <v>551</v>
      </c>
      <c r="C2831">
        <f t="shared" si="89"/>
        <v>8.0703405610483178E-5</v>
      </c>
      <c r="D2831">
        <v>2830</v>
      </c>
      <c r="E2831">
        <f t="shared" si="88"/>
        <v>0.22839063787766739</v>
      </c>
    </row>
    <row r="2832" spans="1:5">
      <c r="A2832" t="s">
        <v>702</v>
      </c>
      <c r="B2832">
        <v>550</v>
      </c>
      <c r="C2832">
        <f t="shared" si="89"/>
        <v>8.0556938449665612E-5</v>
      </c>
      <c r="D2832">
        <v>2831</v>
      </c>
      <c r="E2832">
        <f t="shared" si="88"/>
        <v>0.22805669275100335</v>
      </c>
    </row>
    <row r="2833" spans="1:5">
      <c r="A2833" t="s">
        <v>1682</v>
      </c>
      <c r="B2833">
        <v>550</v>
      </c>
      <c r="C2833">
        <f t="shared" si="89"/>
        <v>8.0556938449665612E-5</v>
      </c>
      <c r="D2833">
        <v>2832</v>
      </c>
      <c r="E2833">
        <f t="shared" si="88"/>
        <v>0.22813724968945301</v>
      </c>
    </row>
    <row r="2834" spans="1:5">
      <c r="A2834" t="s">
        <v>1942</v>
      </c>
      <c r="B2834">
        <v>550</v>
      </c>
      <c r="C2834">
        <f t="shared" si="89"/>
        <v>8.0556938449665612E-5</v>
      </c>
      <c r="D2834">
        <v>2833</v>
      </c>
      <c r="E2834">
        <f t="shared" si="88"/>
        <v>0.22821780662790267</v>
      </c>
    </row>
    <row r="2835" spans="1:5">
      <c r="A2835" t="s">
        <v>4097</v>
      </c>
      <c r="B2835">
        <v>550</v>
      </c>
      <c r="C2835">
        <f t="shared" si="89"/>
        <v>8.0556938449665612E-5</v>
      </c>
      <c r="D2835">
        <v>2834</v>
      </c>
      <c r="E2835">
        <f t="shared" si="88"/>
        <v>0.22829836356635236</v>
      </c>
    </row>
    <row r="2836" spans="1:5">
      <c r="A2836" t="s">
        <v>594</v>
      </c>
      <c r="B2836">
        <v>549</v>
      </c>
      <c r="C2836">
        <f t="shared" si="89"/>
        <v>8.0410471288848033E-5</v>
      </c>
      <c r="D2836">
        <v>2835</v>
      </c>
      <c r="E2836">
        <f t="shared" si="88"/>
        <v>0.22796368610388418</v>
      </c>
    </row>
    <row r="2837" spans="1:5">
      <c r="A2837" t="s">
        <v>2129</v>
      </c>
      <c r="B2837">
        <v>549</v>
      </c>
      <c r="C2837">
        <f t="shared" si="89"/>
        <v>8.0410471288848033E-5</v>
      </c>
      <c r="D2837">
        <v>2836</v>
      </c>
      <c r="E2837">
        <f t="shared" si="88"/>
        <v>0.22804409657517302</v>
      </c>
    </row>
    <row r="2838" spans="1:5">
      <c r="A2838" t="s">
        <v>3038</v>
      </c>
      <c r="B2838">
        <v>549</v>
      </c>
      <c r="C2838">
        <f t="shared" si="89"/>
        <v>8.0410471288848033E-5</v>
      </c>
      <c r="D2838">
        <v>2837</v>
      </c>
      <c r="E2838">
        <f t="shared" si="88"/>
        <v>0.22812450704646187</v>
      </c>
    </row>
    <row r="2839" spans="1:5">
      <c r="A2839" t="s">
        <v>3141</v>
      </c>
      <c r="B2839">
        <v>549</v>
      </c>
      <c r="C2839">
        <f t="shared" si="89"/>
        <v>8.0410471288848033E-5</v>
      </c>
      <c r="D2839">
        <v>2838</v>
      </c>
      <c r="E2839">
        <f t="shared" si="88"/>
        <v>0.22820491751775071</v>
      </c>
    </row>
    <row r="2840" spans="1:5">
      <c r="A2840" t="s">
        <v>3766</v>
      </c>
      <c r="B2840">
        <v>549</v>
      </c>
      <c r="C2840">
        <f t="shared" si="89"/>
        <v>8.0410471288848033E-5</v>
      </c>
      <c r="D2840">
        <v>2839</v>
      </c>
      <c r="E2840">
        <f t="shared" si="88"/>
        <v>0.22828532798903955</v>
      </c>
    </row>
    <row r="2841" spans="1:5">
      <c r="A2841" t="s">
        <v>3836</v>
      </c>
      <c r="B2841">
        <v>549</v>
      </c>
      <c r="C2841">
        <f t="shared" si="89"/>
        <v>8.0410471288848033E-5</v>
      </c>
      <c r="D2841">
        <v>2840</v>
      </c>
      <c r="E2841">
        <f t="shared" si="88"/>
        <v>0.22836573846032843</v>
      </c>
    </row>
    <row r="2842" spans="1:5">
      <c r="A2842" t="s">
        <v>3112</v>
      </c>
      <c r="B2842">
        <v>548</v>
      </c>
      <c r="C2842">
        <f t="shared" si="89"/>
        <v>8.0264004128030467E-5</v>
      </c>
      <c r="D2842">
        <v>2841</v>
      </c>
      <c r="E2842">
        <f t="shared" si="88"/>
        <v>0.22803003572773456</v>
      </c>
    </row>
    <row r="2843" spans="1:5">
      <c r="A2843" t="s">
        <v>1961</v>
      </c>
      <c r="B2843">
        <v>547</v>
      </c>
      <c r="C2843">
        <f t="shared" si="89"/>
        <v>8.0117536967212887E-5</v>
      </c>
      <c r="D2843">
        <v>2842</v>
      </c>
      <c r="E2843">
        <f t="shared" si="88"/>
        <v>0.22769404006081903</v>
      </c>
    </row>
    <row r="2844" spans="1:5">
      <c r="A2844" t="s">
        <v>829</v>
      </c>
      <c r="B2844">
        <v>546</v>
      </c>
      <c r="C2844">
        <f t="shared" si="89"/>
        <v>7.9971069806395308E-5</v>
      </c>
      <c r="D2844">
        <v>2843</v>
      </c>
      <c r="E2844">
        <f t="shared" si="88"/>
        <v>0.22735775145958187</v>
      </c>
    </row>
    <row r="2845" spans="1:5">
      <c r="A2845" t="s">
        <v>2516</v>
      </c>
      <c r="B2845">
        <v>545</v>
      </c>
      <c r="C2845">
        <f t="shared" si="89"/>
        <v>7.9824602645577742E-5</v>
      </c>
      <c r="D2845">
        <v>2844</v>
      </c>
      <c r="E2845">
        <f t="shared" si="88"/>
        <v>0.2270211699240231</v>
      </c>
    </row>
    <row r="2846" spans="1:5">
      <c r="A2846" t="s">
        <v>2738</v>
      </c>
      <c r="B2846">
        <v>545</v>
      </c>
      <c r="C2846">
        <f t="shared" si="89"/>
        <v>7.9824602645577742E-5</v>
      </c>
      <c r="D2846">
        <v>2845</v>
      </c>
      <c r="E2846">
        <f t="shared" si="88"/>
        <v>0.22710099452666868</v>
      </c>
    </row>
    <row r="2847" spans="1:5">
      <c r="A2847" t="s">
        <v>3698</v>
      </c>
      <c r="B2847">
        <v>544</v>
      </c>
      <c r="C2847">
        <f t="shared" si="89"/>
        <v>7.9678135484760162E-5</v>
      </c>
      <c r="D2847">
        <v>2846</v>
      </c>
      <c r="E2847">
        <f t="shared" si="88"/>
        <v>0.22676397358962741</v>
      </c>
    </row>
    <row r="2848" spans="1:5">
      <c r="A2848" t="s">
        <v>2431</v>
      </c>
      <c r="B2848">
        <v>541</v>
      </c>
      <c r="C2848">
        <f t="shared" si="89"/>
        <v>7.923873400230745E-5</v>
      </c>
      <c r="D2848">
        <v>2847</v>
      </c>
      <c r="E2848">
        <f t="shared" si="88"/>
        <v>0.22559267570456931</v>
      </c>
    </row>
    <row r="2849" spans="1:5">
      <c r="A2849" t="s">
        <v>2322</v>
      </c>
      <c r="B2849">
        <v>540</v>
      </c>
      <c r="C2849">
        <f t="shared" si="89"/>
        <v>7.9092266841489871E-5</v>
      </c>
      <c r="D2849">
        <v>2848</v>
      </c>
      <c r="E2849">
        <f t="shared" si="88"/>
        <v>0.22525477596456314</v>
      </c>
    </row>
    <row r="2850" spans="1:5">
      <c r="A2850" t="s">
        <v>3254</v>
      </c>
      <c r="B2850">
        <v>540</v>
      </c>
      <c r="C2850">
        <f t="shared" si="89"/>
        <v>7.9092266841489871E-5</v>
      </c>
      <c r="D2850">
        <v>2849</v>
      </c>
      <c r="E2850">
        <f t="shared" si="88"/>
        <v>0.22533386823140464</v>
      </c>
    </row>
    <row r="2851" spans="1:5">
      <c r="A2851" t="s">
        <v>3415</v>
      </c>
      <c r="B2851">
        <v>540</v>
      </c>
      <c r="C2851">
        <f t="shared" si="89"/>
        <v>7.9092266841489871E-5</v>
      </c>
      <c r="D2851">
        <v>2850</v>
      </c>
      <c r="E2851">
        <f t="shared" si="88"/>
        <v>0.22541296049824613</v>
      </c>
    </row>
    <row r="2852" spans="1:5">
      <c r="A2852" t="s">
        <v>929</v>
      </c>
      <c r="B2852">
        <v>539</v>
      </c>
      <c r="C2852">
        <f t="shared" si="89"/>
        <v>7.8945799680672291E-5</v>
      </c>
      <c r="D2852">
        <v>2851</v>
      </c>
      <c r="E2852">
        <f t="shared" si="88"/>
        <v>0.2250744748895967</v>
      </c>
    </row>
    <row r="2853" spans="1:5">
      <c r="A2853" t="s">
        <v>211</v>
      </c>
      <c r="B2853">
        <v>538</v>
      </c>
      <c r="C2853">
        <f t="shared" si="89"/>
        <v>7.8799332519854725E-5</v>
      </c>
      <c r="D2853">
        <v>2852</v>
      </c>
      <c r="E2853">
        <f t="shared" si="88"/>
        <v>0.22473569634662569</v>
      </c>
    </row>
    <row r="2854" spans="1:5">
      <c r="A2854" t="s">
        <v>1325</v>
      </c>
      <c r="B2854">
        <v>538</v>
      </c>
      <c r="C2854">
        <f t="shared" si="89"/>
        <v>7.8799332519854725E-5</v>
      </c>
      <c r="D2854">
        <v>2853</v>
      </c>
      <c r="E2854">
        <f t="shared" si="88"/>
        <v>0.22481449567914552</v>
      </c>
    </row>
    <row r="2855" spans="1:5">
      <c r="A2855" t="s">
        <v>1318</v>
      </c>
      <c r="B2855">
        <v>537</v>
      </c>
      <c r="C2855">
        <f t="shared" si="89"/>
        <v>7.8652865359037146E-5</v>
      </c>
      <c r="D2855">
        <v>2854</v>
      </c>
      <c r="E2855">
        <f t="shared" si="88"/>
        <v>0.224475277734692</v>
      </c>
    </row>
    <row r="2856" spans="1:5">
      <c r="A2856" t="s">
        <v>3084</v>
      </c>
      <c r="B2856">
        <v>537</v>
      </c>
      <c r="C2856">
        <f t="shared" si="89"/>
        <v>7.8652865359037146E-5</v>
      </c>
      <c r="D2856">
        <v>2855</v>
      </c>
      <c r="E2856">
        <f t="shared" si="88"/>
        <v>0.22455393060005105</v>
      </c>
    </row>
    <row r="2857" spans="1:5">
      <c r="A2857" t="s">
        <v>4406</v>
      </c>
      <c r="B2857">
        <v>536</v>
      </c>
      <c r="C2857">
        <f t="shared" si="89"/>
        <v>7.850639819821958E-5</v>
      </c>
      <c r="D2857">
        <v>2856</v>
      </c>
      <c r="E2857">
        <f t="shared" si="88"/>
        <v>0.22421427325411511</v>
      </c>
    </row>
    <row r="2858" spans="1:5">
      <c r="A2858" t="s">
        <v>2105</v>
      </c>
      <c r="B2858">
        <v>534</v>
      </c>
      <c r="C2858">
        <f t="shared" si="89"/>
        <v>7.821346387658442E-5</v>
      </c>
      <c r="D2858">
        <v>2857</v>
      </c>
      <c r="E2858">
        <f t="shared" si="88"/>
        <v>0.22345586629540168</v>
      </c>
    </row>
    <row r="2859" spans="1:5">
      <c r="A2859" t="s">
        <v>5263</v>
      </c>
      <c r="B2859">
        <v>534</v>
      </c>
      <c r="C2859">
        <f t="shared" si="89"/>
        <v>7.821346387658442E-5</v>
      </c>
      <c r="D2859">
        <v>2858</v>
      </c>
      <c r="E2859">
        <f t="shared" si="88"/>
        <v>0.22353407975927828</v>
      </c>
    </row>
    <row r="2860" spans="1:5">
      <c r="A2860">
        <v>2006</v>
      </c>
      <c r="B2860">
        <v>533</v>
      </c>
      <c r="C2860">
        <f t="shared" si="89"/>
        <v>7.8066996715766854E-5</v>
      </c>
      <c r="D2860">
        <v>2859</v>
      </c>
      <c r="E2860">
        <f t="shared" si="88"/>
        <v>0.22319354361037744</v>
      </c>
    </row>
    <row r="2861" spans="1:5">
      <c r="A2861" t="s">
        <v>1656</v>
      </c>
      <c r="B2861">
        <v>531</v>
      </c>
      <c r="C2861">
        <f t="shared" si="89"/>
        <v>7.7774062394131709E-5</v>
      </c>
      <c r="D2861">
        <v>2860</v>
      </c>
      <c r="E2861">
        <f t="shared" si="88"/>
        <v>0.22243381844721669</v>
      </c>
    </row>
    <row r="2862" spans="1:5">
      <c r="A2862" t="s">
        <v>2335</v>
      </c>
      <c r="B2862">
        <v>530</v>
      </c>
      <c r="C2862">
        <f t="shared" si="89"/>
        <v>7.7627595233314129E-5</v>
      </c>
      <c r="D2862">
        <v>2861</v>
      </c>
      <c r="E2862">
        <f t="shared" si="88"/>
        <v>0.22209254996251174</v>
      </c>
    </row>
    <row r="2863" spans="1:5">
      <c r="A2863" t="s">
        <v>2975</v>
      </c>
      <c r="B2863">
        <v>530</v>
      </c>
      <c r="C2863">
        <f t="shared" si="89"/>
        <v>7.7627595233314129E-5</v>
      </c>
      <c r="D2863">
        <v>2862</v>
      </c>
      <c r="E2863">
        <f t="shared" si="88"/>
        <v>0.22217017755774504</v>
      </c>
    </row>
    <row r="2864" spans="1:5">
      <c r="A2864" t="s">
        <v>3029</v>
      </c>
      <c r="B2864">
        <v>530</v>
      </c>
      <c r="C2864">
        <f t="shared" si="89"/>
        <v>7.7627595233314129E-5</v>
      </c>
      <c r="D2864">
        <v>2863</v>
      </c>
      <c r="E2864">
        <f t="shared" si="88"/>
        <v>0.22224780515297834</v>
      </c>
    </row>
    <row r="2865" spans="1:5">
      <c r="A2865" t="s">
        <v>2137</v>
      </c>
      <c r="B2865">
        <v>528</v>
      </c>
      <c r="C2865">
        <f t="shared" si="89"/>
        <v>7.7334660911678984E-5</v>
      </c>
      <c r="D2865">
        <v>2864</v>
      </c>
      <c r="E2865">
        <f t="shared" si="88"/>
        <v>0.22148646885104861</v>
      </c>
    </row>
    <row r="2866" spans="1:5">
      <c r="A2866" t="s">
        <v>919</v>
      </c>
      <c r="B2866">
        <v>527</v>
      </c>
      <c r="C2866">
        <f t="shared" si="89"/>
        <v>7.7188193750861404E-5</v>
      </c>
      <c r="D2866">
        <v>2865</v>
      </c>
      <c r="E2866">
        <f t="shared" si="88"/>
        <v>0.22114417509621792</v>
      </c>
    </row>
    <row r="2867" spans="1:5">
      <c r="A2867" t="s">
        <v>1180</v>
      </c>
      <c r="B2867">
        <v>527</v>
      </c>
      <c r="C2867">
        <f t="shared" si="89"/>
        <v>7.7188193750861404E-5</v>
      </c>
      <c r="D2867">
        <v>2866</v>
      </c>
      <c r="E2867">
        <f t="shared" si="88"/>
        <v>0.22122136328996878</v>
      </c>
    </row>
    <row r="2868" spans="1:5">
      <c r="A2868" t="s">
        <v>2715</v>
      </c>
      <c r="B2868">
        <v>527</v>
      </c>
      <c r="C2868">
        <f t="shared" si="89"/>
        <v>7.7188193750861404E-5</v>
      </c>
      <c r="D2868">
        <v>2867</v>
      </c>
      <c r="E2868">
        <f t="shared" si="88"/>
        <v>0.22129855148371966</v>
      </c>
    </row>
    <row r="2869" spans="1:5">
      <c r="A2869" t="s">
        <v>3991</v>
      </c>
      <c r="B2869">
        <v>527</v>
      </c>
      <c r="C2869">
        <f t="shared" si="89"/>
        <v>7.7188193750861404E-5</v>
      </c>
      <c r="D2869">
        <v>2868</v>
      </c>
      <c r="E2869">
        <f t="shared" si="88"/>
        <v>0.22137573967747051</v>
      </c>
    </row>
    <row r="2870" spans="1:5">
      <c r="A2870" t="s">
        <v>4347</v>
      </c>
      <c r="B2870">
        <v>527</v>
      </c>
      <c r="C2870">
        <f t="shared" si="89"/>
        <v>7.7188193750861404E-5</v>
      </c>
      <c r="D2870">
        <v>2869</v>
      </c>
      <c r="E2870">
        <f t="shared" si="88"/>
        <v>0.22145292787122137</v>
      </c>
    </row>
    <row r="2871" spans="1:5">
      <c r="A2871" t="s">
        <v>4591</v>
      </c>
      <c r="B2871">
        <v>527</v>
      </c>
      <c r="C2871">
        <f t="shared" si="89"/>
        <v>7.7188193750861404E-5</v>
      </c>
      <c r="D2871">
        <v>2870</v>
      </c>
      <c r="E2871">
        <f t="shared" si="88"/>
        <v>0.22153011606497222</v>
      </c>
    </row>
    <row r="2872" spans="1:5">
      <c r="A2872" t="s">
        <v>400</v>
      </c>
      <c r="B2872">
        <v>526</v>
      </c>
      <c r="C2872">
        <f t="shared" si="89"/>
        <v>7.7041726590043838E-5</v>
      </c>
      <c r="D2872">
        <v>2871</v>
      </c>
      <c r="E2872">
        <f t="shared" si="88"/>
        <v>0.22118679704001587</v>
      </c>
    </row>
    <row r="2873" spans="1:5">
      <c r="A2873" t="s">
        <v>1165</v>
      </c>
      <c r="B2873">
        <v>526</v>
      </c>
      <c r="C2873">
        <f t="shared" si="89"/>
        <v>7.7041726590043838E-5</v>
      </c>
      <c r="D2873">
        <v>2872</v>
      </c>
      <c r="E2873">
        <f t="shared" si="88"/>
        <v>0.22126383876660591</v>
      </c>
    </row>
    <row r="2874" spans="1:5">
      <c r="A2874" t="s">
        <v>3534</v>
      </c>
      <c r="B2874">
        <v>526</v>
      </c>
      <c r="C2874">
        <f t="shared" si="89"/>
        <v>7.7041726590043838E-5</v>
      </c>
      <c r="D2874">
        <v>2873</v>
      </c>
      <c r="E2874">
        <f t="shared" si="88"/>
        <v>0.22134088049319595</v>
      </c>
    </row>
    <row r="2875" spans="1:5">
      <c r="A2875">
        <v>2924</v>
      </c>
      <c r="B2875">
        <v>526</v>
      </c>
      <c r="C2875">
        <f t="shared" si="89"/>
        <v>7.7041726590043838E-5</v>
      </c>
      <c r="D2875">
        <v>2874</v>
      </c>
      <c r="E2875">
        <f t="shared" si="88"/>
        <v>0.22141792221978598</v>
      </c>
    </row>
    <row r="2876" spans="1:5">
      <c r="A2876" t="s">
        <v>4028</v>
      </c>
      <c r="B2876">
        <v>526</v>
      </c>
      <c r="C2876">
        <f t="shared" si="89"/>
        <v>7.7041726590043838E-5</v>
      </c>
      <c r="D2876">
        <v>2875</v>
      </c>
      <c r="E2876">
        <f t="shared" si="88"/>
        <v>0.22149496394637602</v>
      </c>
    </row>
    <row r="2877" spans="1:5">
      <c r="A2877" t="s">
        <v>4310</v>
      </c>
      <c r="B2877">
        <v>526</v>
      </c>
      <c r="C2877">
        <f t="shared" si="89"/>
        <v>7.7041726590043838E-5</v>
      </c>
      <c r="D2877">
        <v>2876</v>
      </c>
      <c r="E2877">
        <f t="shared" si="88"/>
        <v>0.22157200567296609</v>
      </c>
    </row>
    <row r="2878" spans="1:5">
      <c r="A2878" t="s">
        <v>580</v>
      </c>
      <c r="B2878">
        <v>525</v>
      </c>
      <c r="C2878">
        <f t="shared" si="89"/>
        <v>7.6895259429226258E-5</v>
      </c>
      <c r="D2878">
        <v>2877</v>
      </c>
      <c r="E2878">
        <f t="shared" si="88"/>
        <v>0.22122766137788394</v>
      </c>
    </row>
    <row r="2879" spans="1:5">
      <c r="A2879" t="s">
        <v>2586</v>
      </c>
      <c r="B2879">
        <v>524</v>
      </c>
      <c r="C2879">
        <f t="shared" si="89"/>
        <v>7.6748792268408692E-5</v>
      </c>
      <c r="D2879">
        <v>2878</v>
      </c>
      <c r="E2879">
        <f t="shared" si="88"/>
        <v>0.22088302414848021</v>
      </c>
    </row>
    <row r="2880" spans="1:5">
      <c r="A2880" t="s">
        <v>3886</v>
      </c>
      <c r="B2880">
        <v>524</v>
      </c>
      <c r="C2880">
        <f t="shared" si="89"/>
        <v>7.6748792268408692E-5</v>
      </c>
      <c r="D2880">
        <v>2879</v>
      </c>
      <c r="E2880">
        <f t="shared" si="88"/>
        <v>0.22095977294074862</v>
      </c>
    </row>
    <row r="2881" spans="1:5">
      <c r="A2881" t="s">
        <v>1071</v>
      </c>
      <c r="B2881">
        <v>523</v>
      </c>
      <c r="C2881">
        <f t="shared" si="89"/>
        <v>7.6602325107591113E-5</v>
      </c>
      <c r="D2881">
        <v>2880</v>
      </c>
      <c r="E2881">
        <f t="shared" si="88"/>
        <v>0.22061469630986241</v>
      </c>
    </row>
    <row r="2882" spans="1:5">
      <c r="A2882" t="s">
        <v>1306</v>
      </c>
      <c r="B2882">
        <v>523</v>
      </c>
      <c r="C2882">
        <f t="shared" si="89"/>
        <v>7.6602325107591113E-5</v>
      </c>
      <c r="D2882">
        <v>2881</v>
      </c>
      <c r="E2882">
        <f t="shared" si="88"/>
        <v>0.22069129863497</v>
      </c>
    </row>
    <row r="2883" spans="1:5">
      <c r="A2883" t="s">
        <v>4125</v>
      </c>
      <c r="B2883">
        <v>523</v>
      </c>
      <c r="C2883">
        <f t="shared" si="89"/>
        <v>7.6602325107591113E-5</v>
      </c>
      <c r="D2883">
        <v>2882</v>
      </c>
      <c r="E2883">
        <f t="shared" ref="E2883:E2946" si="90">C2883*D2883</f>
        <v>0.22076790096007759</v>
      </c>
    </row>
    <row r="2884" spans="1:5">
      <c r="A2884" t="s">
        <v>424</v>
      </c>
      <c r="B2884">
        <v>522</v>
      </c>
      <c r="C2884">
        <f t="shared" ref="C2884:C2947" si="91">B2884/$C$1</f>
        <v>7.6455857946773547E-5</v>
      </c>
      <c r="D2884">
        <v>2883</v>
      </c>
      <c r="E2884">
        <f t="shared" si="90"/>
        <v>0.22042223846054815</v>
      </c>
    </row>
    <row r="2885" spans="1:5">
      <c r="A2885" t="s">
        <v>4728</v>
      </c>
      <c r="B2885">
        <v>522</v>
      </c>
      <c r="C2885">
        <f t="shared" si="91"/>
        <v>7.6455857946773547E-5</v>
      </c>
      <c r="D2885">
        <v>2884</v>
      </c>
      <c r="E2885">
        <f t="shared" si="90"/>
        <v>0.22049869431849492</v>
      </c>
    </row>
    <row r="2886" spans="1:5">
      <c r="A2886">
        <v>105</v>
      </c>
      <c r="B2886">
        <v>522</v>
      </c>
      <c r="C2886">
        <f t="shared" si="91"/>
        <v>7.6455857946773547E-5</v>
      </c>
      <c r="D2886">
        <v>2885</v>
      </c>
      <c r="E2886">
        <f t="shared" si="90"/>
        <v>0.22057515017644169</v>
      </c>
    </row>
    <row r="2887" spans="1:5">
      <c r="A2887" t="s">
        <v>939</v>
      </c>
      <c r="B2887">
        <v>520</v>
      </c>
      <c r="C2887">
        <f t="shared" si="91"/>
        <v>7.6162923625138388E-5</v>
      </c>
      <c r="D2887">
        <v>2886</v>
      </c>
      <c r="E2887">
        <f t="shared" si="90"/>
        <v>0.21980619758214939</v>
      </c>
    </row>
    <row r="2888" spans="1:5">
      <c r="A2888" t="s">
        <v>1329</v>
      </c>
      <c r="B2888">
        <v>520</v>
      </c>
      <c r="C2888">
        <f t="shared" si="91"/>
        <v>7.6162923625138388E-5</v>
      </c>
      <c r="D2888">
        <v>2887</v>
      </c>
      <c r="E2888">
        <f t="shared" si="90"/>
        <v>0.21988236050577453</v>
      </c>
    </row>
    <row r="2889" spans="1:5">
      <c r="A2889" t="s">
        <v>794</v>
      </c>
      <c r="B2889">
        <v>519</v>
      </c>
      <c r="C2889">
        <f t="shared" si="91"/>
        <v>7.6016456464320822E-5</v>
      </c>
      <c r="D2889">
        <v>2888</v>
      </c>
      <c r="E2889">
        <f t="shared" si="90"/>
        <v>0.21953552626895853</v>
      </c>
    </row>
    <row r="2890" spans="1:5">
      <c r="A2890" t="s">
        <v>3055</v>
      </c>
      <c r="B2890">
        <v>519</v>
      </c>
      <c r="C2890">
        <f t="shared" si="91"/>
        <v>7.6016456464320822E-5</v>
      </c>
      <c r="D2890">
        <v>2889</v>
      </c>
      <c r="E2890">
        <f t="shared" si="90"/>
        <v>0.21961154272542285</v>
      </c>
    </row>
    <row r="2891" spans="1:5">
      <c r="A2891" t="s">
        <v>3157</v>
      </c>
      <c r="B2891">
        <v>519</v>
      </c>
      <c r="C2891">
        <f t="shared" si="91"/>
        <v>7.6016456464320822E-5</v>
      </c>
      <c r="D2891">
        <v>2890</v>
      </c>
      <c r="E2891">
        <f t="shared" si="90"/>
        <v>0.21968755918188718</v>
      </c>
    </row>
    <row r="2892" spans="1:5">
      <c r="A2892" t="s">
        <v>3998</v>
      </c>
      <c r="B2892">
        <v>519</v>
      </c>
      <c r="C2892">
        <f t="shared" si="91"/>
        <v>7.6016456464320822E-5</v>
      </c>
      <c r="D2892">
        <v>2891</v>
      </c>
      <c r="E2892">
        <f t="shared" si="90"/>
        <v>0.2197635756383515</v>
      </c>
    </row>
    <row r="2893" spans="1:5">
      <c r="A2893" t="s">
        <v>3027</v>
      </c>
      <c r="B2893">
        <v>518</v>
      </c>
      <c r="C2893">
        <f t="shared" si="91"/>
        <v>7.5869989303503242E-5</v>
      </c>
      <c r="D2893">
        <v>2892</v>
      </c>
      <c r="E2893">
        <f t="shared" si="90"/>
        <v>0.21941600906573139</v>
      </c>
    </row>
    <row r="2894" spans="1:5">
      <c r="A2894" t="s">
        <v>2698</v>
      </c>
      <c r="B2894">
        <v>517</v>
      </c>
      <c r="C2894">
        <f t="shared" si="91"/>
        <v>7.5723522142685676E-5</v>
      </c>
      <c r="D2894">
        <v>2893</v>
      </c>
      <c r="E2894">
        <f t="shared" si="90"/>
        <v>0.21906814955878967</v>
      </c>
    </row>
    <row r="2895" spans="1:5">
      <c r="A2895" t="s">
        <v>3377</v>
      </c>
      <c r="B2895">
        <v>517</v>
      </c>
      <c r="C2895">
        <f t="shared" si="91"/>
        <v>7.5723522142685676E-5</v>
      </c>
      <c r="D2895">
        <v>2894</v>
      </c>
      <c r="E2895">
        <f t="shared" si="90"/>
        <v>0.21914387308093233</v>
      </c>
    </row>
    <row r="2896" spans="1:5">
      <c r="A2896" t="s">
        <v>2859</v>
      </c>
      <c r="B2896">
        <v>516</v>
      </c>
      <c r="C2896">
        <f t="shared" si="91"/>
        <v>7.5577054981868096E-5</v>
      </c>
      <c r="D2896">
        <v>2895</v>
      </c>
      <c r="E2896">
        <f t="shared" si="90"/>
        <v>0.21879557417250814</v>
      </c>
    </row>
    <row r="2897" spans="1:5">
      <c r="A2897" t="s">
        <v>4280</v>
      </c>
      <c r="B2897">
        <v>516</v>
      </c>
      <c r="C2897">
        <f t="shared" si="91"/>
        <v>7.5577054981868096E-5</v>
      </c>
      <c r="D2897">
        <v>2896</v>
      </c>
      <c r="E2897">
        <f t="shared" si="90"/>
        <v>0.21887115122749001</v>
      </c>
    </row>
    <row r="2898" spans="1:5">
      <c r="A2898">
        <v>136</v>
      </c>
      <c r="B2898">
        <v>516</v>
      </c>
      <c r="C2898">
        <f t="shared" si="91"/>
        <v>7.5577054981868096E-5</v>
      </c>
      <c r="D2898">
        <v>2897</v>
      </c>
      <c r="E2898">
        <f t="shared" si="90"/>
        <v>0.21894672828247189</v>
      </c>
    </row>
    <row r="2899" spans="1:5">
      <c r="A2899" t="s">
        <v>5200</v>
      </c>
      <c r="B2899">
        <v>516</v>
      </c>
      <c r="C2899">
        <f t="shared" si="91"/>
        <v>7.5577054981868096E-5</v>
      </c>
      <c r="D2899">
        <v>2898</v>
      </c>
      <c r="E2899">
        <f t="shared" si="90"/>
        <v>0.21902230533745373</v>
      </c>
    </row>
    <row r="2900" spans="1:5">
      <c r="A2900" t="s">
        <v>1316</v>
      </c>
      <c r="B2900">
        <v>515</v>
      </c>
      <c r="C2900">
        <f t="shared" si="91"/>
        <v>7.543058782105053E-5</v>
      </c>
      <c r="D2900">
        <v>2899</v>
      </c>
      <c r="E2900">
        <f t="shared" si="90"/>
        <v>0.21867327409322548</v>
      </c>
    </row>
    <row r="2901" spans="1:5">
      <c r="A2901" t="s">
        <v>2613</v>
      </c>
      <c r="B2901">
        <v>514</v>
      </c>
      <c r="C2901">
        <f t="shared" si="91"/>
        <v>7.5284120660232951E-5</v>
      </c>
      <c r="D2901">
        <v>2900</v>
      </c>
      <c r="E2901">
        <f t="shared" si="90"/>
        <v>0.21832394991467555</v>
      </c>
    </row>
    <row r="2902" spans="1:5">
      <c r="A2902" t="s">
        <v>4467</v>
      </c>
      <c r="B2902">
        <v>514</v>
      </c>
      <c r="C2902">
        <f t="shared" si="91"/>
        <v>7.5284120660232951E-5</v>
      </c>
      <c r="D2902">
        <v>2901</v>
      </c>
      <c r="E2902">
        <f t="shared" si="90"/>
        <v>0.21839923403533579</v>
      </c>
    </row>
    <row r="2903" spans="1:5">
      <c r="A2903" t="s">
        <v>785</v>
      </c>
      <c r="B2903">
        <v>513</v>
      </c>
      <c r="C2903">
        <f t="shared" si="91"/>
        <v>7.5137653499415371E-5</v>
      </c>
      <c r="D2903">
        <v>2902</v>
      </c>
      <c r="E2903">
        <f t="shared" si="90"/>
        <v>0.2180494704553034</v>
      </c>
    </row>
    <row r="2904" spans="1:5">
      <c r="A2904" t="s">
        <v>1105</v>
      </c>
      <c r="B2904">
        <v>512</v>
      </c>
      <c r="C2904">
        <f t="shared" si="91"/>
        <v>7.4991186338597805E-5</v>
      </c>
      <c r="D2904">
        <v>2903</v>
      </c>
      <c r="E2904">
        <f t="shared" si="90"/>
        <v>0.21769941394094944</v>
      </c>
    </row>
    <row r="2905" spans="1:5">
      <c r="A2905" t="s">
        <v>1897</v>
      </c>
      <c r="B2905">
        <v>512</v>
      </c>
      <c r="C2905">
        <f t="shared" si="91"/>
        <v>7.4991186338597805E-5</v>
      </c>
      <c r="D2905">
        <v>2904</v>
      </c>
      <c r="E2905">
        <f t="shared" si="90"/>
        <v>0.21777440512728802</v>
      </c>
    </row>
    <row r="2906" spans="1:5">
      <c r="A2906" t="s">
        <v>2005</v>
      </c>
      <c r="B2906">
        <v>512</v>
      </c>
      <c r="C2906">
        <f t="shared" si="91"/>
        <v>7.4991186338597805E-5</v>
      </c>
      <c r="D2906">
        <v>2905</v>
      </c>
      <c r="E2906">
        <f t="shared" si="90"/>
        <v>0.21784939631362663</v>
      </c>
    </row>
    <row r="2907" spans="1:5">
      <c r="A2907" t="s">
        <v>4863</v>
      </c>
      <c r="B2907">
        <v>512</v>
      </c>
      <c r="C2907">
        <f t="shared" si="91"/>
        <v>7.4991186338597805E-5</v>
      </c>
      <c r="D2907">
        <v>2906</v>
      </c>
      <c r="E2907">
        <f t="shared" si="90"/>
        <v>0.21792438749996523</v>
      </c>
    </row>
    <row r="2908" spans="1:5">
      <c r="A2908" t="s">
        <v>278</v>
      </c>
      <c r="B2908">
        <v>511</v>
      </c>
      <c r="C2908">
        <f t="shared" si="91"/>
        <v>7.4844719177780226E-5</v>
      </c>
      <c r="D2908">
        <v>2907</v>
      </c>
      <c r="E2908">
        <f t="shared" si="90"/>
        <v>0.2175735986498071</v>
      </c>
    </row>
    <row r="2909" spans="1:5">
      <c r="A2909" t="s">
        <v>998</v>
      </c>
      <c r="B2909">
        <v>511</v>
      </c>
      <c r="C2909">
        <f t="shared" si="91"/>
        <v>7.4844719177780226E-5</v>
      </c>
      <c r="D2909">
        <v>2908</v>
      </c>
      <c r="E2909">
        <f t="shared" si="90"/>
        <v>0.2176484433689849</v>
      </c>
    </row>
    <row r="2910" spans="1:5">
      <c r="A2910" t="s">
        <v>5138</v>
      </c>
      <c r="B2910">
        <v>511</v>
      </c>
      <c r="C2910">
        <f t="shared" si="91"/>
        <v>7.4844719177780226E-5</v>
      </c>
      <c r="D2910">
        <v>2909</v>
      </c>
      <c r="E2910">
        <f t="shared" si="90"/>
        <v>0.21772328808816269</v>
      </c>
    </row>
    <row r="2911" spans="1:5">
      <c r="A2911" t="s">
        <v>837</v>
      </c>
      <c r="B2911">
        <v>510</v>
      </c>
      <c r="C2911">
        <f t="shared" si="91"/>
        <v>7.4698252016962659E-5</v>
      </c>
      <c r="D2911">
        <v>2910</v>
      </c>
      <c r="E2911">
        <f t="shared" si="90"/>
        <v>0.21737191336936135</v>
      </c>
    </row>
    <row r="2912" spans="1:5">
      <c r="A2912" t="s">
        <v>2477</v>
      </c>
      <c r="B2912">
        <v>510</v>
      </c>
      <c r="C2912">
        <f t="shared" si="91"/>
        <v>7.4698252016962659E-5</v>
      </c>
      <c r="D2912">
        <v>2911</v>
      </c>
      <c r="E2912">
        <f t="shared" si="90"/>
        <v>0.21744661162137829</v>
      </c>
    </row>
    <row r="2913" spans="1:5">
      <c r="A2913" t="s">
        <v>1322</v>
      </c>
      <c r="B2913">
        <v>509</v>
      </c>
      <c r="C2913">
        <f t="shared" si="91"/>
        <v>7.455178485614508E-5</v>
      </c>
      <c r="D2913">
        <v>2912</v>
      </c>
      <c r="E2913">
        <f t="shared" si="90"/>
        <v>0.21709479750109448</v>
      </c>
    </row>
    <row r="2914" spans="1:5">
      <c r="A2914" t="s">
        <v>2161</v>
      </c>
      <c r="B2914">
        <v>509</v>
      </c>
      <c r="C2914">
        <f t="shared" si="91"/>
        <v>7.455178485614508E-5</v>
      </c>
      <c r="D2914">
        <v>2913</v>
      </c>
      <c r="E2914">
        <f t="shared" si="90"/>
        <v>0.21716934928595061</v>
      </c>
    </row>
    <row r="2915" spans="1:5">
      <c r="A2915" t="s">
        <v>77</v>
      </c>
      <c r="B2915">
        <v>508</v>
      </c>
      <c r="C2915">
        <f t="shared" si="91"/>
        <v>7.4405317695327514E-5</v>
      </c>
      <c r="D2915">
        <v>2914</v>
      </c>
      <c r="E2915">
        <f t="shared" si="90"/>
        <v>0.21681709576418437</v>
      </c>
    </row>
    <row r="2916" spans="1:5">
      <c r="A2916" t="s">
        <v>1378</v>
      </c>
      <c r="B2916">
        <v>508</v>
      </c>
      <c r="C2916">
        <f t="shared" si="91"/>
        <v>7.4405317695327514E-5</v>
      </c>
      <c r="D2916">
        <v>2915</v>
      </c>
      <c r="E2916">
        <f t="shared" si="90"/>
        <v>0.21689150108187971</v>
      </c>
    </row>
    <row r="2917" spans="1:5">
      <c r="A2917" t="s">
        <v>1692</v>
      </c>
      <c r="B2917">
        <v>508</v>
      </c>
      <c r="C2917">
        <f t="shared" si="91"/>
        <v>7.4405317695327514E-5</v>
      </c>
      <c r="D2917">
        <v>2916</v>
      </c>
      <c r="E2917">
        <f t="shared" si="90"/>
        <v>0.21696590639957503</v>
      </c>
    </row>
    <row r="2918" spans="1:5">
      <c r="A2918" t="s">
        <v>2799</v>
      </c>
      <c r="B2918">
        <v>508</v>
      </c>
      <c r="C2918">
        <f t="shared" si="91"/>
        <v>7.4405317695327514E-5</v>
      </c>
      <c r="D2918">
        <v>2917</v>
      </c>
      <c r="E2918">
        <f t="shared" si="90"/>
        <v>0.21704031171727037</v>
      </c>
    </row>
    <row r="2919" spans="1:5">
      <c r="A2919" t="s">
        <v>4294</v>
      </c>
      <c r="B2919">
        <v>508</v>
      </c>
      <c r="C2919">
        <f t="shared" si="91"/>
        <v>7.4405317695327514E-5</v>
      </c>
      <c r="D2919">
        <v>2918</v>
      </c>
      <c r="E2919">
        <f t="shared" si="90"/>
        <v>0.21711471703496568</v>
      </c>
    </row>
    <row r="2920" spans="1:5">
      <c r="A2920" t="s">
        <v>534</v>
      </c>
      <c r="B2920">
        <v>507</v>
      </c>
      <c r="C2920">
        <f t="shared" si="91"/>
        <v>7.4258850534509934E-5</v>
      </c>
      <c r="D2920">
        <v>2919</v>
      </c>
      <c r="E2920">
        <f t="shared" si="90"/>
        <v>0.21676158471023449</v>
      </c>
    </row>
    <row r="2921" spans="1:5">
      <c r="A2921" t="s">
        <v>1222</v>
      </c>
      <c r="B2921">
        <v>507</v>
      </c>
      <c r="C2921">
        <f t="shared" si="91"/>
        <v>7.4258850534509934E-5</v>
      </c>
      <c r="D2921">
        <v>2920</v>
      </c>
      <c r="E2921">
        <f t="shared" si="90"/>
        <v>0.21683584356076901</v>
      </c>
    </row>
    <row r="2922" spans="1:5">
      <c r="A2922" t="s">
        <v>2223</v>
      </c>
      <c r="B2922">
        <v>507</v>
      </c>
      <c r="C2922">
        <f t="shared" si="91"/>
        <v>7.4258850534509934E-5</v>
      </c>
      <c r="D2922">
        <v>2921</v>
      </c>
      <c r="E2922">
        <f t="shared" si="90"/>
        <v>0.21691010241130351</v>
      </c>
    </row>
    <row r="2923" spans="1:5">
      <c r="A2923" t="s">
        <v>2632</v>
      </c>
      <c r="B2923">
        <v>507</v>
      </c>
      <c r="C2923">
        <f t="shared" si="91"/>
        <v>7.4258850534509934E-5</v>
      </c>
      <c r="D2923">
        <v>2922</v>
      </c>
      <c r="E2923">
        <f t="shared" si="90"/>
        <v>0.21698436126183804</v>
      </c>
    </row>
    <row r="2924" spans="1:5">
      <c r="A2924" t="s">
        <v>4215</v>
      </c>
      <c r="B2924">
        <v>507</v>
      </c>
      <c r="C2924">
        <f t="shared" si="91"/>
        <v>7.4258850534509934E-5</v>
      </c>
      <c r="D2924">
        <v>2923</v>
      </c>
      <c r="E2924">
        <f t="shared" si="90"/>
        <v>0.21705862011237254</v>
      </c>
    </row>
    <row r="2925" spans="1:5">
      <c r="A2925" t="s">
        <v>3292</v>
      </c>
      <c r="B2925">
        <v>506</v>
      </c>
      <c r="C2925">
        <f t="shared" si="91"/>
        <v>7.4112383373692355E-5</v>
      </c>
      <c r="D2925">
        <v>2924</v>
      </c>
      <c r="E2925">
        <f t="shared" si="90"/>
        <v>0.21670460898467644</v>
      </c>
    </row>
    <row r="2926" spans="1:5">
      <c r="A2926" t="s">
        <v>3888</v>
      </c>
      <c r="B2926">
        <v>506</v>
      </c>
      <c r="C2926">
        <f t="shared" si="91"/>
        <v>7.4112383373692355E-5</v>
      </c>
      <c r="D2926">
        <v>2925</v>
      </c>
      <c r="E2926">
        <f t="shared" si="90"/>
        <v>0.21677872136805013</v>
      </c>
    </row>
    <row r="2927" spans="1:5">
      <c r="A2927" t="s">
        <v>5230</v>
      </c>
      <c r="B2927">
        <v>506</v>
      </c>
      <c r="C2927">
        <f t="shared" si="91"/>
        <v>7.4112383373692355E-5</v>
      </c>
      <c r="D2927">
        <v>2926</v>
      </c>
      <c r="E2927">
        <f t="shared" si="90"/>
        <v>0.21685283375142383</v>
      </c>
    </row>
    <row r="2928" spans="1:5">
      <c r="A2928">
        <v>1999</v>
      </c>
      <c r="B2928">
        <v>505</v>
      </c>
      <c r="C2928">
        <f t="shared" si="91"/>
        <v>7.3965916212874789E-5</v>
      </c>
      <c r="D2928">
        <v>2927</v>
      </c>
      <c r="E2928">
        <f t="shared" si="90"/>
        <v>0.21649823675508451</v>
      </c>
    </row>
    <row r="2929" spans="1:5">
      <c r="A2929" t="s">
        <v>3880</v>
      </c>
      <c r="B2929">
        <v>505</v>
      </c>
      <c r="C2929">
        <f t="shared" si="91"/>
        <v>7.3965916212874789E-5</v>
      </c>
      <c r="D2929">
        <v>2928</v>
      </c>
      <c r="E2929">
        <f t="shared" si="90"/>
        <v>0.21657220267129737</v>
      </c>
    </row>
    <row r="2930" spans="1:5">
      <c r="A2930" t="s">
        <v>4782</v>
      </c>
      <c r="B2930">
        <v>505</v>
      </c>
      <c r="C2930">
        <f t="shared" si="91"/>
        <v>7.3965916212874789E-5</v>
      </c>
      <c r="D2930">
        <v>2929</v>
      </c>
      <c r="E2930">
        <f t="shared" si="90"/>
        <v>0.21664616858751026</v>
      </c>
    </row>
    <row r="2931" spans="1:5">
      <c r="A2931" t="s">
        <v>909</v>
      </c>
      <c r="B2931">
        <v>504</v>
      </c>
      <c r="C2931">
        <f t="shared" si="91"/>
        <v>7.3819449052057209E-5</v>
      </c>
      <c r="D2931">
        <v>2930</v>
      </c>
      <c r="E2931">
        <f t="shared" si="90"/>
        <v>0.21629098572252761</v>
      </c>
    </row>
    <row r="2932" spans="1:5">
      <c r="A2932" t="s">
        <v>961</v>
      </c>
      <c r="B2932">
        <v>504</v>
      </c>
      <c r="C2932">
        <f t="shared" si="91"/>
        <v>7.3819449052057209E-5</v>
      </c>
      <c r="D2932">
        <v>2931</v>
      </c>
      <c r="E2932">
        <f t="shared" si="90"/>
        <v>0.21636480517157969</v>
      </c>
    </row>
    <row r="2933" spans="1:5">
      <c r="A2933" t="s">
        <v>1347</v>
      </c>
      <c r="B2933">
        <v>503</v>
      </c>
      <c r="C2933">
        <f t="shared" si="91"/>
        <v>7.3672981891239643E-5</v>
      </c>
      <c r="D2933">
        <v>2932</v>
      </c>
      <c r="E2933">
        <f t="shared" si="90"/>
        <v>0.21600918290511464</v>
      </c>
    </row>
    <row r="2934" spans="1:5">
      <c r="A2934" t="s">
        <v>396</v>
      </c>
      <c r="B2934">
        <v>502</v>
      </c>
      <c r="C2934">
        <f t="shared" si="91"/>
        <v>7.3526514730422063E-5</v>
      </c>
      <c r="D2934">
        <v>2933</v>
      </c>
      <c r="E2934">
        <f t="shared" si="90"/>
        <v>0.21565326770432791</v>
      </c>
    </row>
    <row r="2935" spans="1:5">
      <c r="A2935" t="s">
        <v>832</v>
      </c>
      <c r="B2935">
        <v>502</v>
      </c>
      <c r="C2935">
        <f t="shared" si="91"/>
        <v>7.3526514730422063E-5</v>
      </c>
      <c r="D2935">
        <v>2934</v>
      </c>
      <c r="E2935">
        <f t="shared" si="90"/>
        <v>0.21572679421905833</v>
      </c>
    </row>
    <row r="2936" spans="1:5">
      <c r="A2936" t="s">
        <v>5120</v>
      </c>
      <c r="B2936">
        <v>501</v>
      </c>
      <c r="C2936">
        <f t="shared" si="91"/>
        <v>7.3380047569604484E-5</v>
      </c>
      <c r="D2936">
        <v>2935</v>
      </c>
      <c r="E2936">
        <f t="shared" si="90"/>
        <v>0.21537043961678917</v>
      </c>
    </row>
    <row r="2937" spans="1:5">
      <c r="A2937" t="s">
        <v>5226</v>
      </c>
      <c r="B2937">
        <v>501</v>
      </c>
      <c r="C2937">
        <f t="shared" si="91"/>
        <v>7.3380047569604484E-5</v>
      </c>
      <c r="D2937">
        <v>2936</v>
      </c>
      <c r="E2937">
        <f t="shared" si="90"/>
        <v>0.21544381966435877</v>
      </c>
    </row>
    <row r="2938" spans="1:5">
      <c r="A2938" t="s">
        <v>503</v>
      </c>
      <c r="B2938">
        <v>500</v>
      </c>
      <c r="C2938">
        <f t="shared" si="91"/>
        <v>7.3233580408786918E-5</v>
      </c>
      <c r="D2938">
        <v>2937</v>
      </c>
      <c r="E2938">
        <f t="shared" si="90"/>
        <v>0.21508702566060717</v>
      </c>
    </row>
    <row r="2939" spans="1:5">
      <c r="A2939">
        <v>21</v>
      </c>
      <c r="B2939">
        <v>500</v>
      </c>
      <c r="C2939">
        <f t="shared" si="91"/>
        <v>7.3233580408786918E-5</v>
      </c>
      <c r="D2939">
        <v>2938</v>
      </c>
      <c r="E2939">
        <f t="shared" si="90"/>
        <v>0.21516025924101598</v>
      </c>
    </row>
    <row r="2940" spans="1:5">
      <c r="A2940" t="s">
        <v>4581</v>
      </c>
      <c r="B2940">
        <v>500</v>
      </c>
      <c r="C2940">
        <f t="shared" si="91"/>
        <v>7.3233580408786918E-5</v>
      </c>
      <c r="D2940">
        <v>2939</v>
      </c>
      <c r="E2940">
        <f t="shared" si="90"/>
        <v>0.21523349282142476</v>
      </c>
    </row>
    <row r="2941" spans="1:5">
      <c r="A2941" t="s">
        <v>1127</v>
      </c>
      <c r="B2941">
        <v>499</v>
      </c>
      <c r="C2941">
        <f t="shared" si="91"/>
        <v>7.3087113247969338E-5</v>
      </c>
      <c r="D2941">
        <v>2940</v>
      </c>
      <c r="E2941">
        <f t="shared" si="90"/>
        <v>0.21487611294902986</v>
      </c>
    </row>
    <row r="2942" spans="1:5">
      <c r="A2942" t="s">
        <v>2315</v>
      </c>
      <c r="B2942">
        <v>499</v>
      </c>
      <c r="C2942">
        <f t="shared" si="91"/>
        <v>7.3087113247969338E-5</v>
      </c>
      <c r="D2942">
        <v>2941</v>
      </c>
      <c r="E2942">
        <f t="shared" si="90"/>
        <v>0.21494920006227783</v>
      </c>
    </row>
    <row r="2943" spans="1:5">
      <c r="A2943" t="s">
        <v>2762</v>
      </c>
      <c r="B2943">
        <v>499</v>
      </c>
      <c r="C2943">
        <f t="shared" si="91"/>
        <v>7.3087113247969338E-5</v>
      </c>
      <c r="D2943">
        <v>2942</v>
      </c>
      <c r="E2943">
        <f t="shared" si="90"/>
        <v>0.21502228717552579</v>
      </c>
    </row>
    <row r="2944" spans="1:5">
      <c r="A2944" t="s">
        <v>4305</v>
      </c>
      <c r="B2944">
        <v>499</v>
      </c>
      <c r="C2944">
        <f t="shared" si="91"/>
        <v>7.3087113247969338E-5</v>
      </c>
      <c r="D2944">
        <v>2943</v>
      </c>
      <c r="E2944">
        <f t="shared" si="90"/>
        <v>0.21509537428877376</v>
      </c>
    </row>
    <row r="2945" spans="1:5">
      <c r="A2945" t="s">
        <v>4154</v>
      </c>
      <c r="B2945">
        <v>498</v>
      </c>
      <c r="C2945">
        <f t="shared" si="91"/>
        <v>7.2940646087151772E-5</v>
      </c>
      <c r="D2945">
        <v>2944</v>
      </c>
      <c r="E2945">
        <f t="shared" si="90"/>
        <v>0.21473726208057481</v>
      </c>
    </row>
    <row r="2946" spans="1:5">
      <c r="A2946" t="s">
        <v>5035</v>
      </c>
      <c r="B2946">
        <v>498</v>
      </c>
      <c r="C2946">
        <f t="shared" si="91"/>
        <v>7.2940646087151772E-5</v>
      </c>
      <c r="D2946">
        <v>2945</v>
      </c>
      <c r="E2946">
        <f t="shared" si="90"/>
        <v>0.21481020272666196</v>
      </c>
    </row>
    <row r="2947" spans="1:5">
      <c r="A2947" t="s">
        <v>188</v>
      </c>
      <c r="B2947">
        <v>497</v>
      </c>
      <c r="C2947">
        <f t="shared" si="91"/>
        <v>7.2794178926334193E-5</v>
      </c>
      <c r="D2947">
        <v>2946</v>
      </c>
      <c r="E2947">
        <f t="shared" ref="E2947:E3010" si="92">C2947*D2947</f>
        <v>0.21445165111698053</v>
      </c>
    </row>
    <row r="2948" spans="1:5">
      <c r="A2948">
        <v>1993</v>
      </c>
      <c r="B2948">
        <v>497</v>
      </c>
      <c r="C2948">
        <f t="shared" ref="C2948:C3011" si="93">B2948/$C$1</f>
        <v>7.2794178926334193E-5</v>
      </c>
      <c r="D2948">
        <v>2947</v>
      </c>
      <c r="E2948">
        <f t="shared" si="92"/>
        <v>0.21452444529590686</v>
      </c>
    </row>
    <row r="2949" spans="1:5">
      <c r="A2949" t="s">
        <v>2442</v>
      </c>
      <c r="B2949">
        <v>497</v>
      </c>
      <c r="C2949">
        <f t="shared" si="93"/>
        <v>7.2794178926334193E-5</v>
      </c>
      <c r="D2949">
        <v>2948</v>
      </c>
      <c r="E2949">
        <f t="shared" si="92"/>
        <v>0.2145972394748332</v>
      </c>
    </row>
    <row r="2950" spans="1:5">
      <c r="A2950" t="s">
        <v>3259</v>
      </c>
      <c r="B2950">
        <v>497</v>
      </c>
      <c r="C2950">
        <f t="shared" si="93"/>
        <v>7.2794178926334193E-5</v>
      </c>
      <c r="D2950">
        <v>2949</v>
      </c>
      <c r="E2950">
        <f t="shared" si="92"/>
        <v>0.21467003365375953</v>
      </c>
    </row>
    <row r="2951" spans="1:5">
      <c r="A2951" t="s">
        <v>2043</v>
      </c>
      <c r="B2951">
        <v>496</v>
      </c>
      <c r="C2951">
        <f t="shared" si="93"/>
        <v>7.2647711765516627E-5</v>
      </c>
      <c r="D2951">
        <v>2950</v>
      </c>
      <c r="E2951">
        <f t="shared" si="92"/>
        <v>0.21431074970827405</v>
      </c>
    </row>
    <row r="2952" spans="1:5">
      <c r="A2952" t="s">
        <v>1846</v>
      </c>
      <c r="B2952">
        <v>495</v>
      </c>
      <c r="C2952">
        <f t="shared" si="93"/>
        <v>7.2501244604699047E-5</v>
      </c>
      <c r="D2952">
        <v>2951</v>
      </c>
      <c r="E2952">
        <f t="shared" si="92"/>
        <v>0.2139511728284669</v>
      </c>
    </row>
    <row r="2953" spans="1:5">
      <c r="A2953" t="s">
        <v>1887</v>
      </c>
      <c r="B2953">
        <v>495</v>
      </c>
      <c r="C2953">
        <f t="shared" si="93"/>
        <v>7.2501244604699047E-5</v>
      </c>
      <c r="D2953">
        <v>2952</v>
      </c>
      <c r="E2953">
        <f t="shared" si="92"/>
        <v>0.21402367407307157</v>
      </c>
    </row>
    <row r="2954" spans="1:5">
      <c r="A2954" t="s">
        <v>4827</v>
      </c>
      <c r="B2954">
        <v>495</v>
      </c>
      <c r="C2954">
        <f t="shared" si="93"/>
        <v>7.2501244604699047E-5</v>
      </c>
      <c r="D2954">
        <v>2953</v>
      </c>
      <c r="E2954">
        <f t="shared" si="92"/>
        <v>0.21409617531767627</v>
      </c>
    </row>
    <row r="2955" spans="1:5">
      <c r="A2955" t="s">
        <v>755</v>
      </c>
      <c r="B2955">
        <v>494</v>
      </c>
      <c r="C2955">
        <f t="shared" si="93"/>
        <v>7.2354777443881468E-5</v>
      </c>
      <c r="D2955">
        <v>2954</v>
      </c>
      <c r="E2955">
        <f t="shared" si="92"/>
        <v>0.21373601256922586</v>
      </c>
    </row>
    <row r="2956" spans="1:5">
      <c r="A2956" t="s">
        <v>1218</v>
      </c>
      <c r="B2956">
        <v>494</v>
      </c>
      <c r="C2956">
        <f t="shared" si="93"/>
        <v>7.2354777443881468E-5</v>
      </c>
      <c r="D2956">
        <v>2955</v>
      </c>
      <c r="E2956">
        <f t="shared" si="92"/>
        <v>0.21380836734666975</v>
      </c>
    </row>
    <row r="2957" spans="1:5">
      <c r="A2957" t="s">
        <v>2998</v>
      </c>
      <c r="B2957">
        <v>494</v>
      </c>
      <c r="C2957">
        <f t="shared" si="93"/>
        <v>7.2354777443881468E-5</v>
      </c>
      <c r="D2957">
        <v>2956</v>
      </c>
      <c r="E2957">
        <f t="shared" si="92"/>
        <v>0.21388072212411363</v>
      </c>
    </row>
    <row r="2958" spans="1:5">
      <c r="A2958" t="s">
        <v>4200</v>
      </c>
      <c r="B2958">
        <v>494</v>
      </c>
      <c r="C2958">
        <f t="shared" si="93"/>
        <v>7.2354777443881468E-5</v>
      </c>
      <c r="D2958">
        <v>2957</v>
      </c>
      <c r="E2958">
        <f t="shared" si="92"/>
        <v>0.21395307690155749</v>
      </c>
    </row>
    <row r="2959" spans="1:5">
      <c r="A2959" t="s">
        <v>4941</v>
      </c>
      <c r="B2959">
        <v>494</v>
      </c>
      <c r="C2959">
        <f t="shared" si="93"/>
        <v>7.2354777443881468E-5</v>
      </c>
      <c r="D2959">
        <v>2958</v>
      </c>
      <c r="E2959">
        <f t="shared" si="92"/>
        <v>0.21402543167900137</v>
      </c>
    </row>
    <row r="2960" spans="1:5">
      <c r="A2960" t="s">
        <v>2872</v>
      </c>
      <c r="B2960">
        <v>493</v>
      </c>
      <c r="C2960">
        <f t="shared" si="93"/>
        <v>7.2208310283063901E-5</v>
      </c>
      <c r="D2960">
        <v>2959</v>
      </c>
      <c r="E2960">
        <f t="shared" si="92"/>
        <v>0.21366439012758609</v>
      </c>
    </row>
    <row r="2961" spans="1:5">
      <c r="A2961" t="s">
        <v>4792</v>
      </c>
      <c r="B2961">
        <v>493</v>
      </c>
      <c r="C2961">
        <f t="shared" si="93"/>
        <v>7.2208310283063901E-5</v>
      </c>
      <c r="D2961">
        <v>2960</v>
      </c>
      <c r="E2961">
        <f t="shared" si="92"/>
        <v>0.21373659843786916</v>
      </c>
    </row>
    <row r="2962" spans="1:5">
      <c r="A2962" t="s">
        <v>3455</v>
      </c>
      <c r="B2962">
        <v>492</v>
      </c>
      <c r="C2962">
        <f t="shared" si="93"/>
        <v>7.2061843122246322E-5</v>
      </c>
      <c r="D2962">
        <v>2961</v>
      </c>
      <c r="E2962">
        <f t="shared" si="92"/>
        <v>0.21337511748497137</v>
      </c>
    </row>
    <row r="2963" spans="1:5">
      <c r="A2963" t="s">
        <v>3485</v>
      </c>
      <c r="B2963">
        <v>492</v>
      </c>
      <c r="C2963">
        <f t="shared" si="93"/>
        <v>7.2061843122246322E-5</v>
      </c>
      <c r="D2963">
        <v>2962</v>
      </c>
      <c r="E2963">
        <f t="shared" si="92"/>
        <v>0.21344717932809359</v>
      </c>
    </row>
    <row r="2964" spans="1:5">
      <c r="A2964" t="s">
        <v>3846</v>
      </c>
      <c r="B2964">
        <v>492</v>
      </c>
      <c r="C2964">
        <f t="shared" si="93"/>
        <v>7.2061843122246322E-5</v>
      </c>
      <c r="D2964">
        <v>2963</v>
      </c>
      <c r="E2964">
        <f t="shared" si="92"/>
        <v>0.21351924117121585</v>
      </c>
    </row>
    <row r="2965" spans="1:5">
      <c r="A2965" t="s">
        <v>4631</v>
      </c>
      <c r="B2965">
        <v>492</v>
      </c>
      <c r="C2965">
        <f t="shared" si="93"/>
        <v>7.2061843122246322E-5</v>
      </c>
      <c r="D2965">
        <v>2964</v>
      </c>
      <c r="E2965">
        <f t="shared" si="92"/>
        <v>0.2135913030143381</v>
      </c>
    </row>
    <row r="2966" spans="1:5">
      <c r="A2966" t="s">
        <v>5008</v>
      </c>
      <c r="B2966">
        <v>491</v>
      </c>
      <c r="C2966">
        <f t="shared" si="93"/>
        <v>7.1915375961428756E-5</v>
      </c>
      <c r="D2966">
        <v>2965</v>
      </c>
      <c r="E2966">
        <f t="shared" si="92"/>
        <v>0.21322908972563626</v>
      </c>
    </row>
    <row r="2967" spans="1:5">
      <c r="A2967" t="s">
        <v>3365</v>
      </c>
      <c r="B2967">
        <v>490</v>
      </c>
      <c r="C2967">
        <f t="shared" si="93"/>
        <v>7.1768908800611176E-5</v>
      </c>
      <c r="D2967">
        <v>2966</v>
      </c>
      <c r="E2967">
        <f t="shared" si="92"/>
        <v>0.21286658350261276</v>
      </c>
    </row>
    <row r="2968" spans="1:5">
      <c r="A2968" t="s">
        <v>4109</v>
      </c>
      <c r="B2968">
        <v>490</v>
      </c>
      <c r="C2968">
        <f t="shared" si="93"/>
        <v>7.1768908800611176E-5</v>
      </c>
      <c r="D2968">
        <v>2967</v>
      </c>
      <c r="E2968">
        <f t="shared" si="92"/>
        <v>0.21293835241141337</v>
      </c>
    </row>
    <row r="2969" spans="1:5">
      <c r="A2969" t="s">
        <v>914</v>
      </c>
      <c r="B2969">
        <v>489</v>
      </c>
      <c r="C2969">
        <f t="shared" si="93"/>
        <v>7.162244163979361E-5</v>
      </c>
      <c r="D2969">
        <v>2968</v>
      </c>
      <c r="E2969">
        <f t="shared" si="92"/>
        <v>0.21257540678690742</v>
      </c>
    </row>
    <row r="2970" spans="1:5">
      <c r="A2970" t="s">
        <v>5045</v>
      </c>
      <c r="B2970">
        <v>489</v>
      </c>
      <c r="C2970">
        <f t="shared" si="93"/>
        <v>7.162244163979361E-5</v>
      </c>
      <c r="D2970">
        <v>2969</v>
      </c>
      <c r="E2970">
        <f t="shared" si="92"/>
        <v>0.21264702922854722</v>
      </c>
    </row>
    <row r="2971" spans="1:5">
      <c r="A2971" t="s">
        <v>2236</v>
      </c>
      <c r="B2971">
        <v>488</v>
      </c>
      <c r="C2971">
        <f t="shared" si="93"/>
        <v>7.1475974478976031E-5</v>
      </c>
      <c r="D2971">
        <v>2970</v>
      </c>
      <c r="E2971">
        <f t="shared" si="92"/>
        <v>0.21228364420255882</v>
      </c>
    </row>
    <row r="2972" spans="1:5">
      <c r="A2972" t="s">
        <v>3294</v>
      </c>
      <c r="B2972">
        <v>488</v>
      </c>
      <c r="C2972">
        <f t="shared" si="93"/>
        <v>7.1475974478976031E-5</v>
      </c>
      <c r="D2972">
        <v>2971</v>
      </c>
      <c r="E2972">
        <f t="shared" si="92"/>
        <v>0.21235512017703778</v>
      </c>
    </row>
    <row r="2973" spans="1:5">
      <c r="A2973" t="s">
        <v>3423</v>
      </c>
      <c r="B2973">
        <v>488</v>
      </c>
      <c r="C2973">
        <f t="shared" si="93"/>
        <v>7.1475974478976031E-5</v>
      </c>
      <c r="D2973">
        <v>2972</v>
      </c>
      <c r="E2973">
        <f t="shared" si="92"/>
        <v>0.21242659615151677</v>
      </c>
    </row>
    <row r="2974" spans="1:5">
      <c r="A2974" t="s">
        <v>5171</v>
      </c>
      <c r="B2974">
        <v>487</v>
      </c>
      <c r="C2974">
        <f t="shared" si="93"/>
        <v>7.1329507318158451E-5</v>
      </c>
      <c r="D2974">
        <v>2973</v>
      </c>
      <c r="E2974">
        <f t="shared" si="92"/>
        <v>0.21206262525688507</v>
      </c>
    </row>
    <row r="2975" spans="1:5">
      <c r="A2975" t="s">
        <v>2307</v>
      </c>
      <c r="B2975">
        <v>486</v>
      </c>
      <c r="C2975">
        <f t="shared" si="93"/>
        <v>7.1183040157340885E-5</v>
      </c>
      <c r="D2975">
        <v>2974</v>
      </c>
      <c r="E2975">
        <f t="shared" si="92"/>
        <v>0.2116983614279318</v>
      </c>
    </row>
    <row r="2976" spans="1:5">
      <c r="A2976" t="s">
        <v>3970</v>
      </c>
      <c r="B2976">
        <v>484</v>
      </c>
      <c r="C2976">
        <f t="shared" si="93"/>
        <v>7.0890105835705739E-5</v>
      </c>
      <c r="D2976">
        <v>2975</v>
      </c>
      <c r="E2976">
        <f t="shared" si="92"/>
        <v>0.21089806486122459</v>
      </c>
    </row>
    <row r="2977" spans="1:5">
      <c r="A2977" t="s">
        <v>3983</v>
      </c>
      <c r="B2977">
        <v>484</v>
      </c>
      <c r="C2977">
        <f t="shared" si="93"/>
        <v>7.0890105835705739E-5</v>
      </c>
      <c r="D2977">
        <v>2976</v>
      </c>
      <c r="E2977">
        <f t="shared" si="92"/>
        <v>0.21096895496706028</v>
      </c>
    </row>
    <row r="2978" spans="1:5">
      <c r="A2978" t="s">
        <v>1687</v>
      </c>
      <c r="B2978">
        <v>483</v>
      </c>
      <c r="C2978">
        <f t="shared" si="93"/>
        <v>7.074363867488816E-5</v>
      </c>
      <c r="D2978">
        <v>2977</v>
      </c>
      <c r="E2978">
        <f t="shared" si="92"/>
        <v>0.21060381233514205</v>
      </c>
    </row>
    <row r="2979" spans="1:5">
      <c r="A2979" t="s">
        <v>363</v>
      </c>
      <c r="B2979">
        <v>482</v>
      </c>
      <c r="C2979">
        <f t="shared" si="93"/>
        <v>7.0597171514070594E-5</v>
      </c>
      <c r="D2979">
        <v>2978</v>
      </c>
      <c r="E2979">
        <f t="shared" si="92"/>
        <v>0.21023837676890222</v>
      </c>
    </row>
    <row r="2980" spans="1:5">
      <c r="A2980" t="s">
        <v>3835</v>
      </c>
      <c r="B2980">
        <v>482</v>
      </c>
      <c r="C2980">
        <f t="shared" si="93"/>
        <v>7.0597171514070594E-5</v>
      </c>
      <c r="D2980">
        <v>2979</v>
      </c>
      <c r="E2980">
        <f t="shared" si="92"/>
        <v>0.21030897394041631</v>
      </c>
    </row>
    <row r="2981" spans="1:5">
      <c r="A2981" t="s">
        <v>1460</v>
      </c>
      <c r="B2981">
        <v>481</v>
      </c>
      <c r="C2981">
        <f t="shared" si="93"/>
        <v>7.0450704353253014E-5</v>
      </c>
      <c r="D2981">
        <v>2980</v>
      </c>
      <c r="E2981">
        <f t="shared" si="92"/>
        <v>0.20994309897269398</v>
      </c>
    </row>
    <row r="2982" spans="1:5">
      <c r="A2982" t="s">
        <v>761</v>
      </c>
      <c r="B2982">
        <v>480</v>
      </c>
      <c r="C2982">
        <f t="shared" si="93"/>
        <v>7.0304237192435435E-5</v>
      </c>
      <c r="D2982">
        <v>2981</v>
      </c>
      <c r="E2982">
        <f t="shared" si="92"/>
        <v>0.20957693107065004</v>
      </c>
    </row>
    <row r="2983" spans="1:5">
      <c r="A2983" t="s">
        <v>1293</v>
      </c>
      <c r="B2983">
        <v>480</v>
      </c>
      <c r="C2983">
        <f t="shared" si="93"/>
        <v>7.0304237192435435E-5</v>
      </c>
      <c r="D2983">
        <v>2982</v>
      </c>
      <c r="E2983">
        <f t="shared" si="92"/>
        <v>0.20964723530784246</v>
      </c>
    </row>
    <row r="2984" spans="1:5">
      <c r="A2984" t="s">
        <v>3310</v>
      </c>
      <c r="B2984">
        <v>480</v>
      </c>
      <c r="C2984">
        <f t="shared" si="93"/>
        <v>7.0304237192435435E-5</v>
      </c>
      <c r="D2984">
        <v>2983</v>
      </c>
      <c r="E2984">
        <f t="shared" si="92"/>
        <v>0.20971753954503491</v>
      </c>
    </row>
    <row r="2985" spans="1:5">
      <c r="A2985" t="s">
        <v>4377</v>
      </c>
      <c r="B2985">
        <v>480</v>
      </c>
      <c r="C2985">
        <f t="shared" si="93"/>
        <v>7.0304237192435435E-5</v>
      </c>
      <c r="D2985">
        <v>2984</v>
      </c>
      <c r="E2985">
        <f t="shared" si="92"/>
        <v>0.20978784378222734</v>
      </c>
    </row>
    <row r="2986" spans="1:5">
      <c r="A2986" t="s">
        <v>4868</v>
      </c>
      <c r="B2986">
        <v>480</v>
      </c>
      <c r="C2986">
        <f t="shared" si="93"/>
        <v>7.0304237192435435E-5</v>
      </c>
      <c r="D2986">
        <v>2985</v>
      </c>
      <c r="E2986">
        <f t="shared" si="92"/>
        <v>0.20985814801941977</v>
      </c>
    </row>
    <row r="2987" spans="1:5">
      <c r="A2987" t="s">
        <v>1976</v>
      </c>
      <c r="B2987">
        <v>479</v>
      </c>
      <c r="C2987">
        <f t="shared" si="93"/>
        <v>7.0157770031617869E-5</v>
      </c>
      <c r="D2987">
        <v>2986</v>
      </c>
      <c r="E2987">
        <f t="shared" si="92"/>
        <v>0.20949110131441095</v>
      </c>
    </row>
    <row r="2988" spans="1:5">
      <c r="A2988" t="s">
        <v>3032</v>
      </c>
      <c r="B2988">
        <v>479</v>
      </c>
      <c r="C2988">
        <f t="shared" si="93"/>
        <v>7.0157770031617869E-5</v>
      </c>
      <c r="D2988">
        <v>2987</v>
      </c>
      <c r="E2988">
        <f t="shared" si="92"/>
        <v>0.20956125908444256</v>
      </c>
    </row>
    <row r="2989" spans="1:5">
      <c r="A2989" t="s">
        <v>4159</v>
      </c>
      <c r="B2989">
        <v>479</v>
      </c>
      <c r="C2989">
        <f t="shared" si="93"/>
        <v>7.0157770031617869E-5</v>
      </c>
      <c r="D2989">
        <v>2988</v>
      </c>
      <c r="E2989">
        <f t="shared" si="92"/>
        <v>0.2096314168544742</v>
      </c>
    </row>
    <row r="2990" spans="1:5">
      <c r="A2990" t="s">
        <v>4533</v>
      </c>
      <c r="B2990">
        <v>478</v>
      </c>
      <c r="C2990">
        <f t="shared" si="93"/>
        <v>7.0011302870800289E-5</v>
      </c>
      <c r="D2990">
        <v>2989</v>
      </c>
      <c r="E2990">
        <f t="shared" si="92"/>
        <v>0.20926378428082207</v>
      </c>
    </row>
    <row r="2991" spans="1:5">
      <c r="A2991" t="s">
        <v>5262</v>
      </c>
      <c r="B2991">
        <v>477</v>
      </c>
      <c r="C2991">
        <f t="shared" si="93"/>
        <v>6.9864835709982723E-5</v>
      </c>
      <c r="D2991">
        <v>2990</v>
      </c>
      <c r="E2991">
        <f t="shared" si="92"/>
        <v>0.20889585877284833</v>
      </c>
    </row>
    <row r="2992" spans="1:5">
      <c r="A2992" t="s">
        <v>595</v>
      </c>
      <c r="B2992">
        <v>476</v>
      </c>
      <c r="C2992">
        <f t="shared" si="93"/>
        <v>6.9718368549165143E-5</v>
      </c>
      <c r="D2992">
        <v>2991</v>
      </c>
      <c r="E2992">
        <f t="shared" si="92"/>
        <v>0.20852764033055293</v>
      </c>
    </row>
    <row r="2993" spans="1:5">
      <c r="A2993" t="s">
        <v>1284</v>
      </c>
      <c r="B2993">
        <v>476</v>
      </c>
      <c r="C2993">
        <f t="shared" si="93"/>
        <v>6.9718368549165143E-5</v>
      </c>
      <c r="D2993">
        <v>2992</v>
      </c>
      <c r="E2993">
        <f t="shared" si="92"/>
        <v>0.20859735869910212</v>
      </c>
    </row>
    <row r="2994" spans="1:5">
      <c r="A2994" t="s">
        <v>4493</v>
      </c>
      <c r="B2994">
        <v>476</v>
      </c>
      <c r="C2994">
        <f t="shared" si="93"/>
        <v>6.9718368549165143E-5</v>
      </c>
      <c r="D2994">
        <v>2993</v>
      </c>
      <c r="E2994">
        <f t="shared" si="92"/>
        <v>0.20866707706765128</v>
      </c>
    </row>
    <row r="2995" spans="1:5">
      <c r="A2995" t="s">
        <v>5208</v>
      </c>
      <c r="B2995">
        <v>476</v>
      </c>
      <c r="C2995">
        <f t="shared" si="93"/>
        <v>6.9718368549165143E-5</v>
      </c>
      <c r="D2995">
        <v>2994</v>
      </c>
      <c r="E2995">
        <f t="shared" si="92"/>
        <v>0.20873679543620044</v>
      </c>
    </row>
    <row r="2996" spans="1:5">
      <c r="A2996">
        <v>1988</v>
      </c>
      <c r="B2996">
        <v>475</v>
      </c>
      <c r="C2996">
        <f t="shared" si="93"/>
        <v>6.9571901388347577E-5</v>
      </c>
      <c r="D2996">
        <v>2995</v>
      </c>
      <c r="E2996">
        <f t="shared" si="92"/>
        <v>0.20836784465810099</v>
      </c>
    </row>
    <row r="2997" spans="1:5">
      <c r="A2997" t="s">
        <v>701</v>
      </c>
      <c r="B2997">
        <v>475</v>
      </c>
      <c r="C2997">
        <f t="shared" si="93"/>
        <v>6.9571901388347577E-5</v>
      </c>
      <c r="D2997">
        <v>2996</v>
      </c>
      <c r="E2997">
        <f t="shared" si="92"/>
        <v>0.20843741655948933</v>
      </c>
    </row>
    <row r="2998" spans="1:5">
      <c r="A2998" t="s">
        <v>1540</v>
      </c>
      <c r="B2998">
        <v>475</v>
      </c>
      <c r="C2998">
        <f t="shared" si="93"/>
        <v>6.9571901388347577E-5</v>
      </c>
      <c r="D2998">
        <v>2997</v>
      </c>
      <c r="E2998">
        <f t="shared" si="92"/>
        <v>0.2085069884608777</v>
      </c>
    </row>
    <row r="2999" spans="1:5">
      <c r="A2999" t="s">
        <v>3851</v>
      </c>
      <c r="B2999">
        <v>475</v>
      </c>
      <c r="C2999">
        <f t="shared" si="93"/>
        <v>6.9571901388347577E-5</v>
      </c>
      <c r="D2999">
        <v>2998</v>
      </c>
      <c r="E2999">
        <f t="shared" si="92"/>
        <v>0.20857656036226604</v>
      </c>
    </row>
    <row r="3000" spans="1:5">
      <c r="A3000" t="s">
        <v>244</v>
      </c>
      <c r="B3000">
        <v>474</v>
      </c>
      <c r="C3000">
        <f t="shared" si="93"/>
        <v>6.9425434227529998E-5</v>
      </c>
      <c r="D3000">
        <v>2999</v>
      </c>
      <c r="E3000">
        <f t="shared" si="92"/>
        <v>0.20820687724836245</v>
      </c>
    </row>
    <row r="3001" spans="1:5">
      <c r="A3001" t="s">
        <v>4814</v>
      </c>
      <c r="B3001">
        <v>474</v>
      </c>
      <c r="C3001">
        <f t="shared" si="93"/>
        <v>6.9425434227529998E-5</v>
      </c>
      <c r="D3001">
        <v>3000</v>
      </c>
      <c r="E3001">
        <f t="shared" si="92"/>
        <v>0.20827630268258998</v>
      </c>
    </row>
    <row r="3002" spans="1:5">
      <c r="A3002" t="s">
        <v>4749</v>
      </c>
      <c r="B3002">
        <v>473</v>
      </c>
      <c r="C3002">
        <f t="shared" si="93"/>
        <v>6.9278967066712418E-5</v>
      </c>
      <c r="D3002">
        <v>3001</v>
      </c>
      <c r="E3002">
        <f t="shared" si="92"/>
        <v>0.20790618016720397</v>
      </c>
    </row>
    <row r="3003" spans="1:5">
      <c r="A3003" t="s">
        <v>1481</v>
      </c>
      <c r="B3003">
        <v>472</v>
      </c>
      <c r="C3003">
        <f t="shared" si="93"/>
        <v>6.9132499905894852E-5</v>
      </c>
      <c r="D3003">
        <v>3002</v>
      </c>
      <c r="E3003">
        <f t="shared" si="92"/>
        <v>0.20753576471749635</v>
      </c>
    </row>
    <row r="3004" spans="1:5">
      <c r="A3004" t="s">
        <v>1834</v>
      </c>
      <c r="B3004">
        <v>472</v>
      </c>
      <c r="C3004">
        <f t="shared" si="93"/>
        <v>6.9132499905894852E-5</v>
      </c>
      <c r="D3004">
        <v>3003</v>
      </c>
      <c r="E3004">
        <f t="shared" si="92"/>
        <v>0.20760489721740225</v>
      </c>
    </row>
    <row r="3005" spans="1:5">
      <c r="A3005" t="s">
        <v>4959</v>
      </c>
      <c r="B3005">
        <v>472</v>
      </c>
      <c r="C3005">
        <f t="shared" si="93"/>
        <v>6.9132499905894852E-5</v>
      </c>
      <c r="D3005">
        <v>3004</v>
      </c>
      <c r="E3005">
        <f t="shared" si="92"/>
        <v>0.20767402971730814</v>
      </c>
    </row>
    <row r="3006" spans="1:5">
      <c r="A3006" t="s">
        <v>245</v>
      </c>
      <c r="B3006">
        <v>471</v>
      </c>
      <c r="C3006">
        <f t="shared" si="93"/>
        <v>6.8986032745077273E-5</v>
      </c>
      <c r="D3006">
        <v>3005</v>
      </c>
      <c r="E3006">
        <f t="shared" si="92"/>
        <v>0.2073030283989572</v>
      </c>
    </row>
    <row r="3007" spans="1:5">
      <c r="A3007" t="s">
        <v>1468</v>
      </c>
      <c r="B3007">
        <v>471</v>
      </c>
      <c r="C3007">
        <f t="shared" si="93"/>
        <v>6.8986032745077273E-5</v>
      </c>
      <c r="D3007">
        <v>3006</v>
      </c>
      <c r="E3007">
        <f t="shared" si="92"/>
        <v>0.20737201443170228</v>
      </c>
    </row>
    <row r="3008" spans="1:5">
      <c r="A3008" t="s">
        <v>2226</v>
      </c>
      <c r="B3008">
        <v>470</v>
      </c>
      <c r="C3008">
        <f t="shared" si="93"/>
        <v>6.8839565584259707E-5</v>
      </c>
      <c r="D3008">
        <v>3007</v>
      </c>
      <c r="E3008">
        <f t="shared" si="92"/>
        <v>0.20700057371186895</v>
      </c>
    </row>
    <row r="3009" spans="1:5">
      <c r="A3009" t="s">
        <v>4178</v>
      </c>
      <c r="B3009">
        <v>470</v>
      </c>
      <c r="C3009">
        <f t="shared" si="93"/>
        <v>6.8839565584259707E-5</v>
      </c>
      <c r="D3009">
        <v>3008</v>
      </c>
      <c r="E3009">
        <f t="shared" si="92"/>
        <v>0.20706941327745321</v>
      </c>
    </row>
    <row r="3010" spans="1:5">
      <c r="A3010" t="s">
        <v>4582</v>
      </c>
      <c r="B3010">
        <v>470</v>
      </c>
      <c r="C3010">
        <f t="shared" si="93"/>
        <v>6.8839565584259707E-5</v>
      </c>
      <c r="D3010">
        <v>3009</v>
      </c>
      <c r="E3010">
        <f t="shared" si="92"/>
        <v>0.20713825284303747</v>
      </c>
    </row>
    <row r="3011" spans="1:5">
      <c r="A3011" t="s">
        <v>5246</v>
      </c>
      <c r="B3011">
        <v>469</v>
      </c>
      <c r="C3011">
        <f t="shared" si="93"/>
        <v>6.8693098423442127E-5</v>
      </c>
      <c r="D3011">
        <v>3010</v>
      </c>
      <c r="E3011">
        <f t="shared" ref="E3011:E3074" si="94">C3011*D3011</f>
        <v>0.20676622625456081</v>
      </c>
    </row>
    <row r="3012" spans="1:5">
      <c r="A3012" t="s">
        <v>118</v>
      </c>
      <c r="B3012">
        <v>468</v>
      </c>
      <c r="C3012">
        <f t="shared" ref="C3012:C3075" si="95">B3012/$C$1</f>
        <v>6.8546631262624547E-5</v>
      </c>
      <c r="D3012">
        <v>3011</v>
      </c>
      <c r="E3012">
        <f t="shared" si="94"/>
        <v>0.2063939067317625</v>
      </c>
    </row>
    <row r="3013" spans="1:5">
      <c r="A3013" t="s">
        <v>1584</v>
      </c>
      <c r="B3013">
        <v>468</v>
      </c>
      <c r="C3013">
        <f t="shared" si="95"/>
        <v>6.8546631262624547E-5</v>
      </c>
      <c r="D3013">
        <v>3012</v>
      </c>
      <c r="E3013">
        <f t="shared" si="94"/>
        <v>0.20646245336302513</v>
      </c>
    </row>
    <row r="3014" spans="1:5">
      <c r="A3014" t="s">
        <v>403</v>
      </c>
      <c r="B3014">
        <v>467</v>
      </c>
      <c r="C3014">
        <f t="shared" si="95"/>
        <v>6.8400164101806981E-5</v>
      </c>
      <c r="D3014">
        <v>3013</v>
      </c>
      <c r="E3014">
        <f t="shared" si="94"/>
        <v>0.20608969443874445</v>
      </c>
    </row>
    <row r="3015" spans="1:5">
      <c r="A3015" t="s">
        <v>1109</v>
      </c>
      <c r="B3015">
        <v>467</v>
      </c>
      <c r="C3015">
        <f t="shared" si="95"/>
        <v>6.8400164101806981E-5</v>
      </c>
      <c r="D3015">
        <v>3014</v>
      </c>
      <c r="E3015">
        <f t="shared" si="94"/>
        <v>0.20615809460284623</v>
      </c>
    </row>
    <row r="3016" spans="1:5">
      <c r="A3016" t="s">
        <v>2874</v>
      </c>
      <c r="B3016">
        <v>467</v>
      </c>
      <c r="C3016">
        <f t="shared" si="95"/>
        <v>6.8400164101806981E-5</v>
      </c>
      <c r="D3016">
        <v>3015</v>
      </c>
      <c r="E3016">
        <f t="shared" si="94"/>
        <v>0.20622649476694804</v>
      </c>
    </row>
    <row r="3017" spans="1:5">
      <c r="A3017" t="s">
        <v>4025</v>
      </c>
      <c r="B3017">
        <v>467</v>
      </c>
      <c r="C3017">
        <f t="shared" si="95"/>
        <v>6.8400164101806981E-5</v>
      </c>
      <c r="D3017">
        <v>3016</v>
      </c>
      <c r="E3017">
        <f t="shared" si="94"/>
        <v>0.20629489493104985</v>
      </c>
    </row>
    <row r="3018" spans="1:5">
      <c r="A3018" t="s">
        <v>110</v>
      </c>
      <c r="B3018">
        <v>466</v>
      </c>
      <c r="C3018">
        <f t="shared" si="95"/>
        <v>6.8253696940989402E-5</v>
      </c>
      <c r="D3018">
        <v>3017</v>
      </c>
      <c r="E3018">
        <f t="shared" si="94"/>
        <v>0.20592140367096504</v>
      </c>
    </row>
    <row r="3019" spans="1:5">
      <c r="A3019" t="s">
        <v>1470</v>
      </c>
      <c r="B3019">
        <v>466</v>
      </c>
      <c r="C3019">
        <f t="shared" si="95"/>
        <v>6.8253696940989402E-5</v>
      </c>
      <c r="D3019">
        <v>3018</v>
      </c>
      <c r="E3019">
        <f t="shared" si="94"/>
        <v>0.205989657367906</v>
      </c>
    </row>
    <row r="3020" spans="1:5">
      <c r="A3020" t="s">
        <v>2967</v>
      </c>
      <c r="B3020">
        <v>465</v>
      </c>
      <c r="C3020">
        <f t="shared" si="95"/>
        <v>6.8107229780171836E-5</v>
      </c>
      <c r="D3020">
        <v>3019</v>
      </c>
      <c r="E3020">
        <f t="shared" si="94"/>
        <v>0.20561572670633876</v>
      </c>
    </row>
    <row r="3021" spans="1:5">
      <c r="A3021" t="s">
        <v>3320</v>
      </c>
      <c r="B3021">
        <v>463</v>
      </c>
      <c r="C3021">
        <f t="shared" si="95"/>
        <v>6.781429545853669E-5</v>
      </c>
      <c r="D3021">
        <v>3020</v>
      </c>
      <c r="E3021">
        <f t="shared" si="94"/>
        <v>0.20479917228478081</v>
      </c>
    </row>
    <row r="3022" spans="1:5">
      <c r="A3022" t="s">
        <v>4635</v>
      </c>
      <c r="B3022">
        <v>463</v>
      </c>
      <c r="C3022">
        <f t="shared" si="95"/>
        <v>6.781429545853669E-5</v>
      </c>
      <c r="D3022">
        <v>3021</v>
      </c>
      <c r="E3022">
        <f t="shared" si="94"/>
        <v>0.20486698658023933</v>
      </c>
    </row>
    <row r="3023" spans="1:5">
      <c r="A3023" t="s">
        <v>5038</v>
      </c>
      <c r="B3023">
        <v>463</v>
      </c>
      <c r="C3023">
        <f t="shared" si="95"/>
        <v>6.781429545853669E-5</v>
      </c>
      <c r="D3023">
        <v>3022</v>
      </c>
      <c r="E3023">
        <f t="shared" si="94"/>
        <v>0.20493480087569788</v>
      </c>
    </row>
    <row r="3024" spans="1:5">
      <c r="A3024" t="s">
        <v>5048</v>
      </c>
      <c r="B3024">
        <v>463</v>
      </c>
      <c r="C3024">
        <f t="shared" si="95"/>
        <v>6.781429545853669E-5</v>
      </c>
      <c r="D3024">
        <v>3023</v>
      </c>
      <c r="E3024">
        <f t="shared" si="94"/>
        <v>0.20500261517115642</v>
      </c>
    </row>
    <row r="3025" spans="1:5">
      <c r="A3025" t="s">
        <v>3</v>
      </c>
      <c r="B3025">
        <v>461</v>
      </c>
      <c r="C3025">
        <f t="shared" si="95"/>
        <v>6.7521361136901531E-5</v>
      </c>
      <c r="D3025">
        <v>3024</v>
      </c>
      <c r="E3025">
        <f t="shared" si="94"/>
        <v>0.20418459607799022</v>
      </c>
    </row>
    <row r="3026" spans="1:5">
      <c r="A3026">
        <v>1987</v>
      </c>
      <c r="B3026">
        <v>461</v>
      </c>
      <c r="C3026">
        <f t="shared" si="95"/>
        <v>6.7521361136901531E-5</v>
      </c>
      <c r="D3026">
        <v>3025</v>
      </c>
      <c r="E3026">
        <f t="shared" si="94"/>
        <v>0.20425211743912713</v>
      </c>
    </row>
    <row r="3027" spans="1:5">
      <c r="A3027" t="s">
        <v>3651</v>
      </c>
      <c r="B3027">
        <v>461</v>
      </c>
      <c r="C3027">
        <f t="shared" si="95"/>
        <v>6.7521361136901531E-5</v>
      </c>
      <c r="D3027">
        <v>3026</v>
      </c>
      <c r="E3027">
        <f t="shared" si="94"/>
        <v>0.20431963880026402</v>
      </c>
    </row>
    <row r="3028" spans="1:5">
      <c r="A3028" t="s">
        <v>4735</v>
      </c>
      <c r="B3028">
        <v>461</v>
      </c>
      <c r="C3028">
        <f t="shared" si="95"/>
        <v>6.7521361136901531E-5</v>
      </c>
      <c r="D3028">
        <v>3027</v>
      </c>
      <c r="E3028">
        <f t="shared" si="94"/>
        <v>0.20438716016140093</v>
      </c>
    </row>
    <row r="3029" spans="1:5">
      <c r="A3029" t="s">
        <v>1451</v>
      </c>
      <c r="B3029">
        <v>460</v>
      </c>
      <c r="C3029">
        <f t="shared" si="95"/>
        <v>6.7374893976083965E-5</v>
      </c>
      <c r="D3029">
        <v>3028</v>
      </c>
      <c r="E3029">
        <f t="shared" si="94"/>
        <v>0.20401117895958223</v>
      </c>
    </row>
    <row r="3030" spans="1:5">
      <c r="A3030" t="s">
        <v>3868</v>
      </c>
      <c r="B3030">
        <v>459</v>
      </c>
      <c r="C3030">
        <f t="shared" si="95"/>
        <v>6.7228426815266385E-5</v>
      </c>
      <c r="D3030">
        <v>3029</v>
      </c>
      <c r="E3030">
        <f t="shared" si="94"/>
        <v>0.20363490482344188</v>
      </c>
    </row>
    <row r="3031" spans="1:5">
      <c r="A3031" t="s">
        <v>1339</v>
      </c>
      <c r="B3031">
        <v>458</v>
      </c>
      <c r="C3031">
        <f t="shared" si="95"/>
        <v>6.7081959654448819E-5</v>
      </c>
      <c r="D3031">
        <v>3030</v>
      </c>
      <c r="E3031">
        <f t="shared" si="94"/>
        <v>0.20325833775297991</v>
      </c>
    </row>
    <row r="3032" spans="1:5">
      <c r="A3032" t="s">
        <v>5094</v>
      </c>
      <c r="B3032">
        <v>458</v>
      </c>
      <c r="C3032">
        <f t="shared" si="95"/>
        <v>6.7081959654448819E-5</v>
      </c>
      <c r="D3032">
        <v>3031</v>
      </c>
      <c r="E3032">
        <f t="shared" si="94"/>
        <v>0.20332541971263438</v>
      </c>
    </row>
    <row r="3033" spans="1:5">
      <c r="A3033" t="s">
        <v>1068</v>
      </c>
      <c r="B3033">
        <v>457</v>
      </c>
      <c r="C3033">
        <f t="shared" si="95"/>
        <v>6.693549249363124E-5</v>
      </c>
      <c r="D3033">
        <v>3032</v>
      </c>
      <c r="E3033">
        <f t="shared" si="94"/>
        <v>0.20294841324068991</v>
      </c>
    </row>
    <row r="3034" spans="1:5">
      <c r="A3034" t="s">
        <v>1514</v>
      </c>
      <c r="B3034">
        <v>457</v>
      </c>
      <c r="C3034">
        <f t="shared" si="95"/>
        <v>6.693549249363124E-5</v>
      </c>
      <c r="D3034">
        <v>3033</v>
      </c>
      <c r="E3034">
        <f t="shared" si="94"/>
        <v>0.20301534873318355</v>
      </c>
    </row>
    <row r="3035" spans="1:5">
      <c r="A3035" t="s">
        <v>4288</v>
      </c>
      <c r="B3035">
        <v>457</v>
      </c>
      <c r="C3035">
        <f t="shared" si="95"/>
        <v>6.693549249363124E-5</v>
      </c>
      <c r="D3035">
        <v>3034</v>
      </c>
      <c r="E3035">
        <f t="shared" si="94"/>
        <v>0.20308228422567717</v>
      </c>
    </row>
    <row r="3036" spans="1:5">
      <c r="A3036" t="s">
        <v>2145</v>
      </c>
      <c r="B3036">
        <v>456</v>
      </c>
      <c r="C3036">
        <f t="shared" si="95"/>
        <v>6.6789025332813674E-5</v>
      </c>
      <c r="D3036">
        <v>3035</v>
      </c>
      <c r="E3036">
        <f t="shared" si="94"/>
        <v>0.20270469188508949</v>
      </c>
    </row>
    <row r="3037" spans="1:5">
      <c r="A3037" t="s">
        <v>5062</v>
      </c>
      <c r="B3037">
        <v>456</v>
      </c>
      <c r="C3037">
        <f t="shared" si="95"/>
        <v>6.6789025332813674E-5</v>
      </c>
      <c r="D3037">
        <v>3036</v>
      </c>
      <c r="E3037">
        <f t="shared" si="94"/>
        <v>0.20277148091042232</v>
      </c>
    </row>
    <row r="3038" spans="1:5">
      <c r="A3038" t="s">
        <v>2430</v>
      </c>
      <c r="B3038">
        <v>455</v>
      </c>
      <c r="C3038">
        <f t="shared" si="95"/>
        <v>6.6642558171996094E-5</v>
      </c>
      <c r="D3038">
        <v>3037</v>
      </c>
      <c r="E3038">
        <f t="shared" si="94"/>
        <v>0.20239344916835214</v>
      </c>
    </row>
    <row r="3039" spans="1:5">
      <c r="A3039" t="s">
        <v>605</v>
      </c>
      <c r="B3039">
        <v>453</v>
      </c>
      <c r="C3039">
        <f t="shared" si="95"/>
        <v>6.6349623850360949E-5</v>
      </c>
      <c r="D3039">
        <v>3038</v>
      </c>
      <c r="E3039">
        <f t="shared" si="94"/>
        <v>0.20157015725739655</v>
      </c>
    </row>
    <row r="3040" spans="1:5">
      <c r="A3040" t="s">
        <v>4484</v>
      </c>
      <c r="B3040">
        <v>453</v>
      </c>
      <c r="C3040">
        <f t="shared" si="95"/>
        <v>6.6349623850360949E-5</v>
      </c>
      <c r="D3040">
        <v>3039</v>
      </c>
      <c r="E3040">
        <f t="shared" si="94"/>
        <v>0.20163650688124693</v>
      </c>
    </row>
    <row r="3041" spans="1:5">
      <c r="A3041" t="s">
        <v>618</v>
      </c>
      <c r="B3041">
        <v>452</v>
      </c>
      <c r="C3041">
        <f t="shared" si="95"/>
        <v>6.6203156689543369E-5</v>
      </c>
      <c r="D3041">
        <v>3040</v>
      </c>
      <c r="E3041">
        <f t="shared" si="94"/>
        <v>0.20125759633621185</v>
      </c>
    </row>
    <row r="3042" spans="1:5">
      <c r="A3042">
        <v>1986</v>
      </c>
      <c r="B3042">
        <v>451</v>
      </c>
      <c r="C3042">
        <f t="shared" si="95"/>
        <v>6.6056689528725803E-5</v>
      </c>
      <c r="D3042">
        <v>3041</v>
      </c>
      <c r="E3042">
        <f t="shared" si="94"/>
        <v>0.20087839285685516</v>
      </c>
    </row>
    <row r="3043" spans="1:5">
      <c r="A3043" t="s">
        <v>2420</v>
      </c>
      <c r="B3043">
        <v>451</v>
      </c>
      <c r="C3043">
        <f t="shared" si="95"/>
        <v>6.6056689528725803E-5</v>
      </c>
      <c r="D3043">
        <v>3042</v>
      </c>
      <c r="E3043">
        <f t="shared" si="94"/>
        <v>0.20094444954638388</v>
      </c>
    </row>
    <row r="3044" spans="1:5">
      <c r="A3044" t="s">
        <v>2580</v>
      </c>
      <c r="B3044">
        <v>451</v>
      </c>
      <c r="C3044">
        <f t="shared" si="95"/>
        <v>6.6056689528725803E-5</v>
      </c>
      <c r="D3044">
        <v>3043</v>
      </c>
      <c r="E3044">
        <f t="shared" si="94"/>
        <v>0.20101050623591263</v>
      </c>
    </row>
    <row r="3045" spans="1:5">
      <c r="A3045" t="s">
        <v>4791</v>
      </c>
      <c r="B3045">
        <v>450</v>
      </c>
      <c r="C3045">
        <f t="shared" si="95"/>
        <v>6.5910222367908223E-5</v>
      </c>
      <c r="D3045">
        <v>3044</v>
      </c>
      <c r="E3045">
        <f t="shared" si="94"/>
        <v>0.20063071688791262</v>
      </c>
    </row>
    <row r="3046" spans="1:5">
      <c r="A3046" t="s">
        <v>315</v>
      </c>
      <c r="B3046">
        <v>448</v>
      </c>
      <c r="C3046">
        <f t="shared" si="95"/>
        <v>6.5617288046273078E-5</v>
      </c>
      <c r="D3046">
        <v>3045</v>
      </c>
      <c r="E3046">
        <f t="shared" si="94"/>
        <v>0.19980464210090151</v>
      </c>
    </row>
    <row r="3047" spans="1:5">
      <c r="A3047" t="s">
        <v>2347</v>
      </c>
      <c r="B3047">
        <v>448</v>
      </c>
      <c r="C3047">
        <f t="shared" si="95"/>
        <v>6.5617288046273078E-5</v>
      </c>
      <c r="D3047">
        <v>3046</v>
      </c>
      <c r="E3047">
        <f t="shared" si="94"/>
        <v>0.19987025938894779</v>
      </c>
    </row>
    <row r="3048" spans="1:5">
      <c r="A3048" t="s">
        <v>2718</v>
      </c>
      <c r="B3048">
        <v>448</v>
      </c>
      <c r="C3048">
        <f t="shared" si="95"/>
        <v>6.5617288046273078E-5</v>
      </c>
      <c r="D3048">
        <v>3047</v>
      </c>
      <c r="E3048">
        <f t="shared" si="94"/>
        <v>0.19993587667699406</v>
      </c>
    </row>
    <row r="3049" spans="1:5">
      <c r="A3049" t="s">
        <v>197</v>
      </c>
      <c r="B3049">
        <v>447</v>
      </c>
      <c r="C3049">
        <f t="shared" si="95"/>
        <v>6.5470820885455498E-5</v>
      </c>
      <c r="D3049">
        <v>3048</v>
      </c>
      <c r="E3049">
        <f t="shared" si="94"/>
        <v>0.19955506205886836</v>
      </c>
    </row>
    <row r="3050" spans="1:5">
      <c r="A3050" t="s">
        <v>4904</v>
      </c>
      <c r="B3050">
        <v>447</v>
      </c>
      <c r="C3050">
        <f t="shared" si="95"/>
        <v>6.5470820885455498E-5</v>
      </c>
      <c r="D3050">
        <v>3049</v>
      </c>
      <c r="E3050">
        <f t="shared" si="94"/>
        <v>0.19962053287975381</v>
      </c>
    </row>
    <row r="3051" spans="1:5">
      <c r="A3051" t="s">
        <v>3939</v>
      </c>
      <c r="B3051">
        <v>446</v>
      </c>
      <c r="C3051">
        <f t="shared" si="95"/>
        <v>6.5324353724637932E-5</v>
      </c>
      <c r="D3051">
        <v>3050</v>
      </c>
      <c r="E3051">
        <f t="shared" si="94"/>
        <v>0.1992392788601457</v>
      </c>
    </row>
    <row r="3052" spans="1:5">
      <c r="A3052" t="s">
        <v>4220</v>
      </c>
      <c r="B3052">
        <v>446</v>
      </c>
      <c r="C3052">
        <f t="shared" si="95"/>
        <v>6.5324353724637932E-5</v>
      </c>
      <c r="D3052">
        <v>3051</v>
      </c>
      <c r="E3052">
        <f t="shared" si="94"/>
        <v>0.19930460321387033</v>
      </c>
    </row>
    <row r="3053" spans="1:5">
      <c r="A3053" t="s">
        <v>1507</v>
      </c>
      <c r="B3053">
        <v>445</v>
      </c>
      <c r="C3053">
        <f t="shared" si="95"/>
        <v>6.5177886563820353E-5</v>
      </c>
      <c r="D3053">
        <v>3052</v>
      </c>
      <c r="E3053">
        <f t="shared" si="94"/>
        <v>0.19892290979277971</v>
      </c>
    </row>
    <row r="3054" spans="1:5">
      <c r="A3054" t="s">
        <v>2843</v>
      </c>
      <c r="B3054">
        <v>445</v>
      </c>
      <c r="C3054">
        <f t="shared" si="95"/>
        <v>6.5177886563820353E-5</v>
      </c>
      <c r="D3054">
        <v>3053</v>
      </c>
      <c r="E3054">
        <f t="shared" si="94"/>
        <v>0.19898808767934353</v>
      </c>
    </row>
    <row r="3055" spans="1:5">
      <c r="A3055" t="s">
        <v>4414</v>
      </c>
      <c r="B3055">
        <v>445</v>
      </c>
      <c r="C3055">
        <f t="shared" si="95"/>
        <v>6.5177886563820353E-5</v>
      </c>
      <c r="D3055">
        <v>3054</v>
      </c>
      <c r="E3055">
        <f t="shared" si="94"/>
        <v>0.19905326556590736</v>
      </c>
    </row>
    <row r="3056" spans="1:5">
      <c r="A3056" t="s">
        <v>4844</v>
      </c>
      <c r="B3056">
        <v>445</v>
      </c>
      <c r="C3056">
        <f t="shared" si="95"/>
        <v>6.5177886563820353E-5</v>
      </c>
      <c r="D3056">
        <v>3055</v>
      </c>
      <c r="E3056">
        <f t="shared" si="94"/>
        <v>0.19911844345247118</v>
      </c>
    </row>
    <row r="3057" spans="1:5">
      <c r="A3057" t="s">
        <v>1795</v>
      </c>
      <c r="B3057">
        <v>444</v>
      </c>
      <c r="C3057">
        <f t="shared" si="95"/>
        <v>6.5031419403002787E-5</v>
      </c>
      <c r="D3057">
        <v>3056</v>
      </c>
      <c r="E3057">
        <f t="shared" si="94"/>
        <v>0.19873601769557653</v>
      </c>
    </row>
    <row r="3058" spans="1:5">
      <c r="A3058" t="s">
        <v>3362</v>
      </c>
      <c r="B3058">
        <v>444</v>
      </c>
      <c r="C3058">
        <f t="shared" si="95"/>
        <v>6.5031419403002787E-5</v>
      </c>
      <c r="D3058">
        <v>3057</v>
      </c>
      <c r="E3058">
        <f t="shared" si="94"/>
        <v>0.19880104911497951</v>
      </c>
    </row>
    <row r="3059" spans="1:5">
      <c r="A3059" t="s">
        <v>3722</v>
      </c>
      <c r="B3059">
        <v>444</v>
      </c>
      <c r="C3059">
        <f t="shared" si="95"/>
        <v>6.5031419403002787E-5</v>
      </c>
      <c r="D3059">
        <v>3058</v>
      </c>
      <c r="E3059">
        <f t="shared" si="94"/>
        <v>0.19886608053438251</v>
      </c>
    </row>
    <row r="3060" spans="1:5">
      <c r="A3060" t="s">
        <v>473</v>
      </c>
      <c r="B3060">
        <v>443</v>
      </c>
      <c r="C3060">
        <f t="shared" si="95"/>
        <v>6.4884952242185207E-5</v>
      </c>
      <c r="D3060">
        <v>3059</v>
      </c>
      <c r="E3060">
        <f t="shared" si="94"/>
        <v>0.19848306890884454</v>
      </c>
    </row>
    <row r="3061" spans="1:5">
      <c r="A3061" t="s">
        <v>5260</v>
      </c>
      <c r="B3061">
        <v>442</v>
      </c>
      <c r="C3061">
        <f t="shared" si="95"/>
        <v>6.4738485081367641E-5</v>
      </c>
      <c r="D3061">
        <v>3060</v>
      </c>
      <c r="E3061">
        <f t="shared" si="94"/>
        <v>0.19809976434898499</v>
      </c>
    </row>
    <row r="3062" spans="1:5">
      <c r="A3062" t="s">
        <v>4070</v>
      </c>
      <c r="B3062">
        <v>441</v>
      </c>
      <c r="C3062">
        <f t="shared" si="95"/>
        <v>6.4592017920550061E-5</v>
      </c>
      <c r="D3062">
        <v>3061</v>
      </c>
      <c r="E3062">
        <f t="shared" si="94"/>
        <v>0.19771616685480373</v>
      </c>
    </row>
    <row r="3063" spans="1:5">
      <c r="A3063" t="s">
        <v>4707</v>
      </c>
      <c r="B3063">
        <v>440</v>
      </c>
      <c r="C3063">
        <f t="shared" si="95"/>
        <v>6.4445550759732482E-5</v>
      </c>
      <c r="D3063">
        <v>3062</v>
      </c>
      <c r="E3063">
        <f t="shared" si="94"/>
        <v>0.19733227642630086</v>
      </c>
    </row>
    <row r="3064" spans="1:5">
      <c r="A3064" t="s">
        <v>2426</v>
      </c>
      <c r="B3064">
        <v>439</v>
      </c>
      <c r="C3064">
        <f t="shared" si="95"/>
        <v>6.4299083598914916E-5</v>
      </c>
      <c r="D3064">
        <v>3063</v>
      </c>
      <c r="E3064">
        <f t="shared" si="94"/>
        <v>0.19694809306347638</v>
      </c>
    </row>
    <row r="3065" spans="1:5">
      <c r="A3065" t="s">
        <v>3975</v>
      </c>
      <c r="B3065">
        <v>439</v>
      </c>
      <c r="C3065">
        <f t="shared" si="95"/>
        <v>6.4299083598914916E-5</v>
      </c>
      <c r="D3065">
        <v>3064</v>
      </c>
      <c r="E3065">
        <f t="shared" si="94"/>
        <v>0.1970123921470753</v>
      </c>
    </row>
    <row r="3066" spans="1:5">
      <c r="A3066" t="s">
        <v>4366</v>
      </c>
      <c r="B3066">
        <v>439</v>
      </c>
      <c r="C3066">
        <f t="shared" si="95"/>
        <v>6.4299083598914916E-5</v>
      </c>
      <c r="D3066">
        <v>3065</v>
      </c>
      <c r="E3066">
        <f t="shared" si="94"/>
        <v>0.19707669123067423</v>
      </c>
    </row>
    <row r="3067" spans="1:5">
      <c r="A3067">
        <v>1976</v>
      </c>
      <c r="B3067">
        <v>438</v>
      </c>
      <c r="C3067">
        <f t="shared" si="95"/>
        <v>6.4152616438097336E-5</v>
      </c>
      <c r="D3067">
        <v>3066</v>
      </c>
      <c r="E3067">
        <f t="shared" si="94"/>
        <v>0.19669192199920643</v>
      </c>
    </row>
    <row r="3068" spans="1:5">
      <c r="A3068" t="s">
        <v>660</v>
      </c>
      <c r="B3068">
        <v>437</v>
      </c>
      <c r="C3068">
        <f t="shared" si="95"/>
        <v>6.400614927727977E-5</v>
      </c>
      <c r="D3068">
        <v>3067</v>
      </c>
      <c r="E3068">
        <f t="shared" si="94"/>
        <v>0.19630685983341706</v>
      </c>
    </row>
    <row r="3069" spans="1:5">
      <c r="A3069" t="s">
        <v>2136</v>
      </c>
      <c r="B3069">
        <v>437</v>
      </c>
      <c r="C3069">
        <f t="shared" si="95"/>
        <v>6.400614927727977E-5</v>
      </c>
      <c r="D3069">
        <v>3068</v>
      </c>
      <c r="E3069">
        <f t="shared" si="94"/>
        <v>0.19637086598269435</v>
      </c>
    </row>
    <row r="3070" spans="1:5">
      <c r="A3070" t="s">
        <v>3020</v>
      </c>
      <c r="B3070">
        <v>435</v>
      </c>
      <c r="C3070">
        <f t="shared" si="95"/>
        <v>6.3713214955644611E-5</v>
      </c>
      <c r="D3070">
        <v>3069</v>
      </c>
      <c r="E3070">
        <f t="shared" si="94"/>
        <v>0.1955358566988733</v>
      </c>
    </row>
    <row r="3071" spans="1:5">
      <c r="A3071" t="s">
        <v>5131</v>
      </c>
      <c r="B3071">
        <v>434</v>
      </c>
      <c r="C3071">
        <f t="shared" si="95"/>
        <v>6.3566747794827045E-5</v>
      </c>
      <c r="D3071">
        <v>3070</v>
      </c>
      <c r="E3071">
        <f t="shared" si="94"/>
        <v>0.19514991573011903</v>
      </c>
    </row>
    <row r="3072" spans="1:5">
      <c r="A3072" t="s">
        <v>1202</v>
      </c>
      <c r="B3072">
        <v>433</v>
      </c>
      <c r="C3072">
        <f t="shared" si="95"/>
        <v>6.3420280634009465E-5</v>
      </c>
      <c r="D3072">
        <v>3071</v>
      </c>
      <c r="E3072">
        <f t="shared" si="94"/>
        <v>0.19476368182704307</v>
      </c>
    </row>
    <row r="3073" spans="1:5">
      <c r="A3073" t="s">
        <v>2504</v>
      </c>
      <c r="B3073">
        <v>433</v>
      </c>
      <c r="C3073">
        <f t="shared" si="95"/>
        <v>6.3420280634009465E-5</v>
      </c>
      <c r="D3073">
        <v>3072</v>
      </c>
      <c r="E3073">
        <f t="shared" si="94"/>
        <v>0.19482710210767706</v>
      </c>
    </row>
    <row r="3074" spans="1:5">
      <c r="A3074" t="s">
        <v>3617</v>
      </c>
      <c r="B3074">
        <v>433</v>
      </c>
      <c r="C3074">
        <f t="shared" si="95"/>
        <v>6.3420280634009465E-5</v>
      </c>
      <c r="D3074">
        <v>3073</v>
      </c>
      <c r="E3074">
        <f t="shared" si="94"/>
        <v>0.19489052238831109</v>
      </c>
    </row>
    <row r="3075" spans="1:5">
      <c r="A3075" t="s">
        <v>3650</v>
      </c>
      <c r="B3075">
        <v>433</v>
      </c>
      <c r="C3075">
        <f t="shared" si="95"/>
        <v>6.3420280634009465E-5</v>
      </c>
      <c r="D3075">
        <v>3074</v>
      </c>
      <c r="E3075">
        <f t="shared" ref="E3075:E3138" si="96">C3075*D3075</f>
        <v>0.19495394266894508</v>
      </c>
    </row>
    <row r="3076" spans="1:5">
      <c r="A3076" t="s">
        <v>4018</v>
      </c>
      <c r="B3076">
        <v>433</v>
      </c>
      <c r="C3076">
        <f t="shared" ref="C3076:C3139" si="97">B3076/$C$1</f>
        <v>6.3420280634009465E-5</v>
      </c>
      <c r="D3076">
        <v>3075</v>
      </c>
      <c r="E3076">
        <f t="shared" si="96"/>
        <v>0.19501736294957911</v>
      </c>
    </row>
    <row r="3077" spans="1:5">
      <c r="A3077" t="s">
        <v>4498</v>
      </c>
      <c r="B3077">
        <v>433</v>
      </c>
      <c r="C3077">
        <f t="shared" si="97"/>
        <v>6.3420280634009465E-5</v>
      </c>
      <c r="D3077">
        <v>3076</v>
      </c>
      <c r="E3077">
        <f t="shared" si="96"/>
        <v>0.19508078323021311</v>
      </c>
    </row>
    <row r="3078" spans="1:5">
      <c r="A3078" t="s">
        <v>2920</v>
      </c>
      <c r="B3078">
        <v>431</v>
      </c>
      <c r="C3078">
        <f t="shared" si="97"/>
        <v>6.312734631237432E-5</v>
      </c>
      <c r="D3078">
        <v>3077</v>
      </c>
      <c r="E3078">
        <f t="shared" si="96"/>
        <v>0.19424284460317578</v>
      </c>
    </row>
    <row r="3079" spans="1:5">
      <c r="A3079" t="s">
        <v>3385</v>
      </c>
      <c r="B3079">
        <v>431</v>
      </c>
      <c r="C3079">
        <f t="shared" si="97"/>
        <v>6.312734631237432E-5</v>
      </c>
      <c r="D3079">
        <v>3078</v>
      </c>
      <c r="E3079">
        <f t="shared" si="96"/>
        <v>0.19430597194948815</v>
      </c>
    </row>
    <row r="3080" spans="1:5">
      <c r="A3080" t="s">
        <v>3450</v>
      </c>
      <c r="B3080">
        <v>431</v>
      </c>
      <c r="C3080">
        <f t="shared" si="97"/>
        <v>6.312734631237432E-5</v>
      </c>
      <c r="D3080">
        <v>3079</v>
      </c>
      <c r="E3080">
        <f t="shared" si="96"/>
        <v>0.19436909929580054</v>
      </c>
    </row>
    <row r="3081" spans="1:5">
      <c r="A3081" t="s">
        <v>3034</v>
      </c>
      <c r="B3081">
        <v>430</v>
      </c>
      <c r="C3081">
        <f t="shared" si="97"/>
        <v>6.2980879151556754E-5</v>
      </c>
      <c r="D3081">
        <v>3080</v>
      </c>
      <c r="E3081">
        <f t="shared" si="96"/>
        <v>0.19398110778679481</v>
      </c>
    </row>
    <row r="3082" spans="1:5">
      <c r="A3082" t="s">
        <v>3961</v>
      </c>
      <c r="B3082">
        <v>430</v>
      </c>
      <c r="C3082">
        <f t="shared" si="97"/>
        <v>6.2980879151556754E-5</v>
      </c>
      <c r="D3082">
        <v>3081</v>
      </c>
      <c r="E3082">
        <f t="shared" si="96"/>
        <v>0.19404408866594636</v>
      </c>
    </row>
    <row r="3083" spans="1:5">
      <c r="A3083" t="s">
        <v>4894</v>
      </c>
      <c r="B3083">
        <v>430</v>
      </c>
      <c r="C3083">
        <f t="shared" si="97"/>
        <v>6.2980879151556754E-5</v>
      </c>
      <c r="D3083">
        <v>3082</v>
      </c>
      <c r="E3083">
        <f t="shared" si="96"/>
        <v>0.1941070695450979</v>
      </c>
    </row>
    <row r="3084" spans="1:5">
      <c r="A3084" t="s">
        <v>4234</v>
      </c>
      <c r="B3084">
        <v>429</v>
      </c>
      <c r="C3084">
        <f t="shared" si="97"/>
        <v>6.2834411990739174E-5</v>
      </c>
      <c r="D3084">
        <v>3083</v>
      </c>
      <c r="E3084">
        <f t="shared" si="96"/>
        <v>0.19371849216744888</v>
      </c>
    </row>
    <row r="3085" spans="1:5">
      <c r="A3085" t="s">
        <v>4455</v>
      </c>
      <c r="B3085">
        <v>429</v>
      </c>
      <c r="C3085">
        <f t="shared" si="97"/>
        <v>6.2834411990739174E-5</v>
      </c>
      <c r="D3085">
        <v>3084</v>
      </c>
      <c r="E3085">
        <f t="shared" si="96"/>
        <v>0.19378132657943961</v>
      </c>
    </row>
    <row r="3086" spans="1:5">
      <c r="A3086" t="s">
        <v>1312</v>
      </c>
      <c r="B3086">
        <v>428</v>
      </c>
      <c r="C3086">
        <f t="shared" si="97"/>
        <v>6.2687944829921595E-5</v>
      </c>
      <c r="D3086">
        <v>3085</v>
      </c>
      <c r="E3086">
        <f t="shared" si="96"/>
        <v>0.19339230980030811</v>
      </c>
    </row>
    <row r="3087" spans="1:5">
      <c r="A3087" t="s">
        <v>3653</v>
      </c>
      <c r="B3087">
        <v>428</v>
      </c>
      <c r="C3087">
        <f t="shared" si="97"/>
        <v>6.2687944829921595E-5</v>
      </c>
      <c r="D3087">
        <v>3086</v>
      </c>
      <c r="E3087">
        <f t="shared" si="96"/>
        <v>0.19345499774513805</v>
      </c>
    </row>
    <row r="3088" spans="1:5">
      <c r="A3088" t="s">
        <v>5176</v>
      </c>
      <c r="B3088">
        <v>427</v>
      </c>
      <c r="C3088">
        <f t="shared" si="97"/>
        <v>6.2541477669104029E-5</v>
      </c>
      <c r="D3088">
        <v>3087</v>
      </c>
      <c r="E3088">
        <f t="shared" si="96"/>
        <v>0.19306554156452413</v>
      </c>
    </row>
    <row r="3089" spans="1:5">
      <c r="A3089" t="s">
        <v>123</v>
      </c>
      <c r="B3089">
        <v>426</v>
      </c>
      <c r="C3089">
        <f t="shared" si="97"/>
        <v>6.2395010508286449E-5</v>
      </c>
      <c r="D3089">
        <v>3088</v>
      </c>
      <c r="E3089">
        <f t="shared" si="96"/>
        <v>0.19267579244958855</v>
      </c>
    </row>
    <row r="3090" spans="1:5">
      <c r="A3090" t="s">
        <v>427</v>
      </c>
      <c r="B3090">
        <v>425</v>
      </c>
      <c r="C3090">
        <f t="shared" si="97"/>
        <v>6.2248543347468883E-5</v>
      </c>
      <c r="D3090">
        <v>3089</v>
      </c>
      <c r="E3090">
        <f t="shared" si="96"/>
        <v>0.19228575040033138</v>
      </c>
    </row>
    <row r="3091" spans="1:5">
      <c r="A3091" t="s">
        <v>1399</v>
      </c>
      <c r="B3091">
        <v>425</v>
      </c>
      <c r="C3091">
        <f t="shared" si="97"/>
        <v>6.2248543347468883E-5</v>
      </c>
      <c r="D3091">
        <v>3090</v>
      </c>
      <c r="E3091">
        <f t="shared" si="96"/>
        <v>0.19234799894367885</v>
      </c>
    </row>
    <row r="3092" spans="1:5">
      <c r="A3092" t="s">
        <v>1934</v>
      </c>
      <c r="B3092">
        <v>424</v>
      </c>
      <c r="C3092">
        <f t="shared" si="97"/>
        <v>6.2102076186651303E-5</v>
      </c>
      <c r="D3092">
        <v>3091</v>
      </c>
      <c r="E3092">
        <f t="shared" si="96"/>
        <v>0.19195751749293918</v>
      </c>
    </row>
    <row r="3093" spans="1:5">
      <c r="A3093" t="s">
        <v>3554</v>
      </c>
      <c r="B3093">
        <v>424</v>
      </c>
      <c r="C3093">
        <f t="shared" si="97"/>
        <v>6.2102076186651303E-5</v>
      </c>
      <c r="D3093">
        <v>3092</v>
      </c>
      <c r="E3093">
        <f t="shared" si="96"/>
        <v>0.19201961956912583</v>
      </c>
    </row>
    <row r="3094" spans="1:5">
      <c r="A3094" t="s">
        <v>3656</v>
      </c>
      <c r="B3094">
        <v>424</v>
      </c>
      <c r="C3094">
        <f t="shared" si="97"/>
        <v>6.2102076186651303E-5</v>
      </c>
      <c r="D3094">
        <v>3093</v>
      </c>
      <c r="E3094">
        <f t="shared" si="96"/>
        <v>0.19208172164531248</v>
      </c>
    </row>
    <row r="3095" spans="1:5">
      <c r="A3095" t="s">
        <v>4040</v>
      </c>
      <c r="B3095">
        <v>424</v>
      </c>
      <c r="C3095">
        <f t="shared" si="97"/>
        <v>6.2102076186651303E-5</v>
      </c>
      <c r="D3095">
        <v>3094</v>
      </c>
      <c r="E3095">
        <f t="shared" si="96"/>
        <v>0.19214382372149913</v>
      </c>
    </row>
    <row r="3096" spans="1:5">
      <c r="A3096" t="s">
        <v>1244</v>
      </c>
      <c r="B3096">
        <v>423</v>
      </c>
      <c r="C3096">
        <f t="shared" si="97"/>
        <v>6.1955609025833737E-5</v>
      </c>
      <c r="D3096">
        <v>3095</v>
      </c>
      <c r="E3096">
        <f t="shared" si="96"/>
        <v>0.19175260993495541</v>
      </c>
    </row>
    <row r="3097" spans="1:5">
      <c r="A3097" t="s">
        <v>1335</v>
      </c>
      <c r="B3097">
        <v>423</v>
      </c>
      <c r="C3097">
        <f t="shared" si="97"/>
        <v>6.1955609025833737E-5</v>
      </c>
      <c r="D3097">
        <v>3096</v>
      </c>
      <c r="E3097">
        <f t="shared" si="96"/>
        <v>0.19181456554398124</v>
      </c>
    </row>
    <row r="3098" spans="1:5">
      <c r="A3098" t="s">
        <v>3251</v>
      </c>
      <c r="B3098">
        <v>423</v>
      </c>
      <c r="C3098">
        <f t="shared" si="97"/>
        <v>6.1955609025833737E-5</v>
      </c>
      <c r="D3098">
        <v>3097</v>
      </c>
      <c r="E3098">
        <f t="shared" si="96"/>
        <v>0.19187652115300707</v>
      </c>
    </row>
    <row r="3099" spans="1:5">
      <c r="A3099" t="s">
        <v>1917</v>
      </c>
      <c r="B3099">
        <v>422</v>
      </c>
      <c r="C3099">
        <f t="shared" si="97"/>
        <v>6.1809141865016158E-5</v>
      </c>
      <c r="D3099">
        <v>3098</v>
      </c>
      <c r="E3099">
        <f t="shared" si="96"/>
        <v>0.19148472149782006</v>
      </c>
    </row>
    <row r="3100" spans="1:5">
      <c r="A3100" t="s">
        <v>346</v>
      </c>
      <c r="B3100">
        <v>421</v>
      </c>
      <c r="C3100">
        <f t="shared" si="97"/>
        <v>6.1662674704198578E-5</v>
      </c>
      <c r="D3100">
        <v>3099</v>
      </c>
      <c r="E3100">
        <f t="shared" si="96"/>
        <v>0.19109262890831138</v>
      </c>
    </row>
    <row r="3101" spans="1:5">
      <c r="A3101" t="s">
        <v>1015</v>
      </c>
      <c r="B3101">
        <v>420</v>
      </c>
      <c r="C3101">
        <f t="shared" si="97"/>
        <v>6.1516207543381012E-5</v>
      </c>
      <c r="D3101">
        <v>3100</v>
      </c>
      <c r="E3101">
        <f t="shared" si="96"/>
        <v>0.19070024338448113</v>
      </c>
    </row>
    <row r="3102" spans="1:5">
      <c r="A3102" t="s">
        <v>1265</v>
      </c>
      <c r="B3102">
        <v>420</v>
      </c>
      <c r="C3102">
        <f t="shared" si="97"/>
        <v>6.1516207543381012E-5</v>
      </c>
      <c r="D3102">
        <v>3101</v>
      </c>
      <c r="E3102">
        <f t="shared" si="96"/>
        <v>0.19076175959202452</v>
      </c>
    </row>
    <row r="3103" spans="1:5">
      <c r="A3103">
        <v>102</v>
      </c>
      <c r="B3103">
        <v>420</v>
      </c>
      <c r="C3103">
        <f t="shared" si="97"/>
        <v>6.1516207543381012E-5</v>
      </c>
      <c r="D3103">
        <v>3102</v>
      </c>
      <c r="E3103">
        <f t="shared" si="96"/>
        <v>0.1908232757995679</v>
      </c>
    </row>
    <row r="3104" spans="1:5">
      <c r="A3104" t="s">
        <v>0</v>
      </c>
      <c r="B3104">
        <v>419</v>
      </c>
      <c r="C3104">
        <f t="shared" si="97"/>
        <v>6.1369740382563433E-5</v>
      </c>
      <c r="D3104">
        <v>3103</v>
      </c>
      <c r="E3104">
        <f t="shared" si="96"/>
        <v>0.19043030440709433</v>
      </c>
    </row>
    <row r="3105" spans="1:5">
      <c r="A3105" t="s">
        <v>4487</v>
      </c>
      <c r="B3105">
        <v>419</v>
      </c>
      <c r="C3105">
        <f t="shared" si="97"/>
        <v>6.1369740382563433E-5</v>
      </c>
      <c r="D3105">
        <v>3104</v>
      </c>
      <c r="E3105">
        <f t="shared" si="96"/>
        <v>0.19049167414747689</v>
      </c>
    </row>
    <row r="3106" spans="1:5">
      <c r="A3106" t="s">
        <v>564</v>
      </c>
      <c r="B3106">
        <v>418</v>
      </c>
      <c r="C3106">
        <f t="shared" si="97"/>
        <v>6.1223273221745866E-5</v>
      </c>
      <c r="D3106">
        <v>3105</v>
      </c>
      <c r="E3106">
        <f t="shared" si="96"/>
        <v>0.19009826335352092</v>
      </c>
    </row>
    <row r="3107" spans="1:5">
      <c r="A3107" t="s">
        <v>2228</v>
      </c>
      <c r="B3107">
        <v>418</v>
      </c>
      <c r="C3107">
        <f t="shared" si="97"/>
        <v>6.1223273221745866E-5</v>
      </c>
      <c r="D3107">
        <v>3106</v>
      </c>
      <c r="E3107">
        <f t="shared" si="96"/>
        <v>0.19015948662674267</v>
      </c>
    </row>
    <row r="3108" spans="1:5">
      <c r="A3108" t="s">
        <v>3358</v>
      </c>
      <c r="B3108">
        <v>418</v>
      </c>
      <c r="C3108">
        <f t="shared" si="97"/>
        <v>6.1223273221745866E-5</v>
      </c>
      <c r="D3108">
        <v>3107</v>
      </c>
      <c r="E3108">
        <f t="shared" si="96"/>
        <v>0.1902207098999644</v>
      </c>
    </row>
    <row r="3109" spans="1:5">
      <c r="A3109" t="s">
        <v>525</v>
      </c>
      <c r="B3109">
        <v>417</v>
      </c>
      <c r="C3109">
        <f t="shared" si="97"/>
        <v>6.1076806060928287E-5</v>
      </c>
      <c r="D3109">
        <v>3108</v>
      </c>
      <c r="E3109">
        <f t="shared" si="96"/>
        <v>0.18982671323736511</v>
      </c>
    </row>
    <row r="3110" spans="1:5">
      <c r="A3110" t="s">
        <v>1025</v>
      </c>
      <c r="B3110">
        <v>417</v>
      </c>
      <c r="C3110">
        <f t="shared" si="97"/>
        <v>6.1076806060928287E-5</v>
      </c>
      <c r="D3110">
        <v>3109</v>
      </c>
      <c r="E3110">
        <f t="shared" si="96"/>
        <v>0.18988779004342604</v>
      </c>
    </row>
    <row r="3111" spans="1:5">
      <c r="A3111" t="s">
        <v>4348</v>
      </c>
      <c r="B3111">
        <v>417</v>
      </c>
      <c r="C3111">
        <f t="shared" si="97"/>
        <v>6.1076806060928287E-5</v>
      </c>
      <c r="D3111">
        <v>3110</v>
      </c>
      <c r="E3111">
        <f t="shared" si="96"/>
        <v>0.18994886684948697</v>
      </c>
    </row>
    <row r="3112" spans="1:5">
      <c r="A3112" t="s">
        <v>78</v>
      </c>
      <c r="B3112">
        <v>416</v>
      </c>
      <c r="C3112">
        <f t="shared" si="97"/>
        <v>6.0930338900110714E-5</v>
      </c>
      <c r="D3112">
        <v>3111</v>
      </c>
      <c r="E3112">
        <f t="shared" si="96"/>
        <v>0.18955428431824442</v>
      </c>
    </row>
    <row r="3113" spans="1:5">
      <c r="A3113" t="s">
        <v>326</v>
      </c>
      <c r="B3113">
        <v>416</v>
      </c>
      <c r="C3113">
        <f t="shared" si="97"/>
        <v>6.0930338900110714E-5</v>
      </c>
      <c r="D3113">
        <v>3112</v>
      </c>
      <c r="E3113">
        <f t="shared" si="96"/>
        <v>0.18961521465714454</v>
      </c>
    </row>
    <row r="3114" spans="1:5">
      <c r="A3114" t="s">
        <v>2679</v>
      </c>
      <c r="B3114">
        <v>416</v>
      </c>
      <c r="C3114">
        <f t="shared" si="97"/>
        <v>6.0930338900110714E-5</v>
      </c>
      <c r="D3114">
        <v>3113</v>
      </c>
      <c r="E3114">
        <f t="shared" si="96"/>
        <v>0.18967614499604465</v>
      </c>
    </row>
    <row r="3115" spans="1:5">
      <c r="A3115" t="s">
        <v>661</v>
      </c>
      <c r="B3115">
        <v>414</v>
      </c>
      <c r="C3115">
        <f t="shared" si="97"/>
        <v>6.0637404578475568E-5</v>
      </c>
      <c r="D3115">
        <v>3114</v>
      </c>
      <c r="E3115">
        <f t="shared" si="96"/>
        <v>0.18882487785737292</v>
      </c>
    </row>
    <row r="3116" spans="1:5">
      <c r="A3116" t="s">
        <v>739</v>
      </c>
      <c r="B3116">
        <v>414</v>
      </c>
      <c r="C3116">
        <f t="shared" si="97"/>
        <v>6.0637404578475568E-5</v>
      </c>
      <c r="D3116">
        <v>3115</v>
      </c>
      <c r="E3116">
        <f t="shared" si="96"/>
        <v>0.18888551526195141</v>
      </c>
    </row>
    <row r="3117" spans="1:5">
      <c r="A3117" t="s">
        <v>2265</v>
      </c>
      <c r="B3117">
        <v>414</v>
      </c>
      <c r="C3117">
        <f t="shared" si="97"/>
        <v>6.0637404578475568E-5</v>
      </c>
      <c r="D3117">
        <v>3116</v>
      </c>
      <c r="E3117">
        <f t="shared" si="96"/>
        <v>0.18894615266652987</v>
      </c>
    </row>
    <row r="3118" spans="1:5">
      <c r="A3118">
        <v>126</v>
      </c>
      <c r="B3118">
        <v>414</v>
      </c>
      <c r="C3118">
        <f t="shared" si="97"/>
        <v>6.0637404578475568E-5</v>
      </c>
      <c r="D3118">
        <v>3117</v>
      </c>
      <c r="E3118">
        <f t="shared" si="96"/>
        <v>0.18900679007110835</v>
      </c>
    </row>
    <row r="3119" spans="1:5">
      <c r="A3119" t="s">
        <v>168</v>
      </c>
      <c r="B3119">
        <v>413</v>
      </c>
      <c r="C3119">
        <f t="shared" si="97"/>
        <v>6.0490937417657996E-5</v>
      </c>
      <c r="D3119">
        <v>3118</v>
      </c>
      <c r="E3119">
        <f t="shared" si="96"/>
        <v>0.18861074286825763</v>
      </c>
    </row>
    <row r="3120" spans="1:5">
      <c r="A3120" t="s">
        <v>2319</v>
      </c>
      <c r="B3120">
        <v>413</v>
      </c>
      <c r="C3120">
        <f t="shared" si="97"/>
        <v>6.0490937417657996E-5</v>
      </c>
      <c r="D3120">
        <v>3119</v>
      </c>
      <c r="E3120">
        <f t="shared" si="96"/>
        <v>0.1886712338056753</v>
      </c>
    </row>
    <row r="3121" spans="1:5">
      <c r="A3121" t="s">
        <v>3314</v>
      </c>
      <c r="B3121">
        <v>412</v>
      </c>
      <c r="C3121">
        <f t="shared" si="97"/>
        <v>6.0344470256840416E-5</v>
      </c>
      <c r="D3121">
        <v>3120</v>
      </c>
      <c r="E3121">
        <f t="shared" si="96"/>
        <v>0.1882747472013421</v>
      </c>
    </row>
    <row r="3122" spans="1:5">
      <c r="A3122">
        <v>2011</v>
      </c>
      <c r="B3122">
        <v>412</v>
      </c>
      <c r="C3122">
        <f t="shared" si="97"/>
        <v>6.0344470256840416E-5</v>
      </c>
      <c r="D3122">
        <v>3121</v>
      </c>
      <c r="E3122">
        <f t="shared" si="96"/>
        <v>0.18833509167159893</v>
      </c>
    </row>
    <row r="3123" spans="1:5">
      <c r="A3123" t="s">
        <v>1294</v>
      </c>
      <c r="B3123">
        <v>411</v>
      </c>
      <c r="C3123">
        <f t="shared" si="97"/>
        <v>6.0198003096022843E-5</v>
      </c>
      <c r="D3123">
        <v>3122</v>
      </c>
      <c r="E3123">
        <f t="shared" si="96"/>
        <v>0.18793816566578331</v>
      </c>
    </row>
    <row r="3124" spans="1:5">
      <c r="A3124" t="s">
        <v>4606</v>
      </c>
      <c r="B3124">
        <v>411</v>
      </c>
      <c r="C3124">
        <f t="shared" si="97"/>
        <v>6.0198003096022843E-5</v>
      </c>
      <c r="D3124">
        <v>3123</v>
      </c>
      <c r="E3124">
        <f t="shared" si="96"/>
        <v>0.18799836366887934</v>
      </c>
    </row>
    <row r="3125" spans="1:5">
      <c r="A3125" t="s">
        <v>1275</v>
      </c>
      <c r="B3125">
        <v>410</v>
      </c>
      <c r="C3125">
        <f t="shared" si="97"/>
        <v>6.005153593520527E-5</v>
      </c>
      <c r="D3125">
        <v>3124</v>
      </c>
      <c r="E3125">
        <f t="shared" si="96"/>
        <v>0.18760099826158128</v>
      </c>
    </row>
    <row r="3126" spans="1:5">
      <c r="A3126" t="s">
        <v>4696</v>
      </c>
      <c r="B3126">
        <v>410</v>
      </c>
      <c r="C3126">
        <f t="shared" si="97"/>
        <v>6.005153593520527E-5</v>
      </c>
      <c r="D3126">
        <v>3125</v>
      </c>
      <c r="E3126">
        <f t="shared" si="96"/>
        <v>0.18766104979751647</v>
      </c>
    </row>
    <row r="3127" spans="1:5">
      <c r="A3127" t="s">
        <v>1458</v>
      </c>
      <c r="B3127">
        <v>409</v>
      </c>
      <c r="C3127">
        <f t="shared" si="97"/>
        <v>5.9905068774387698E-5</v>
      </c>
      <c r="D3127">
        <v>3126</v>
      </c>
      <c r="E3127">
        <f t="shared" si="96"/>
        <v>0.18726324498873595</v>
      </c>
    </row>
    <row r="3128" spans="1:5">
      <c r="A3128" t="s">
        <v>4479</v>
      </c>
      <c r="B3128">
        <v>409</v>
      </c>
      <c r="C3128">
        <f t="shared" si="97"/>
        <v>5.9905068774387698E-5</v>
      </c>
      <c r="D3128">
        <v>3127</v>
      </c>
      <c r="E3128">
        <f t="shared" si="96"/>
        <v>0.18732315005751032</v>
      </c>
    </row>
    <row r="3129" spans="1:5">
      <c r="A3129" t="s">
        <v>1155</v>
      </c>
      <c r="B3129">
        <v>408</v>
      </c>
      <c r="C3129">
        <f t="shared" si="97"/>
        <v>5.9758601613570125E-5</v>
      </c>
      <c r="D3129">
        <v>3128</v>
      </c>
      <c r="E3129">
        <f t="shared" si="96"/>
        <v>0.18692490584724736</v>
      </c>
    </row>
    <row r="3130" spans="1:5">
      <c r="A3130" t="s">
        <v>1992</v>
      </c>
      <c r="B3130">
        <v>408</v>
      </c>
      <c r="C3130">
        <f t="shared" si="97"/>
        <v>5.9758601613570125E-5</v>
      </c>
      <c r="D3130">
        <v>3129</v>
      </c>
      <c r="E3130">
        <f t="shared" si="96"/>
        <v>0.18698466444886092</v>
      </c>
    </row>
    <row r="3131" spans="1:5">
      <c r="A3131" t="s">
        <v>2701</v>
      </c>
      <c r="B3131">
        <v>408</v>
      </c>
      <c r="C3131">
        <f t="shared" si="97"/>
        <v>5.9758601613570125E-5</v>
      </c>
      <c r="D3131">
        <v>3130</v>
      </c>
      <c r="E3131">
        <f t="shared" si="96"/>
        <v>0.1870444230504745</v>
      </c>
    </row>
    <row r="3132" spans="1:5">
      <c r="A3132" t="s">
        <v>2875</v>
      </c>
      <c r="B3132">
        <v>408</v>
      </c>
      <c r="C3132">
        <f t="shared" si="97"/>
        <v>5.9758601613570125E-5</v>
      </c>
      <c r="D3132">
        <v>3131</v>
      </c>
      <c r="E3132">
        <f t="shared" si="96"/>
        <v>0.18710418165208806</v>
      </c>
    </row>
    <row r="3133" spans="1:5">
      <c r="A3133" t="s">
        <v>1057</v>
      </c>
      <c r="B3133">
        <v>407</v>
      </c>
      <c r="C3133">
        <f t="shared" si="97"/>
        <v>5.9612134452752552E-5</v>
      </c>
      <c r="D3133">
        <v>3132</v>
      </c>
      <c r="E3133">
        <f t="shared" si="96"/>
        <v>0.18670520510602098</v>
      </c>
    </row>
    <row r="3134" spans="1:5">
      <c r="A3134" t="s">
        <v>2488</v>
      </c>
      <c r="B3134">
        <v>407</v>
      </c>
      <c r="C3134">
        <f t="shared" si="97"/>
        <v>5.9612134452752552E-5</v>
      </c>
      <c r="D3134">
        <v>3133</v>
      </c>
      <c r="E3134">
        <f t="shared" si="96"/>
        <v>0.18676481724047375</v>
      </c>
    </row>
    <row r="3135" spans="1:5">
      <c r="A3135" t="s">
        <v>4202</v>
      </c>
      <c r="B3135">
        <v>407</v>
      </c>
      <c r="C3135">
        <f t="shared" si="97"/>
        <v>5.9612134452752552E-5</v>
      </c>
      <c r="D3135">
        <v>3134</v>
      </c>
      <c r="E3135">
        <f t="shared" si="96"/>
        <v>0.18682442937492649</v>
      </c>
    </row>
    <row r="3136" spans="1:5">
      <c r="A3136" t="s">
        <v>2499</v>
      </c>
      <c r="B3136">
        <v>406</v>
      </c>
      <c r="C3136">
        <f t="shared" si="97"/>
        <v>5.9465667291934979E-5</v>
      </c>
      <c r="D3136">
        <v>3135</v>
      </c>
      <c r="E3136">
        <f t="shared" si="96"/>
        <v>0.18642486696021615</v>
      </c>
    </row>
    <row r="3137" spans="1:5">
      <c r="A3137" t="s">
        <v>3881</v>
      </c>
      <c r="B3137">
        <v>406</v>
      </c>
      <c r="C3137">
        <f t="shared" si="97"/>
        <v>5.9465667291934979E-5</v>
      </c>
      <c r="D3137">
        <v>3136</v>
      </c>
      <c r="E3137">
        <f t="shared" si="96"/>
        <v>0.1864843326275081</v>
      </c>
    </row>
    <row r="3138" spans="1:5">
      <c r="A3138" t="s">
        <v>1580</v>
      </c>
      <c r="B3138">
        <v>405</v>
      </c>
      <c r="C3138">
        <f t="shared" si="97"/>
        <v>5.93192001311174E-5</v>
      </c>
      <c r="D3138">
        <v>3137</v>
      </c>
      <c r="E3138">
        <f t="shared" si="96"/>
        <v>0.18608433081131528</v>
      </c>
    </row>
    <row r="3139" spans="1:5">
      <c r="A3139" t="s">
        <v>4001</v>
      </c>
      <c r="B3139">
        <v>405</v>
      </c>
      <c r="C3139">
        <f t="shared" si="97"/>
        <v>5.93192001311174E-5</v>
      </c>
      <c r="D3139">
        <v>3138</v>
      </c>
      <c r="E3139">
        <f t="shared" ref="E3139:E3202" si="98">C3139*D3139</f>
        <v>0.18614365001144639</v>
      </c>
    </row>
    <row r="3140" spans="1:5">
      <c r="A3140" t="s">
        <v>1221</v>
      </c>
      <c r="B3140">
        <v>403</v>
      </c>
      <c r="C3140">
        <f t="shared" ref="C3140:C3203" si="99">B3140/$C$1</f>
        <v>5.9026265809482254E-5</v>
      </c>
      <c r="D3140">
        <v>3139</v>
      </c>
      <c r="E3140">
        <f t="shared" si="98"/>
        <v>0.1852834483759648</v>
      </c>
    </row>
    <row r="3141" spans="1:5">
      <c r="A3141" t="s">
        <v>1838</v>
      </c>
      <c r="B3141">
        <v>403</v>
      </c>
      <c r="C3141">
        <f t="shared" si="99"/>
        <v>5.9026265809482254E-5</v>
      </c>
      <c r="D3141">
        <v>3140</v>
      </c>
      <c r="E3141">
        <f t="shared" si="98"/>
        <v>0.18534247464177428</v>
      </c>
    </row>
    <row r="3142" spans="1:5">
      <c r="A3142" t="s">
        <v>4342</v>
      </c>
      <c r="B3142">
        <v>403</v>
      </c>
      <c r="C3142">
        <f t="shared" si="99"/>
        <v>5.9026265809482254E-5</v>
      </c>
      <c r="D3142">
        <v>3141</v>
      </c>
      <c r="E3142">
        <f t="shared" si="98"/>
        <v>0.18540150090758376</v>
      </c>
    </row>
    <row r="3143" spans="1:5">
      <c r="A3143" t="s">
        <v>1067</v>
      </c>
      <c r="B3143">
        <v>402</v>
      </c>
      <c r="C3143">
        <f t="shared" si="99"/>
        <v>5.8879798648664681E-5</v>
      </c>
      <c r="D3143">
        <v>3142</v>
      </c>
      <c r="E3143">
        <f t="shared" si="98"/>
        <v>0.18500032735410443</v>
      </c>
    </row>
    <row r="3144" spans="1:5">
      <c r="A3144" t="s">
        <v>4474</v>
      </c>
      <c r="B3144">
        <v>402</v>
      </c>
      <c r="C3144">
        <f t="shared" si="99"/>
        <v>5.8879798648664681E-5</v>
      </c>
      <c r="D3144">
        <v>3143</v>
      </c>
      <c r="E3144">
        <f t="shared" si="98"/>
        <v>0.18505920715275309</v>
      </c>
    </row>
    <row r="3145" spans="1:5">
      <c r="A3145" t="s">
        <v>1989</v>
      </c>
      <c r="B3145">
        <v>401</v>
      </c>
      <c r="C3145">
        <f t="shared" si="99"/>
        <v>5.8733331487847108E-5</v>
      </c>
      <c r="D3145">
        <v>3144</v>
      </c>
      <c r="E3145">
        <f t="shared" si="98"/>
        <v>0.18465759419779132</v>
      </c>
    </row>
    <row r="3146" spans="1:5">
      <c r="A3146" t="s">
        <v>1996</v>
      </c>
      <c r="B3146">
        <v>401</v>
      </c>
      <c r="C3146">
        <f t="shared" si="99"/>
        <v>5.8733331487847108E-5</v>
      </c>
      <c r="D3146">
        <v>3145</v>
      </c>
      <c r="E3146">
        <f t="shared" si="98"/>
        <v>0.18471632752927916</v>
      </c>
    </row>
    <row r="3147" spans="1:5">
      <c r="A3147" t="s">
        <v>4245</v>
      </c>
      <c r="B3147">
        <v>401</v>
      </c>
      <c r="C3147">
        <f t="shared" si="99"/>
        <v>5.8733331487847108E-5</v>
      </c>
      <c r="D3147">
        <v>3146</v>
      </c>
      <c r="E3147">
        <f t="shared" si="98"/>
        <v>0.184775060860767</v>
      </c>
    </row>
    <row r="3148" spans="1:5">
      <c r="A3148" t="s">
        <v>4473</v>
      </c>
      <c r="B3148">
        <v>401</v>
      </c>
      <c r="C3148">
        <f t="shared" si="99"/>
        <v>5.8733331487847108E-5</v>
      </c>
      <c r="D3148">
        <v>3147</v>
      </c>
      <c r="E3148">
        <f t="shared" si="98"/>
        <v>0.18483379419225485</v>
      </c>
    </row>
    <row r="3149" spans="1:5">
      <c r="A3149" t="s">
        <v>4528</v>
      </c>
      <c r="B3149">
        <v>401</v>
      </c>
      <c r="C3149">
        <f t="shared" si="99"/>
        <v>5.8733331487847108E-5</v>
      </c>
      <c r="D3149">
        <v>3148</v>
      </c>
      <c r="E3149">
        <f t="shared" si="98"/>
        <v>0.18489252752374269</v>
      </c>
    </row>
    <row r="3150" spans="1:5">
      <c r="A3150" t="s">
        <v>4677</v>
      </c>
      <c r="B3150">
        <v>401</v>
      </c>
      <c r="C3150">
        <f t="shared" si="99"/>
        <v>5.8733331487847108E-5</v>
      </c>
      <c r="D3150">
        <v>3149</v>
      </c>
      <c r="E3150">
        <f t="shared" si="98"/>
        <v>0.18495126085523053</v>
      </c>
    </row>
    <row r="3151" spans="1:5">
      <c r="A3151" t="s">
        <v>3551</v>
      </c>
      <c r="B3151">
        <v>400</v>
      </c>
      <c r="C3151">
        <f t="shared" si="99"/>
        <v>5.8586864327029536E-5</v>
      </c>
      <c r="D3151">
        <v>3150</v>
      </c>
      <c r="E3151">
        <f t="shared" si="98"/>
        <v>0.18454862263014304</v>
      </c>
    </row>
    <row r="3152" spans="1:5">
      <c r="A3152" t="s">
        <v>4888</v>
      </c>
      <c r="B3152">
        <v>400</v>
      </c>
      <c r="C3152">
        <f t="shared" si="99"/>
        <v>5.8586864327029536E-5</v>
      </c>
      <c r="D3152">
        <v>3151</v>
      </c>
      <c r="E3152">
        <f t="shared" si="98"/>
        <v>0.18460720949447007</v>
      </c>
    </row>
    <row r="3153" spans="1:5">
      <c r="A3153" t="s">
        <v>271</v>
      </c>
      <c r="B3153">
        <v>399</v>
      </c>
      <c r="C3153">
        <f t="shared" si="99"/>
        <v>5.8440397166211956E-5</v>
      </c>
      <c r="D3153">
        <v>3152</v>
      </c>
      <c r="E3153">
        <f t="shared" si="98"/>
        <v>0.18420413186790008</v>
      </c>
    </row>
    <row r="3154" spans="1:5">
      <c r="A3154">
        <v>26</v>
      </c>
      <c r="B3154">
        <v>399</v>
      </c>
      <c r="C3154">
        <f t="shared" si="99"/>
        <v>5.8440397166211956E-5</v>
      </c>
      <c r="D3154">
        <v>3153</v>
      </c>
      <c r="E3154">
        <f t="shared" si="98"/>
        <v>0.18426257226506629</v>
      </c>
    </row>
    <row r="3155" spans="1:5">
      <c r="A3155" t="s">
        <v>2117</v>
      </c>
      <c r="B3155">
        <v>399</v>
      </c>
      <c r="C3155">
        <f t="shared" si="99"/>
        <v>5.8440397166211956E-5</v>
      </c>
      <c r="D3155">
        <v>3154</v>
      </c>
      <c r="E3155">
        <f t="shared" si="98"/>
        <v>0.1843210126622325</v>
      </c>
    </row>
    <row r="3156" spans="1:5">
      <c r="A3156" t="s">
        <v>2803</v>
      </c>
      <c r="B3156">
        <v>399</v>
      </c>
      <c r="C3156">
        <f t="shared" si="99"/>
        <v>5.8440397166211956E-5</v>
      </c>
      <c r="D3156">
        <v>3155</v>
      </c>
      <c r="E3156">
        <f t="shared" si="98"/>
        <v>0.18437945305939873</v>
      </c>
    </row>
    <row r="3157" spans="1:5">
      <c r="A3157" t="s">
        <v>4259</v>
      </c>
      <c r="B3157">
        <v>398</v>
      </c>
      <c r="C3157">
        <f t="shared" si="99"/>
        <v>5.8293930005394383E-5</v>
      </c>
      <c r="D3157">
        <v>3156</v>
      </c>
      <c r="E3157">
        <f t="shared" si="98"/>
        <v>0.18397564309702466</v>
      </c>
    </row>
    <row r="3158" spans="1:5">
      <c r="A3158" t="s">
        <v>2371</v>
      </c>
      <c r="B3158">
        <v>397</v>
      </c>
      <c r="C3158">
        <f t="shared" si="99"/>
        <v>5.814746284457681E-5</v>
      </c>
      <c r="D3158">
        <v>3157</v>
      </c>
      <c r="E3158">
        <f t="shared" si="98"/>
        <v>0.18357154020032898</v>
      </c>
    </row>
    <row r="3159" spans="1:5">
      <c r="A3159" t="s">
        <v>2418</v>
      </c>
      <c r="B3159">
        <v>397</v>
      </c>
      <c r="C3159">
        <f t="shared" si="99"/>
        <v>5.814746284457681E-5</v>
      </c>
      <c r="D3159">
        <v>3158</v>
      </c>
      <c r="E3159">
        <f t="shared" si="98"/>
        <v>0.18362968766317356</v>
      </c>
    </row>
    <row r="3160" spans="1:5">
      <c r="A3160" t="s">
        <v>868</v>
      </c>
      <c r="B3160">
        <v>396</v>
      </c>
      <c r="C3160">
        <f t="shared" si="99"/>
        <v>5.8000995683759238E-5</v>
      </c>
      <c r="D3160">
        <v>3159</v>
      </c>
      <c r="E3160">
        <f t="shared" si="98"/>
        <v>0.18322514536499543</v>
      </c>
    </row>
    <row r="3161" spans="1:5">
      <c r="A3161" t="s">
        <v>4333</v>
      </c>
      <c r="B3161">
        <v>396</v>
      </c>
      <c r="C3161">
        <f t="shared" si="99"/>
        <v>5.8000995683759238E-5</v>
      </c>
      <c r="D3161">
        <v>3160</v>
      </c>
      <c r="E3161">
        <f t="shared" si="98"/>
        <v>0.18328314636067919</v>
      </c>
    </row>
    <row r="3162" spans="1:5">
      <c r="A3162">
        <v>56</v>
      </c>
      <c r="B3162">
        <v>394</v>
      </c>
      <c r="C3162">
        <f t="shared" si="99"/>
        <v>5.7708061362124092E-5</v>
      </c>
      <c r="D3162">
        <v>3161</v>
      </c>
      <c r="E3162">
        <f t="shared" si="98"/>
        <v>0.18241518196567424</v>
      </c>
    </row>
    <row r="3163" spans="1:5">
      <c r="A3163">
        <v>1985</v>
      </c>
      <c r="B3163">
        <v>393</v>
      </c>
      <c r="C3163">
        <f t="shared" si="99"/>
        <v>5.7561594201306519E-5</v>
      </c>
      <c r="D3163">
        <v>3162</v>
      </c>
      <c r="E3163">
        <f t="shared" si="98"/>
        <v>0.18200976086453122</v>
      </c>
    </row>
    <row r="3164" spans="1:5">
      <c r="A3164" t="s">
        <v>567</v>
      </c>
      <c r="B3164">
        <v>393</v>
      </c>
      <c r="C3164">
        <f t="shared" si="99"/>
        <v>5.7561594201306519E-5</v>
      </c>
      <c r="D3164">
        <v>3163</v>
      </c>
      <c r="E3164">
        <f t="shared" si="98"/>
        <v>0.18206732245873253</v>
      </c>
    </row>
    <row r="3165" spans="1:5">
      <c r="A3165" t="s">
        <v>1120</v>
      </c>
      <c r="B3165">
        <v>393</v>
      </c>
      <c r="C3165">
        <f t="shared" si="99"/>
        <v>5.7561594201306519E-5</v>
      </c>
      <c r="D3165">
        <v>3164</v>
      </c>
      <c r="E3165">
        <f t="shared" si="98"/>
        <v>0.18212488405293384</v>
      </c>
    </row>
    <row r="3166" spans="1:5">
      <c r="A3166" t="s">
        <v>14</v>
      </c>
      <c r="B3166">
        <v>390</v>
      </c>
      <c r="C3166">
        <f t="shared" si="99"/>
        <v>5.7122192718853794E-5</v>
      </c>
      <c r="D3166">
        <v>3165</v>
      </c>
      <c r="E3166">
        <f t="shared" si="98"/>
        <v>0.18079173995517225</v>
      </c>
    </row>
    <row r="3167" spans="1:5">
      <c r="A3167" t="s">
        <v>215</v>
      </c>
      <c r="B3167">
        <v>390</v>
      </c>
      <c r="C3167">
        <f t="shared" si="99"/>
        <v>5.7122192718853794E-5</v>
      </c>
      <c r="D3167">
        <v>3166</v>
      </c>
      <c r="E3167">
        <f t="shared" si="98"/>
        <v>0.18084886214789112</v>
      </c>
    </row>
    <row r="3168" spans="1:5">
      <c r="A3168" t="s">
        <v>1321</v>
      </c>
      <c r="B3168">
        <v>389</v>
      </c>
      <c r="C3168">
        <f t="shared" si="99"/>
        <v>5.6975725558036221E-5</v>
      </c>
      <c r="D3168">
        <v>3167</v>
      </c>
      <c r="E3168">
        <f t="shared" si="98"/>
        <v>0.18044212284230071</v>
      </c>
    </row>
    <row r="3169" spans="1:5">
      <c r="A3169" t="s">
        <v>2110</v>
      </c>
      <c r="B3169">
        <v>389</v>
      </c>
      <c r="C3169">
        <f t="shared" si="99"/>
        <v>5.6975725558036221E-5</v>
      </c>
      <c r="D3169">
        <v>3168</v>
      </c>
      <c r="E3169">
        <f t="shared" si="98"/>
        <v>0.18049909856785876</v>
      </c>
    </row>
    <row r="3170" spans="1:5">
      <c r="A3170" t="s">
        <v>2472</v>
      </c>
      <c r="B3170">
        <v>389</v>
      </c>
      <c r="C3170">
        <f t="shared" si="99"/>
        <v>5.6975725558036221E-5</v>
      </c>
      <c r="D3170">
        <v>3169</v>
      </c>
      <c r="E3170">
        <f t="shared" si="98"/>
        <v>0.18055607429341677</v>
      </c>
    </row>
    <row r="3171" spans="1:5">
      <c r="A3171" t="s">
        <v>2796</v>
      </c>
      <c r="B3171">
        <v>389</v>
      </c>
      <c r="C3171">
        <f t="shared" si="99"/>
        <v>5.6975725558036221E-5</v>
      </c>
      <c r="D3171">
        <v>3170</v>
      </c>
      <c r="E3171">
        <f t="shared" si="98"/>
        <v>0.18061305001897482</v>
      </c>
    </row>
    <row r="3172" spans="1:5">
      <c r="A3172" t="s">
        <v>1777</v>
      </c>
      <c r="B3172">
        <v>388</v>
      </c>
      <c r="C3172">
        <f t="shared" si="99"/>
        <v>5.6829258397218648E-5</v>
      </c>
      <c r="D3172">
        <v>3171</v>
      </c>
      <c r="E3172">
        <f t="shared" si="98"/>
        <v>0.18020557837758033</v>
      </c>
    </row>
    <row r="3173" spans="1:5">
      <c r="A3173" t="s">
        <v>4599</v>
      </c>
      <c r="B3173">
        <v>388</v>
      </c>
      <c r="C3173">
        <f t="shared" si="99"/>
        <v>5.6829258397218648E-5</v>
      </c>
      <c r="D3173">
        <v>3172</v>
      </c>
      <c r="E3173">
        <f t="shared" si="98"/>
        <v>0.18026240763597756</v>
      </c>
    </row>
    <row r="3174" spans="1:5">
      <c r="A3174" t="s">
        <v>638</v>
      </c>
      <c r="B3174">
        <v>387</v>
      </c>
      <c r="C3174">
        <f t="shared" si="99"/>
        <v>5.6682791236401076E-5</v>
      </c>
      <c r="D3174">
        <v>3173</v>
      </c>
      <c r="E3174">
        <f t="shared" si="98"/>
        <v>0.17985449659310063</v>
      </c>
    </row>
    <row r="3175" spans="1:5">
      <c r="A3175" t="s">
        <v>2802</v>
      </c>
      <c r="B3175">
        <v>385</v>
      </c>
      <c r="C3175">
        <f t="shared" si="99"/>
        <v>5.6389856914765923E-5</v>
      </c>
      <c r="D3175">
        <v>3174</v>
      </c>
      <c r="E3175">
        <f t="shared" si="98"/>
        <v>0.17898140584746705</v>
      </c>
    </row>
    <row r="3176" spans="1:5">
      <c r="A3176" t="s">
        <v>1532</v>
      </c>
      <c r="B3176">
        <v>384</v>
      </c>
      <c r="C3176">
        <f t="shared" si="99"/>
        <v>5.624338975394835E-5</v>
      </c>
      <c r="D3176">
        <v>3175</v>
      </c>
      <c r="E3176">
        <f t="shared" si="98"/>
        <v>0.17857276246878601</v>
      </c>
    </row>
    <row r="3177" spans="1:5">
      <c r="A3177" t="s">
        <v>1809</v>
      </c>
      <c r="B3177">
        <v>384</v>
      </c>
      <c r="C3177">
        <f t="shared" si="99"/>
        <v>5.624338975394835E-5</v>
      </c>
      <c r="D3177">
        <v>3176</v>
      </c>
      <c r="E3177">
        <f t="shared" si="98"/>
        <v>0.17862900585853997</v>
      </c>
    </row>
    <row r="3178" spans="1:5">
      <c r="A3178" t="s">
        <v>2579</v>
      </c>
      <c r="B3178">
        <v>384</v>
      </c>
      <c r="C3178">
        <f t="shared" si="99"/>
        <v>5.624338975394835E-5</v>
      </c>
      <c r="D3178">
        <v>3177</v>
      </c>
      <c r="E3178">
        <f t="shared" si="98"/>
        <v>0.1786852492482939</v>
      </c>
    </row>
    <row r="3179" spans="1:5">
      <c r="A3179" t="s">
        <v>637</v>
      </c>
      <c r="B3179">
        <v>383</v>
      </c>
      <c r="C3179">
        <f t="shared" si="99"/>
        <v>5.6096922593130778E-5</v>
      </c>
      <c r="D3179">
        <v>3178</v>
      </c>
      <c r="E3179">
        <f t="shared" si="98"/>
        <v>0.17827602000096962</v>
      </c>
    </row>
    <row r="3180" spans="1:5">
      <c r="A3180" t="s">
        <v>3908</v>
      </c>
      <c r="B3180">
        <v>383</v>
      </c>
      <c r="C3180">
        <f t="shared" si="99"/>
        <v>5.6096922593130778E-5</v>
      </c>
      <c r="D3180">
        <v>3179</v>
      </c>
      <c r="E3180">
        <f t="shared" si="98"/>
        <v>0.17833211692356274</v>
      </c>
    </row>
    <row r="3181" spans="1:5">
      <c r="A3181" t="s">
        <v>1722</v>
      </c>
      <c r="B3181">
        <v>382</v>
      </c>
      <c r="C3181">
        <f t="shared" si="99"/>
        <v>5.5950455432313205E-5</v>
      </c>
      <c r="D3181">
        <v>3180</v>
      </c>
      <c r="E3181">
        <f t="shared" si="98"/>
        <v>0.17792244827475598</v>
      </c>
    </row>
    <row r="3182" spans="1:5">
      <c r="A3182" t="s">
        <v>1863</v>
      </c>
      <c r="B3182">
        <v>382</v>
      </c>
      <c r="C3182">
        <f t="shared" si="99"/>
        <v>5.5950455432313205E-5</v>
      </c>
      <c r="D3182">
        <v>3181</v>
      </c>
      <c r="E3182">
        <f t="shared" si="98"/>
        <v>0.17797839873018831</v>
      </c>
    </row>
    <row r="3183" spans="1:5">
      <c r="A3183" t="s">
        <v>5231</v>
      </c>
      <c r="B3183">
        <v>382</v>
      </c>
      <c r="C3183">
        <f t="shared" si="99"/>
        <v>5.5950455432313205E-5</v>
      </c>
      <c r="D3183">
        <v>3182</v>
      </c>
      <c r="E3183">
        <f t="shared" si="98"/>
        <v>0.17803434918562061</v>
      </c>
    </row>
    <row r="3184" spans="1:5">
      <c r="A3184" t="s">
        <v>2346</v>
      </c>
      <c r="B3184">
        <v>378</v>
      </c>
      <c r="C3184">
        <f t="shared" si="99"/>
        <v>5.5364586789042907E-5</v>
      </c>
      <c r="D3184">
        <v>3183</v>
      </c>
      <c r="E3184">
        <f t="shared" si="98"/>
        <v>0.17622547974952357</v>
      </c>
    </row>
    <row r="3185" spans="1:5">
      <c r="A3185" t="s">
        <v>2352</v>
      </c>
      <c r="B3185">
        <v>378</v>
      </c>
      <c r="C3185">
        <f t="shared" si="99"/>
        <v>5.5364586789042907E-5</v>
      </c>
      <c r="D3185">
        <v>3184</v>
      </c>
      <c r="E3185">
        <f t="shared" si="98"/>
        <v>0.17628084433631261</v>
      </c>
    </row>
    <row r="3186" spans="1:5">
      <c r="A3186" t="s">
        <v>5115</v>
      </c>
      <c r="B3186">
        <v>378</v>
      </c>
      <c r="C3186">
        <f t="shared" si="99"/>
        <v>5.5364586789042907E-5</v>
      </c>
      <c r="D3186">
        <v>3185</v>
      </c>
      <c r="E3186">
        <f t="shared" si="98"/>
        <v>0.17633620892310164</v>
      </c>
    </row>
    <row r="3187" spans="1:5">
      <c r="A3187" t="s">
        <v>34</v>
      </c>
      <c r="B3187">
        <v>377</v>
      </c>
      <c r="C3187">
        <f t="shared" si="99"/>
        <v>5.5218119628225334E-5</v>
      </c>
      <c r="D3187">
        <v>3186</v>
      </c>
      <c r="E3187">
        <f t="shared" si="98"/>
        <v>0.1759249291355259</v>
      </c>
    </row>
    <row r="3188" spans="1:5">
      <c r="A3188" t="s">
        <v>3393</v>
      </c>
      <c r="B3188">
        <v>377</v>
      </c>
      <c r="C3188">
        <f t="shared" si="99"/>
        <v>5.5218119628225334E-5</v>
      </c>
      <c r="D3188">
        <v>3187</v>
      </c>
      <c r="E3188">
        <f t="shared" si="98"/>
        <v>0.17598014725515415</v>
      </c>
    </row>
    <row r="3189" spans="1:5">
      <c r="A3189" t="s">
        <v>830</v>
      </c>
      <c r="B3189">
        <v>376</v>
      </c>
      <c r="C3189">
        <f t="shared" si="99"/>
        <v>5.5071652467407761E-5</v>
      </c>
      <c r="D3189">
        <v>3188</v>
      </c>
      <c r="E3189">
        <f t="shared" si="98"/>
        <v>0.17556842806609593</v>
      </c>
    </row>
    <row r="3190" spans="1:5">
      <c r="A3190" t="s">
        <v>1285</v>
      </c>
      <c r="B3190">
        <v>376</v>
      </c>
      <c r="C3190">
        <f t="shared" si="99"/>
        <v>5.5071652467407761E-5</v>
      </c>
      <c r="D3190">
        <v>3189</v>
      </c>
      <c r="E3190">
        <f t="shared" si="98"/>
        <v>0.17562349971856336</v>
      </c>
    </row>
    <row r="3191" spans="1:5">
      <c r="A3191" t="s">
        <v>1549</v>
      </c>
      <c r="B3191">
        <v>376</v>
      </c>
      <c r="C3191">
        <f t="shared" si="99"/>
        <v>5.5071652467407761E-5</v>
      </c>
      <c r="D3191">
        <v>3190</v>
      </c>
      <c r="E3191">
        <f t="shared" si="98"/>
        <v>0.17567857137103077</v>
      </c>
    </row>
    <row r="3192" spans="1:5">
      <c r="A3192" t="s">
        <v>4297</v>
      </c>
      <c r="B3192">
        <v>376</v>
      </c>
      <c r="C3192">
        <f t="shared" si="99"/>
        <v>5.5071652467407761E-5</v>
      </c>
      <c r="D3192">
        <v>3191</v>
      </c>
      <c r="E3192">
        <f t="shared" si="98"/>
        <v>0.17573364302349817</v>
      </c>
    </row>
    <row r="3193" spans="1:5">
      <c r="A3193" t="s">
        <v>4327</v>
      </c>
      <c r="B3193">
        <v>376</v>
      </c>
      <c r="C3193">
        <f t="shared" si="99"/>
        <v>5.5071652467407761E-5</v>
      </c>
      <c r="D3193">
        <v>3192</v>
      </c>
      <c r="E3193">
        <f t="shared" si="98"/>
        <v>0.17578871467596557</v>
      </c>
    </row>
    <row r="3194" spans="1:5">
      <c r="A3194" t="s">
        <v>4840</v>
      </c>
      <c r="B3194">
        <v>376</v>
      </c>
      <c r="C3194">
        <f t="shared" si="99"/>
        <v>5.5071652467407761E-5</v>
      </c>
      <c r="D3194">
        <v>3193</v>
      </c>
      <c r="E3194">
        <f t="shared" si="98"/>
        <v>0.17584378632843298</v>
      </c>
    </row>
    <row r="3195" spans="1:5">
      <c r="A3195" t="s">
        <v>1021</v>
      </c>
      <c r="B3195">
        <v>375</v>
      </c>
      <c r="C3195">
        <f t="shared" si="99"/>
        <v>5.4925185306590188E-5</v>
      </c>
      <c r="D3195">
        <v>3194</v>
      </c>
      <c r="E3195">
        <f t="shared" si="98"/>
        <v>0.17543104186924907</v>
      </c>
    </row>
    <row r="3196" spans="1:5">
      <c r="A3196" t="s">
        <v>2683</v>
      </c>
      <c r="B3196">
        <v>375</v>
      </c>
      <c r="C3196">
        <f t="shared" si="99"/>
        <v>5.4925185306590188E-5</v>
      </c>
      <c r="D3196">
        <v>3195</v>
      </c>
      <c r="E3196">
        <f t="shared" si="98"/>
        <v>0.17548596705455566</v>
      </c>
    </row>
    <row r="3197" spans="1:5">
      <c r="A3197" t="s">
        <v>4874</v>
      </c>
      <c r="B3197">
        <v>375</v>
      </c>
      <c r="C3197">
        <f t="shared" si="99"/>
        <v>5.4925185306590188E-5</v>
      </c>
      <c r="D3197">
        <v>3196</v>
      </c>
      <c r="E3197">
        <f t="shared" si="98"/>
        <v>0.17554089223986225</v>
      </c>
    </row>
    <row r="3198" spans="1:5">
      <c r="A3198" t="s">
        <v>817</v>
      </c>
      <c r="B3198">
        <v>374</v>
      </c>
      <c r="C3198">
        <f t="shared" si="99"/>
        <v>5.4778718145772616E-5</v>
      </c>
      <c r="D3198">
        <v>3197</v>
      </c>
      <c r="E3198">
        <f t="shared" si="98"/>
        <v>0.17512756191203505</v>
      </c>
    </row>
    <row r="3199" spans="1:5">
      <c r="A3199" t="s">
        <v>2178</v>
      </c>
      <c r="B3199">
        <v>374</v>
      </c>
      <c r="C3199">
        <f t="shared" si="99"/>
        <v>5.4778718145772616E-5</v>
      </c>
      <c r="D3199">
        <v>3198</v>
      </c>
      <c r="E3199">
        <f t="shared" si="98"/>
        <v>0.17518234063018082</v>
      </c>
    </row>
    <row r="3200" spans="1:5">
      <c r="A3200" t="s">
        <v>3268</v>
      </c>
      <c r="B3200">
        <v>374</v>
      </c>
      <c r="C3200">
        <f t="shared" si="99"/>
        <v>5.4778718145772616E-5</v>
      </c>
      <c r="D3200">
        <v>3199</v>
      </c>
      <c r="E3200">
        <f t="shared" si="98"/>
        <v>0.17523711934832659</v>
      </c>
    </row>
    <row r="3201" spans="1:5">
      <c r="A3201" t="s">
        <v>1162</v>
      </c>
      <c r="B3201">
        <v>373</v>
      </c>
      <c r="C3201">
        <f t="shared" si="99"/>
        <v>5.4632250984955043E-5</v>
      </c>
      <c r="D3201">
        <v>3200</v>
      </c>
      <c r="E3201">
        <f t="shared" si="98"/>
        <v>0.17482320315185615</v>
      </c>
    </row>
    <row r="3202" spans="1:5">
      <c r="A3202" t="s">
        <v>2890</v>
      </c>
      <c r="B3202">
        <v>373</v>
      </c>
      <c r="C3202">
        <f t="shared" si="99"/>
        <v>5.4632250984955043E-5</v>
      </c>
      <c r="D3202">
        <v>3201</v>
      </c>
      <c r="E3202">
        <f t="shared" si="98"/>
        <v>0.1748778354028411</v>
      </c>
    </row>
    <row r="3203" spans="1:5">
      <c r="A3203" t="s">
        <v>3765</v>
      </c>
      <c r="B3203">
        <v>372</v>
      </c>
      <c r="C3203">
        <f t="shared" si="99"/>
        <v>5.4485783824137463E-5</v>
      </c>
      <c r="D3203">
        <v>3202</v>
      </c>
      <c r="E3203">
        <f t="shared" ref="E3203:E3266" si="100">C3203*D3203</f>
        <v>0.17446347980488816</v>
      </c>
    </row>
    <row r="3204" spans="1:5">
      <c r="A3204" t="s">
        <v>3743</v>
      </c>
      <c r="B3204">
        <v>371</v>
      </c>
      <c r="C3204">
        <f t="shared" ref="C3204:C3267" si="101">B3204/$C$1</f>
        <v>5.433931666331989E-5</v>
      </c>
      <c r="D3204">
        <v>3203</v>
      </c>
      <c r="E3204">
        <f t="shared" si="100"/>
        <v>0.17404883127261361</v>
      </c>
    </row>
    <row r="3205" spans="1:5">
      <c r="A3205" t="s">
        <v>3760</v>
      </c>
      <c r="B3205">
        <v>371</v>
      </c>
      <c r="C3205">
        <f t="shared" si="101"/>
        <v>5.433931666331989E-5</v>
      </c>
      <c r="D3205">
        <v>3204</v>
      </c>
      <c r="E3205">
        <f t="shared" si="100"/>
        <v>0.17410317058927693</v>
      </c>
    </row>
    <row r="3206" spans="1:5">
      <c r="A3206" t="s">
        <v>2261</v>
      </c>
      <c r="B3206">
        <v>370</v>
      </c>
      <c r="C3206">
        <f t="shared" si="101"/>
        <v>5.4192849502502318E-5</v>
      </c>
      <c r="D3206">
        <v>3205</v>
      </c>
      <c r="E3206">
        <f t="shared" si="100"/>
        <v>0.17368808265551994</v>
      </c>
    </row>
    <row r="3207" spans="1:5">
      <c r="A3207" t="s">
        <v>4174</v>
      </c>
      <c r="B3207">
        <v>370</v>
      </c>
      <c r="C3207">
        <f t="shared" si="101"/>
        <v>5.4192849502502318E-5</v>
      </c>
      <c r="D3207">
        <v>3206</v>
      </c>
      <c r="E3207">
        <f t="shared" si="100"/>
        <v>0.17374227550502244</v>
      </c>
    </row>
    <row r="3208" spans="1:5">
      <c r="A3208" t="s">
        <v>5106</v>
      </c>
      <c r="B3208">
        <v>370</v>
      </c>
      <c r="C3208">
        <f t="shared" si="101"/>
        <v>5.4192849502502318E-5</v>
      </c>
      <c r="D3208">
        <v>3207</v>
      </c>
      <c r="E3208">
        <f t="shared" si="100"/>
        <v>0.17379646835452492</v>
      </c>
    </row>
    <row r="3209" spans="1:5">
      <c r="A3209" t="s">
        <v>1608</v>
      </c>
      <c r="B3209">
        <v>368</v>
      </c>
      <c r="C3209">
        <f t="shared" si="101"/>
        <v>5.3899915180867172E-5</v>
      </c>
      <c r="D3209">
        <v>3208</v>
      </c>
      <c r="E3209">
        <f t="shared" si="100"/>
        <v>0.17291092790022189</v>
      </c>
    </row>
    <row r="3210" spans="1:5">
      <c r="A3210" t="s">
        <v>2563</v>
      </c>
      <c r="B3210">
        <v>368</v>
      </c>
      <c r="C3210">
        <f t="shared" si="101"/>
        <v>5.3899915180867172E-5</v>
      </c>
      <c r="D3210">
        <v>3209</v>
      </c>
      <c r="E3210">
        <f t="shared" si="100"/>
        <v>0.17296482781540276</v>
      </c>
    </row>
    <row r="3211" spans="1:5">
      <c r="A3211" t="s">
        <v>5095</v>
      </c>
      <c r="B3211">
        <v>368</v>
      </c>
      <c r="C3211">
        <f t="shared" si="101"/>
        <v>5.3899915180867172E-5</v>
      </c>
      <c r="D3211">
        <v>3210</v>
      </c>
      <c r="E3211">
        <f t="shared" si="100"/>
        <v>0.17301872773058363</v>
      </c>
    </row>
    <row r="3212" spans="1:5">
      <c r="A3212" t="s">
        <v>981</v>
      </c>
      <c r="B3212">
        <v>367</v>
      </c>
      <c r="C3212">
        <f t="shared" si="101"/>
        <v>5.3753448020049599E-5</v>
      </c>
      <c r="D3212">
        <v>3211</v>
      </c>
      <c r="E3212">
        <f t="shared" si="100"/>
        <v>0.17260232159237926</v>
      </c>
    </row>
    <row r="3213" spans="1:5">
      <c r="A3213" t="s">
        <v>2936</v>
      </c>
      <c r="B3213">
        <v>367</v>
      </c>
      <c r="C3213">
        <f t="shared" si="101"/>
        <v>5.3753448020049599E-5</v>
      </c>
      <c r="D3213">
        <v>3212</v>
      </c>
      <c r="E3213">
        <f t="shared" si="100"/>
        <v>0.17265607504039931</v>
      </c>
    </row>
    <row r="3214" spans="1:5">
      <c r="A3214" t="s">
        <v>2316</v>
      </c>
      <c r="B3214">
        <v>366</v>
      </c>
      <c r="C3214">
        <f t="shared" si="101"/>
        <v>5.360698085923202E-5</v>
      </c>
      <c r="D3214">
        <v>3213</v>
      </c>
      <c r="E3214">
        <f t="shared" si="100"/>
        <v>0.17223922950071247</v>
      </c>
    </row>
    <row r="3215" spans="1:5">
      <c r="A3215" t="s">
        <v>3145</v>
      </c>
      <c r="B3215">
        <v>366</v>
      </c>
      <c r="C3215">
        <f t="shared" si="101"/>
        <v>5.360698085923202E-5</v>
      </c>
      <c r="D3215">
        <v>3214</v>
      </c>
      <c r="E3215">
        <f t="shared" si="100"/>
        <v>0.1722928364815717</v>
      </c>
    </row>
    <row r="3216" spans="1:5">
      <c r="A3216" t="s">
        <v>3272</v>
      </c>
      <c r="B3216">
        <v>366</v>
      </c>
      <c r="C3216">
        <f t="shared" si="101"/>
        <v>5.360698085923202E-5</v>
      </c>
      <c r="D3216">
        <v>3215</v>
      </c>
      <c r="E3216">
        <f t="shared" si="100"/>
        <v>0.17234644346243094</v>
      </c>
    </row>
    <row r="3217" spans="1:5">
      <c r="A3217" t="s">
        <v>1183</v>
      </c>
      <c r="B3217">
        <v>365</v>
      </c>
      <c r="C3217">
        <f t="shared" si="101"/>
        <v>5.3460513698414447E-5</v>
      </c>
      <c r="D3217">
        <v>3216</v>
      </c>
      <c r="E3217">
        <f t="shared" si="100"/>
        <v>0.17192901205410085</v>
      </c>
    </row>
    <row r="3218" spans="1:5">
      <c r="A3218" t="s">
        <v>1796</v>
      </c>
      <c r="B3218">
        <v>365</v>
      </c>
      <c r="C3218">
        <f t="shared" si="101"/>
        <v>5.3460513698414447E-5</v>
      </c>
      <c r="D3218">
        <v>3217</v>
      </c>
      <c r="E3218">
        <f t="shared" si="100"/>
        <v>0.17198247256779928</v>
      </c>
    </row>
    <row r="3219" spans="1:5">
      <c r="A3219" t="s">
        <v>3174</v>
      </c>
      <c r="B3219">
        <v>365</v>
      </c>
      <c r="C3219">
        <f t="shared" si="101"/>
        <v>5.3460513698414447E-5</v>
      </c>
      <c r="D3219">
        <v>3218</v>
      </c>
      <c r="E3219">
        <f t="shared" si="100"/>
        <v>0.1720359330814977</v>
      </c>
    </row>
    <row r="3220" spans="1:5">
      <c r="A3220" t="s">
        <v>3176</v>
      </c>
      <c r="B3220">
        <v>365</v>
      </c>
      <c r="C3220">
        <f t="shared" si="101"/>
        <v>5.3460513698414447E-5</v>
      </c>
      <c r="D3220">
        <v>3219</v>
      </c>
      <c r="E3220">
        <f t="shared" si="100"/>
        <v>0.17208939359519609</v>
      </c>
    </row>
    <row r="3221" spans="1:5">
      <c r="A3221" t="s">
        <v>4924</v>
      </c>
      <c r="B3221">
        <v>365</v>
      </c>
      <c r="C3221">
        <f t="shared" si="101"/>
        <v>5.3460513698414447E-5</v>
      </c>
      <c r="D3221">
        <v>3220</v>
      </c>
      <c r="E3221">
        <f t="shared" si="100"/>
        <v>0.17214285410889452</v>
      </c>
    </row>
    <row r="3222" spans="1:5">
      <c r="A3222" t="s">
        <v>601</v>
      </c>
      <c r="B3222">
        <v>364</v>
      </c>
      <c r="C3222">
        <f t="shared" si="101"/>
        <v>5.3314046537596874E-5</v>
      </c>
      <c r="D3222">
        <v>3221</v>
      </c>
      <c r="E3222">
        <f t="shared" si="100"/>
        <v>0.17172454389759953</v>
      </c>
    </row>
    <row r="3223" spans="1:5">
      <c r="A3223" t="s">
        <v>1812</v>
      </c>
      <c r="B3223">
        <v>364</v>
      </c>
      <c r="C3223">
        <f t="shared" si="101"/>
        <v>5.3314046537596874E-5</v>
      </c>
      <c r="D3223">
        <v>3222</v>
      </c>
      <c r="E3223">
        <f t="shared" si="100"/>
        <v>0.17177785794413714</v>
      </c>
    </row>
    <row r="3224" spans="1:5">
      <c r="A3224" t="s">
        <v>1852</v>
      </c>
      <c r="B3224">
        <v>364</v>
      </c>
      <c r="C3224">
        <f t="shared" si="101"/>
        <v>5.3314046537596874E-5</v>
      </c>
      <c r="D3224">
        <v>3223</v>
      </c>
      <c r="E3224">
        <f t="shared" si="100"/>
        <v>0.17183117199067471</v>
      </c>
    </row>
    <row r="3225" spans="1:5">
      <c r="A3225" t="s">
        <v>1894</v>
      </c>
      <c r="B3225">
        <v>364</v>
      </c>
      <c r="C3225">
        <f t="shared" si="101"/>
        <v>5.3314046537596874E-5</v>
      </c>
      <c r="D3225">
        <v>3224</v>
      </c>
      <c r="E3225">
        <f t="shared" si="100"/>
        <v>0.17188448603721232</v>
      </c>
    </row>
    <row r="3226" spans="1:5">
      <c r="A3226" t="s">
        <v>4794</v>
      </c>
      <c r="B3226">
        <v>364</v>
      </c>
      <c r="C3226">
        <f t="shared" si="101"/>
        <v>5.3314046537596874E-5</v>
      </c>
      <c r="D3226">
        <v>3225</v>
      </c>
      <c r="E3226">
        <f t="shared" si="100"/>
        <v>0.17193780008374993</v>
      </c>
    </row>
    <row r="3227" spans="1:5">
      <c r="A3227" t="s">
        <v>1113</v>
      </c>
      <c r="B3227">
        <v>363</v>
      </c>
      <c r="C3227">
        <f t="shared" si="101"/>
        <v>5.3167579376779301E-5</v>
      </c>
      <c r="D3227">
        <v>3226</v>
      </c>
      <c r="E3227">
        <f t="shared" si="100"/>
        <v>0.17151861106949001</v>
      </c>
    </row>
    <row r="3228" spans="1:5">
      <c r="A3228" t="s">
        <v>1194</v>
      </c>
      <c r="B3228">
        <v>363</v>
      </c>
      <c r="C3228">
        <f t="shared" si="101"/>
        <v>5.3167579376779301E-5</v>
      </c>
      <c r="D3228">
        <v>3227</v>
      </c>
      <c r="E3228">
        <f t="shared" si="100"/>
        <v>0.1715717786488668</v>
      </c>
    </row>
    <row r="3229" spans="1:5">
      <c r="A3229" t="s">
        <v>2290</v>
      </c>
      <c r="B3229">
        <v>363</v>
      </c>
      <c r="C3229">
        <f t="shared" si="101"/>
        <v>5.3167579376779301E-5</v>
      </c>
      <c r="D3229">
        <v>3228</v>
      </c>
      <c r="E3229">
        <f t="shared" si="100"/>
        <v>0.17162494622824359</v>
      </c>
    </row>
    <row r="3230" spans="1:5">
      <c r="A3230" t="s">
        <v>4793</v>
      </c>
      <c r="B3230">
        <v>363</v>
      </c>
      <c r="C3230">
        <f t="shared" si="101"/>
        <v>5.3167579376779301E-5</v>
      </c>
      <c r="D3230">
        <v>3229</v>
      </c>
      <c r="E3230">
        <f t="shared" si="100"/>
        <v>0.17167811380762035</v>
      </c>
    </row>
    <row r="3231" spans="1:5">
      <c r="A3231" t="s">
        <v>1001</v>
      </c>
      <c r="B3231">
        <v>362</v>
      </c>
      <c r="C3231">
        <f t="shared" si="101"/>
        <v>5.3021112215961728E-5</v>
      </c>
      <c r="D3231">
        <v>3230</v>
      </c>
      <c r="E3231">
        <f t="shared" si="100"/>
        <v>0.17125819245755639</v>
      </c>
    </row>
    <row r="3232" spans="1:5">
      <c r="A3232" t="s">
        <v>3420</v>
      </c>
      <c r="B3232">
        <v>362</v>
      </c>
      <c r="C3232">
        <f t="shared" si="101"/>
        <v>5.3021112215961728E-5</v>
      </c>
      <c r="D3232">
        <v>3231</v>
      </c>
      <c r="E3232">
        <f t="shared" si="100"/>
        <v>0.17131121356977236</v>
      </c>
    </row>
    <row r="3233" spans="1:5">
      <c r="A3233" t="s">
        <v>3905</v>
      </c>
      <c r="B3233">
        <v>362</v>
      </c>
      <c r="C3233">
        <f t="shared" si="101"/>
        <v>5.3021112215961728E-5</v>
      </c>
      <c r="D3233">
        <v>3232</v>
      </c>
      <c r="E3233">
        <f t="shared" si="100"/>
        <v>0.1713642346819883</v>
      </c>
    </row>
    <row r="3234" spans="1:5">
      <c r="A3234" t="s">
        <v>4405</v>
      </c>
      <c r="B3234">
        <v>362</v>
      </c>
      <c r="C3234">
        <f t="shared" si="101"/>
        <v>5.3021112215961728E-5</v>
      </c>
      <c r="D3234">
        <v>3233</v>
      </c>
      <c r="E3234">
        <f t="shared" si="100"/>
        <v>0.17141725579420428</v>
      </c>
    </row>
    <row r="3235" spans="1:5">
      <c r="A3235" t="s">
        <v>4744</v>
      </c>
      <c r="B3235">
        <v>362</v>
      </c>
      <c r="C3235">
        <f t="shared" si="101"/>
        <v>5.3021112215961728E-5</v>
      </c>
      <c r="D3235">
        <v>3234</v>
      </c>
      <c r="E3235">
        <f t="shared" si="100"/>
        <v>0.17147027690642022</v>
      </c>
    </row>
    <row r="3236" spans="1:5">
      <c r="A3236" t="s">
        <v>4981</v>
      </c>
      <c r="B3236">
        <v>362</v>
      </c>
      <c r="C3236">
        <f t="shared" si="101"/>
        <v>5.3021112215961728E-5</v>
      </c>
      <c r="D3236">
        <v>3235</v>
      </c>
      <c r="E3236">
        <f t="shared" si="100"/>
        <v>0.17152329801863619</v>
      </c>
    </row>
    <row r="3237" spans="1:5">
      <c r="A3237" t="s">
        <v>3189</v>
      </c>
      <c r="B3237">
        <v>361</v>
      </c>
      <c r="C3237">
        <f t="shared" si="101"/>
        <v>5.2874645055144156E-5</v>
      </c>
      <c r="D3237">
        <v>3236</v>
      </c>
      <c r="E3237">
        <f t="shared" si="100"/>
        <v>0.17110235139844648</v>
      </c>
    </row>
    <row r="3238" spans="1:5">
      <c r="A3238" t="s">
        <v>3531</v>
      </c>
      <c r="B3238">
        <v>361</v>
      </c>
      <c r="C3238">
        <f t="shared" si="101"/>
        <v>5.2874645055144156E-5</v>
      </c>
      <c r="D3238">
        <v>3237</v>
      </c>
      <c r="E3238">
        <f t="shared" si="100"/>
        <v>0.17115522604350164</v>
      </c>
    </row>
    <row r="3239" spans="1:5">
      <c r="A3239" t="s">
        <v>4181</v>
      </c>
      <c r="B3239">
        <v>361</v>
      </c>
      <c r="C3239">
        <f t="shared" si="101"/>
        <v>5.2874645055144156E-5</v>
      </c>
      <c r="D3239">
        <v>3238</v>
      </c>
      <c r="E3239">
        <f t="shared" si="100"/>
        <v>0.17120810068855677</v>
      </c>
    </row>
    <row r="3240" spans="1:5">
      <c r="A3240" t="s">
        <v>1342</v>
      </c>
      <c r="B3240">
        <v>360</v>
      </c>
      <c r="C3240">
        <f t="shared" si="101"/>
        <v>5.2728177894326583E-5</v>
      </c>
      <c r="D3240">
        <v>3239</v>
      </c>
      <c r="E3240">
        <f t="shared" si="100"/>
        <v>0.17078656819972379</v>
      </c>
    </row>
    <row r="3241" spans="1:5">
      <c r="A3241" t="s">
        <v>2187</v>
      </c>
      <c r="B3241">
        <v>360</v>
      </c>
      <c r="C3241">
        <f t="shared" si="101"/>
        <v>5.2728177894326583E-5</v>
      </c>
      <c r="D3241">
        <v>3240</v>
      </c>
      <c r="E3241">
        <f t="shared" si="100"/>
        <v>0.17083929637761813</v>
      </c>
    </row>
    <row r="3242" spans="1:5">
      <c r="A3242" t="s">
        <v>2323</v>
      </c>
      <c r="B3242">
        <v>360</v>
      </c>
      <c r="C3242">
        <f t="shared" si="101"/>
        <v>5.2728177894326583E-5</v>
      </c>
      <c r="D3242">
        <v>3241</v>
      </c>
      <c r="E3242">
        <f t="shared" si="100"/>
        <v>0.17089202455551245</v>
      </c>
    </row>
    <row r="3243" spans="1:5">
      <c r="A3243" t="s">
        <v>3539</v>
      </c>
      <c r="B3243">
        <v>360</v>
      </c>
      <c r="C3243">
        <f t="shared" si="101"/>
        <v>5.2728177894326583E-5</v>
      </c>
      <c r="D3243">
        <v>3242</v>
      </c>
      <c r="E3243">
        <f t="shared" si="100"/>
        <v>0.17094475273340679</v>
      </c>
    </row>
    <row r="3244" spans="1:5">
      <c r="A3244" t="s">
        <v>405</v>
      </c>
      <c r="B3244">
        <v>359</v>
      </c>
      <c r="C3244">
        <f t="shared" si="101"/>
        <v>5.2581710733509003E-5</v>
      </c>
      <c r="D3244">
        <v>3243</v>
      </c>
      <c r="E3244">
        <f t="shared" si="100"/>
        <v>0.1705224879087697</v>
      </c>
    </row>
    <row r="3245" spans="1:5">
      <c r="A3245" t="s">
        <v>2775</v>
      </c>
      <c r="B3245">
        <v>359</v>
      </c>
      <c r="C3245">
        <f t="shared" si="101"/>
        <v>5.2581710733509003E-5</v>
      </c>
      <c r="D3245">
        <v>3244</v>
      </c>
      <c r="E3245">
        <f t="shared" si="100"/>
        <v>0.17057506961950319</v>
      </c>
    </row>
    <row r="3246" spans="1:5">
      <c r="A3246" t="s">
        <v>2811</v>
      </c>
      <c r="B3246">
        <v>359</v>
      </c>
      <c r="C3246">
        <f t="shared" si="101"/>
        <v>5.2581710733509003E-5</v>
      </c>
      <c r="D3246">
        <v>3245</v>
      </c>
      <c r="E3246">
        <f t="shared" si="100"/>
        <v>0.17062765133023672</v>
      </c>
    </row>
    <row r="3247" spans="1:5">
      <c r="A3247" t="s">
        <v>492</v>
      </c>
      <c r="B3247">
        <v>358</v>
      </c>
      <c r="C3247">
        <f t="shared" si="101"/>
        <v>5.243524357269143E-5</v>
      </c>
      <c r="D3247">
        <v>3246</v>
      </c>
      <c r="E3247">
        <f t="shared" si="100"/>
        <v>0.17020480063695639</v>
      </c>
    </row>
    <row r="3248" spans="1:5">
      <c r="A3248" t="s">
        <v>3302</v>
      </c>
      <c r="B3248">
        <v>358</v>
      </c>
      <c r="C3248">
        <f t="shared" si="101"/>
        <v>5.243524357269143E-5</v>
      </c>
      <c r="D3248">
        <v>3247</v>
      </c>
      <c r="E3248">
        <f t="shared" si="100"/>
        <v>0.17025723588052907</v>
      </c>
    </row>
    <row r="3249" spans="1:5">
      <c r="A3249">
        <v>2010</v>
      </c>
      <c r="B3249">
        <v>357</v>
      </c>
      <c r="C3249">
        <f t="shared" si="101"/>
        <v>5.2288776411873858E-5</v>
      </c>
      <c r="D3249">
        <v>3248</v>
      </c>
      <c r="E3249">
        <f t="shared" si="100"/>
        <v>0.1698339457857663</v>
      </c>
    </row>
    <row r="3250" spans="1:5">
      <c r="A3250" t="s">
        <v>1858</v>
      </c>
      <c r="B3250">
        <v>356</v>
      </c>
      <c r="C3250">
        <f t="shared" si="101"/>
        <v>5.2142309251056285E-5</v>
      </c>
      <c r="D3250">
        <v>3249</v>
      </c>
      <c r="E3250">
        <f t="shared" si="100"/>
        <v>0.16941036275668186</v>
      </c>
    </row>
    <row r="3251" spans="1:5">
      <c r="A3251" t="s">
        <v>1875</v>
      </c>
      <c r="B3251">
        <v>356</v>
      </c>
      <c r="C3251">
        <f t="shared" si="101"/>
        <v>5.2142309251056285E-5</v>
      </c>
      <c r="D3251">
        <v>3250</v>
      </c>
      <c r="E3251">
        <f t="shared" si="100"/>
        <v>0.16946250506593294</v>
      </c>
    </row>
    <row r="3252" spans="1:5">
      <c r="A3252" t="s">
        <v>4522</v>
      </c>
      <c r="B3252">
        <v>356</v>
      </c>
      <c r="C3252">
        <f t="shared" si="101"/>
        <v>5.2142309251056285E-5</v>
      </c>
      <c r="D3252">
        <v>3251</v>
      </c>
      <c r="E3252">
        <f t="shared" si="100"/>
        <v>0.16951464737518399</v>
      </c>
    </row>
    <row r="3253" spans="1:5">
      <c r="A3253" t="s">
        <v>5078</v>
      </c>
      <c r="B3253">
        <v>356</v>
      </c>
      <c r="C3253">
        <f t="shared" si="101"/>
        <v>5.2142309251056285E-5</v>
      </c>
      <c r="D3253">
        <v>3252</v>
      </c>
      <c r="E3253">
        <f t="shared" si="100"/>
        <v>0.16956678968443503</v>
      </c>
    </row>
    <row r="3254" spans="1:5">
      <c r="A3254" t="s">
        <v>490</v>
      </c>
      <c r="B3254">
        <v>355</v>
      </c>
      <c r="C3254">
        <f t="shared" si="101"/>
        <v>5.1995842090238712E-5</v>
      </c>
      <c r="D3254">
        <v>3253</v>
      </c>
      <c r="E3254">
        <f t="shared" si="100"/>
        <v>0.16914247431954654</v>
      </c>
    </row>
    <row r="3255" spans="1:5">
      <c r="A3255" t="s">
        <v>1171</v>
      </c>
      <c r="B3255">
        <v>355</v>
      </c>
      <c r="C3255">
        <f t="shared" si="101"/>
        <v>5.1995842090238712E-5</v>
      </c>
      <c r="D3255">
        <v>3254</v>
      </c>
      <c r="E3255">
        <f t="shared" si="100"/>
        <v>0.16919447016163677</v>
      </c>
    </row>
    <row r="3256" spans="1:5">
      <c r="A3256" t="s">
        <v>4645</v>
      </c>
      <c r="B3256">
        <v>355</v>
      </c>
      <c r="C3256">
        <f t="shared" si="101"/>
        <v>5.1995842090238712E-5</v>
      </c>
      <c r="D3256">
        <v>3255</v>
      </c>
      <c r="E3256">
        <f t="shared" si="100"/>
        <v>0.169246466003727</v>
      </c>
    </row>
    <row r="3257" spans="1:5">
      <c r="A3257" t="s">
        <v>130</v>
      </c>
      <c r="B3257">
        <v>354</v>
      </c>
      <c r="C3257">
        <f t="shared" si="101"/>
        <v>5.1849374929421139E-5</v>
      </c>
      <c r="D3257">
        <v>3256</v>
      </c>
      <c r="E3257">
        <f t="shared" si="100"/>
        <v>0.16882156477019522</v>
      </c>
    </row>
    <row r="3258" spans="1:5">
      <c r="A3258" t="s">
        <v>1476</v>
      </c>
      <c r="B3258">
        <v>354</v>
      </c>
      <c r="C3258">
        <f t="shared" si="101"/>
        <v>5.1849374929421139E-5</v>
      </c>
      <c r="D3258">
        <v>3257</v>
      </c>
      <c r="E3258">
        <f t="shared" si="100"/>
        <v>0.16887341414512466</v>
      </c>
    </row>
    <row r="3259" spans="1:5">
      <c r="A3259" t="s">
        <v>3602</v>
      </c>
      <c r="B3259">
        <v>354</v>
      </c>
      <c r="C3259">
        <f t="shared" si="101"/>
        <v>5.1849374929421139E-5</v>
      </c>
      <c r="D3259">
        <v>3258</v>
      </c>
      <c r="E3259">
        <f t="shared" si="100"/>
        <v>0.16892526352005408</v>
      </c>
    </row>
    <row r="3260" spans="1:5">
      <c r="A3260" t="s">
        <v>4583</v>
      </c>
      <c r="B3260">
        <v>354</v>
      </c>
      <c r="C3260">
        <f t="shared" si="101"/>
        <v>5.1849374929421139E-5</v>
      </c>
      <c r="D3260">
        <v>3259</v>
      </c>
      <c r="E3260">
        <f t="shared" si="100"/>
        <v>0.16897711289498349</v>
      </c>
    </row>
    <row r="3261" spans="1:5">
      <c r="A3261" t="s">
        <v>2819</v>
      </c>
      <c r="B3261">
        <v>353</v>
      </c>
      <c r="C3261">
        <f t="shared" si="101"/>
        <v>5.1702907768603566E-5</v>
      </c>
      <c r="D3261">
        <v>3260</v>
      </c>
      <c r="E3261">
        <f t="shared" si="100"/>
        <v>0.16855147932564762</v>
      </c>
    </row>
    <row r="3262" spans="1:5">
      <c r="A3262" t="s">
        <v>4367</v>
      </c>
      <c r="B3262">
        <v>353</v>
      </c>
      <c r="C3262">
        <f t="shared" si="101"/>
        <v>5.1702907768603566E-5</v>
      </c>
      <c r="D3262">
        <v>3261</v>
      </c>
      <c r="E3262">
        <f t="shared" si="100"/>
        <v>0.16860318223341622</v>
      </c>
    </row>
    <row r="3263" spans="1:5">
      <c r="A3263" t="s">
        <v>143</v>
      </c>
      <c r="B3263">
        <v>352</v>
      </c>
      <c r="C3263">
        <f t="shared" si="101"/>
        <v>5.1556440607785987E-5</v>
      </c>
      <c r="D3263">
        <v>3262</v>
      </c>
      <c r="E3263">
        <f t="shared" si="100"/>
        <v>0.16817710926259788</v>
      </c>
    </row>
    <row r="3264" spans="1:5">
      <c r="A3264" t="s">
        <v>3502</v>
      </c>
      <c r="B3264">
        <v>352</v>
      </c>
      <c r="C3264">
        <f t="shared" si="101"/>
        <v>5.1556440607785987E-5</v>
      </c>
      <c r="D3264">
        <v>3263</v>
      </c>
      <c r="E3264">
        <f t="shared" si="100"/>
        <v>0.16822866570320569</v>
      </c>
    </row>
    <row r="3265" spans="1:5">
      <c r="A3265" t="s">
        <v>228</v>
      </c>
      <c r="B3265">
        <v>351</v>
      </c>
      <c r="C3265">
        <f t="shared" si="101"/>
        <v>5.1409973446968414E-5</v>
      </c>
      <c r="D3265">
        <v>3264</v>
      </c>
      <c r="E3265">
        <f t="shared" si="100"/>
        <v>0.1678021533309049</v>
      </c>
    </row>
    <row r="3266" spans="1:5">
      <c r="A3266" t="s">
        <v>615</v>
      </c>
      <c r="B3266">
        <v>351</v>
      </c>
      <c r="C3266">
        <f t="shared" si="101"/>
        <v>5.1409973446968414E-5</v>
      </c>
      <c r="D3266">
        <v>3265</v>
      </c>
      <c r="E3266">
        <f t="shared" si="100"/>
        <v>0.16785356330435186</v>
      </c>
    </row>
    <row r="3267" spans="1:5">
      <c r="A3267" t="s">
        <v>2869</v>
      </c>
      <c r="B3267">
        <v>351</v>
      </c>
      <c r="C3267">
        <f t="shared" si="101"/>
        <v>5.1409973446968414E-5</v>
      </c>
      <c r="D3267">
        <v>3266</v>
      </c>
      <c r="E3267">
        <f t="shared" ref="E3267:E3330" si="102">C3267*D3267</f>
        <v>0.16790497327779885</v>
      </c>
    </row>
    <row r="3268" spans="1:5">
      <c r="A3268" t="s">
        <v>3696</v>
      </c>
      <c r="B3268">
        <v>351</v>
      </c>
      <c r="C3268">
        <f t="shared" ref="C3268:C3331" si="103">B3268/$C$1</f>
        <v>5.1409973446968414E-5</v>
      </c>
      <c r="D3268">
        <v>3267</v>
      </c>
      <c r="E3268">
        <f t="shared" si="102"/>
        <v>0.16795638325124582</v>
      </c>
    </row>
    <row r="3269" spans="1:5">
      <c r="A3269" t="s">
        <v>1948</v>
      </c>
      <c r="B3269">
        <v>350</v>
      </c>
      <c r="C3269">
        <f t="shared" si="103"/>
        <v>5.1263506286150841E-5</v>
      </c>
      <c r="D3269">
        <v>3268</v>
      </c>
      <c r="E3269">
        <f t="shared" si="102"/>
        <v>0.16752913854314094</v>
      </c>
    </row>
    <row r="3270" spans="1:5">
      <c r="A3270" t="s">
        <v>2205</v>
      </c>
      <c r="B3270">
        <v>350</v>
      </c>
      <c r="C3270">
        <f t="shared" si="103"/>
        <v>5.1263506286150841E-5</v>
      </c>
      <c r="D3270">
        <v>3269</v>
      </c>
      <c r="E3270">
        <f t="shared" si="102"/>
        <v>0.16758040204942709</v>
      </c>
    </row>
    <row r="3271" spans="1:5">
      <c r="A3271" t="s">
        <v>3146</v>
      </c>
      <c r="B3271">
        <v>350</v>
      </c>
      <c r="C3271">
        <f t="shared" si="103"/>
        <v>5.1263506286150841E-5</v>
      </c>
      <c r="D3271">
        <v>3270</v>
      </c>
      <c r="E3271">
        <f t="shared" si="102"/>
        <v>0.16763166555571324</v>
      </c>
    </row>
    <row r="3272" spans="1:5">
      <c r="A3272" t="s">
        <v>4752</v>
      </c>
      <c r="B3272">
        <v>350</v>
      </c>
      <c r="C3272">
        <f t="shared" si="103"/>
        <v>5.1263506286150841E-5</v>
      </c>
      <c r="D3272">
        <v>3271</v>
      </c>
      <c r="E3272">
        <f t="shared" si="102"/>
        <v>0.16768292906199941</v>
      </c>
    </row>
    <row r="3273" spans="1:5">
      <c r="A3273" t="s">
        <v>1637</v>
      </c>
      <c r="B3273">
        <v>349</v>
      </c>
      <c r="C3273">
        <f t="shared" si="103"/>
        <v>5.1117039125333268E-5</v>
      </c>
      <c r="D3273">
        <v>3272</v>
      </c>
      <c r="E3273">
        <f t="shared" si="102"/>
        <v>0.16725495201809046</v>
      </c>
    </row>
    <row r="3274" spans="1:5">
      <c r="A3274" t="s">
        <v>2169</v>
      </c>
      <c r="B3274">
        <v>349</v>
      </c>
      <c r="C3274">
        <f t="shared" si="103"/>
        <v>5.1117039125333268E-5</v>
      </c>
      <c r="D3274">
        <v>3273</v>
      </c>
      <c r="E3274">
        <f t="shared" si="102"/>
        <v>0.16730606905721579</v>
      </c>
    </row>
    <row r="3275" spans="1:5">
      <c r="A3275" t="s">
        <v>3759</v>
      </c>
      <c r="B3275">
        <v>349</v>
      </c>
      <c r="C3275">
        <f t="shared" si="103"/>
        <v>5.1117039125333268E-5</v>
      </c>
      <c r="D3275">
        <v>3274</v>
      </c>
      <c r="E3275">
        <f t="shared" si="102"/>
        <v>0.16735718609634112</v>
      </c>
    </row>
    <row r="3276" spans="1:5">
      <c r="A3276" t="s">
        <v>1198</v>
      </c>
      <c r="B3276">
        <v>348</v>
      </c>
      <c r="C3276">
        <f t="shared" si="103"/>
        <v>5.0970571964515696E-5</v>
      </c>
      <c r="D3276">
        <v>3275</v>
      </c>
      <c r="E3276">
        <f t="shared" si="102"/>
        <v>0.1669286231837889</v>
      </c>
    </row>
    <row r="3277" spans="1:5">
      <c r="A3277" t="s">
        <v>1503</v>
      </c>
      <c r="B3277">
        <v>348</v>
      </c>
      <c r="C3277">
        <f t="shared" si="103"/>
        <v>5.0970571964515696E-5</v>
      </c>
      <c r="D3277">
        <v>3276</v>
      </c>
      <c r="E3277">
        <f t="shared" si="102"/>
        <v>0.16697959375575341</v>
      </c>
    </row>
    <row r="3278" spans="1:5">
      <c r="A3278" t="s">
        <v>1836</v>
      </c>
      <c r="B3278">
        <v>348</v>
      </c>
      <c r="C3278">
        <f t="shared" si="103"/>
        <v>5.0970571964515696E-5</v>
      </c>
      <c r="D3278">
        <v>3277</v>
      </c>
      <c r="E3278">
        <f t="shared" si="102"/>
        <v>0.16703056432771793</v>
      </c>
    </row>
    <row r="3279" spans="1:5">
      <c r="A3279" t="s">
        <v>513</v>
      </c>
      <c r="B3279">
        <v>347</v>
      </c>
      <c r="C3279">
        <f t="shared" si="103"/>
        <v>5.0824104803698123E-5</v>
      </c>
      <c r="D3279">
        <v>3278</v>
      </c>
      <c r="E3279">
        <f t="shared" si="102"/>
        <v>0.16660141554652244</v>
      </c>
    </row>
    <row r="3280" spans="1:5">
      <c r="A3280" t="s">
        <v>2594</v>
      </c>
      <c r="B3280">
        <v>347</v>
      </c>
      <c r="C3280">
        <f t="shared" si="103"/>
        <v>5.0824104803698123E-5</v>
      </c>
      <c r="D3280">
        <v>3279</v>
      </c>
      <c r="E3280">
        <f t="shared" si="102"/>
        <v>0.16665223965132614</v>
      </c>
    </row>
    <row r="3281" spans="1:5">
      <c r="A3281" t="s">
        <v>3404</v>
      </c>
      <c r="B3281">
        <v>346</v>
      </c>
      <c r="C3281">
        <f t="shared" si="103"/>
        <v>5.0677637642880543E-5</v>
      </c>
      <c r="D3281">
        <v>3280</v>
      </c>
      <c r="E3281">
        <f t="shared" si="102"/>
        <v>0.16622265146864817</v>
      </c>
    </row>
    <row r="3282" spans="1:5">
      <c r="A3282" t="s">
        <v>4594</v>
      </c>
      <c r="B3282">
        <v>346</v>
      </c>
      <c r="C3282">
        <f t="shared" si="103"/>
        <v>5.0677637642880543E-5</v>
      </c>
      <c r="D3282">
        <v>3281</v>
      </c>
      <c r="E3282">
        <f t="shared" si="102"/>
        <v>0.16627332910629106</v>
      </c>
    </row>
    <row r="3283" spans="1:5">
      <c r="A3283" t="s">
        <v>5165</v>
      </c>
      <c r="B3283">
        <v>346</v>
      </c>
      <c r="C3283">
        <f t="shared" si="103"/>
        <v>5.0677637642880543E-5</v>
      </c>
      <c r="D3283">
        <v>3282</v>
      </c>
      <c r="E3283">
        <f t="shared" si="102"/>
        <v>0.16632400674393394</v>
      </c>
    </row>
    <row r="3284" spans="1:5">
      <c r="A3284" t="s">
        <v>328</v>
      </c>
      <c r="B3284">
        <v>345</v>
      </c>
      <c r="C3284">
        <f t="shared" si="103"/>
        <v>5.053117048206297E-5</v>
      </c>
      <c r="D3284">
        <v>3283</v>
      </c>
      <c r="E3284">
        <f t="shared" si="102"/>
        <v>0.16589383269261274</v>
      </c>
    </row>
    <row r="3285" spans="1:5">
      <c r="A3285" t="s">
        <v>1473</v>
      </c>
      <c r="B3285">
        <v>345</v>
      </c>
      <c r="C3285">
        <f t="shared" si="103"/>
        <v>5.053117048206297E-5</v>
      </c>
      <c r="D3285">
        <v>3284</v>
      </c>
      <c r="E3285">
        <f t="shared" si="102"/>
        <v>0.1659443638630948</v>
      </c>
    </row>
    <row r="3286" spans="1:5">
      <c r="A3286" t="s">
        <v>4499</v>
      </c>
      <c r="B3286">
        <v>345</v>
      </c>
      <c r="C3286">
        <f t="shared" si="103"/>
        <v>5.053117048206297E-5</v>
      </c>
      <c r="D3286">
        <v>3285</v>
      </c>
      <c r="E3286">
        <f t="shared" si="102"/>
        <v>0.16599489503357687</v>
      </c>
    </row>
    <row r="3287" spans="1:5">
      <c r="A3287" t="s">
        <v>1367</v>
      </c>
      <c r="B3287">
        <v>344</v>
      </c>
      <c r="C3287">
        <f t="shared" si="103"/>
        <v>5.0384703321245398E-5</v>
      </c>
      <c r="D3287">
        <v>3286</v>
      </c>
      <c r="E3287">
        <f t="shared" si="102"/>
        <v>0.16556413511361237</v>
      </c>
    </row>
    <row r="3288" spans="1:5">
      <c r="A3288" t="s">
        <v>1463</v>
      </c>
      <c r="B3288">
        <v>344</v>
      </c>
      <c r="C3288">
        <f t="shared" si="103"/>
        <v>5.0384703321245398E-5</v>
      </c>
      <c r="D3288">
        <v>3287</v>
      </c>
      <c r="E3288">
        <f t="shared" si="102"/>
        <v>0.16561451981693362</v>
      </c>
    </row>
    <row r="3289" spans="1:5">
      <c r="A3289" t="s">
        <v>1816</v>
      </c>
      <c r="B3289">
        <v>344</v>
      </c>
      <c r="C3289">
        <f t="shared" si="103"/>
        <v>5.0384703321245398E-5</v>
      </c>
      <c r="D3289">
        <v>3288</v>
      </c>
      <c r="E3289">
        <f t="shared" si="102"/>
        <v>0.16566490452025487</v>
      </c>
    </row>
    <row r="3290" spans="1:5">
      <c r="A3290" t="s">
        <v>2965</v>
      </c>
      <c r="B3290">
        <v>344</v>
      </c>
      <c r="C3290">
        <f t="shared" si="103"/>
        <v>5.0384703321245398E-5</v>
      </c>
      <c r="D3290">
        <v>3289</v>
      </c>
      <c r="E3290">
        <f t="shared" si="102"/>
        <v>0.16571528922357612</v>
      </c>
    </row>
    <row r="3291" spans="1:5">
      <c r="A3291" t="s">
        <v>4324</v>
      </c>
      <c r="B3291">
        <v>344</v>
      </c>
      <c r="C3291">
        <f t="shared" si="103"/>
        <v>5.0384703321245398E-5</v>
      </c>
      <c r="D3291">
        <v>3290</v>
      </c>
      <c r="E3291">
        <f t="shared" si="102"/>
        <v>0.16576567392689737</v>
      </c>
    </row>
    <row r="3292" spans="1:5">
      <c r="A3292" t="s">
        <v>510</v>
      </c>
      <c r="B3292">
        <v>343</v>
      </c>
      <c r="C3292">
        <f t="shared" si="103"/>
        <v>5.0238236160427825E-5</v>
      </c>
      <c r="D3292">
        <v>3291</v>
      </c>
      <c r="E3292">
        <f t="shared" si="102"/>
        <v>0.16533403520396797</v>
      </c>
    </row>
    <row r="3293" spans="1:5">
      <c r="A3293" t="s">
        <v>524</v>
      </c>
      <c r="B3293">
        <v>343</v>
      </c>
      <c r="C3293">
        <f t="shared" si="103"/>
        <v>5.0238236160427825E-5</v>
      </c>
      <c r="D3293">
        <v>3292</v>
      </c>
      <c r="E3293">
        <f t="shared" si="102"/>
        <v>0.1653842734401284</v>
      </c>
    </row>
    <row r="3294" spans="1:5">
      <c r="A3294" t="s">
        <v>624</v>
      </c>
      <c r="B3294">
        <v>343</v>
      </c>
      <c r="C3294">
        <f t="shared" si="103"/>
        <v>5.0238236160427825E-5</v>
      </c>
      <c r="D3294">
        <v>3293</v>
      </c>
      <c r="E3294">
        <f t="shared" si="102"/>
        <v>0.16543451167628884</v>
      </c>
    </row>
    <row r="3295" spans="1:5">
      <c r="A3295" t="s">
        <v>669</v>
      </c>
      <c r="B3295">
        <v>343</v>
      </c>
      <c r="C3295">
        <f t="shared" si="103"/>
        <v>5.0238236160427825E-5</v>
      </c>
      <c r="D3295">
        <v>3294</v>
      </c>
      <c r="E3295">
        <f t="shared" si="102"/>
        <v>0.16548474991244924</v>
      </c>
    </row>
    <row r="3296" spans="1:5">
      <c r="A3296" t="s">
        <v>2378</v>
      </c>
      <c r="B3296">
        <v>343</v>
      </c>
      <c r="C3296">
        <f t="shared" si="103"/>
        <v>5.0238236160427825E-5</v>
      </c>
      <c r="D3296">
        <v>3295</v>
      </c>
      <c r="E3296">
        <f t="shared" si="102"/>
        <v>0.16553498814860967</v>
      </c>
    </row>
    <row r="3297" spans="1:5">
      <c r="A3297" t="s">
        <v>5162</v>
      </c>
      <c r="B3297">
        <v>343</v>
      </c>
      <c r="C3297">
        <f t="shared" si="103"/>
        <v>5.0238236160427825E-5</v>
      </c>
      <c r="D3297">
        <v>3296</v>
      </c>
      <c r="E3297">
        <f t="shared" si="102"/>
        <v>0.16558522638477011</v>
      </c>
    </row>
    <row r="3298" spans="1:5">
      <c r="A3298" t="s">
        <v>367</v>
      </c>
      <c r="B3298">
        <v>342</v>
      </c>
      <c r="C3298">
        <f t="shared" si="103"/>
        <v>5.0091768999610252E-5</v>
      </c>
      <c r="D3298">
        <v>3297</v>
      </c>
      <c r="E3298">
        <f t="shared" si="102"/>
        <v>0.165152562391715</v>
      </c>
    </row>
    <row r="3299" spans="1:5">
      <c r="A3299" t="s">
        <v>2833</v>
      </c>
      <c r="B3299">
        <v>342</v>
      </c>
      <c r="C3299">
        <f t="shared" si="103"/>
        <v>5.0091768999610252E-5</v>
      </c>
      <c r="D3299">
        <v>3298</v>
      </c>
      <c r="E3299">
        <f t="shared" si="102"/>
        <v>0.16520265416071461</v>
      </c>
    </row>
    <row r="3300" spans="1:5">
      <c r="A3300" t="s">
        <v>1311</v>
      </c>
      <c r="B3300">
        <v>341</v>
      </c>
      <c r="C3300">
        <f t="shared" si="103"/>
        <v>4.9945301838792679E-5</v>
      </c>
      <c r="D3300">
        <v>3299</v>
      </c>
      <c r="E3300">
        <f t="shared" si="102"/>
        <v>0.16476955076617705</v>
      </c>
    </row>
    <row r="3301" spans="1:5">
      <c r="A3301" t="s">
        <v>5046</v>
      </c>
      <c r="B3301">
        <v>341</v>
      </c>
      <c r="C3301">
        <f t="shared" si="103"/>
        <v>4.9945301838792679E-5</v>
      </c>
      <c r="D3301">
        <v>3300</v>
      </c>
      <c r="E3301">
        <f t="shared" si="102"/>
        <v>0.16481949606801585</v>
      </c>
    </row>
    <row r="3302" spans="1:5">
      <c r="A3302" t="s">
        <v>1396</v>
      </c>
      <c r="B3302">
        <v>340</v>
      </c>
      <c r="C3302">
        <f t="shared" si="103"/>
        <v>4.9798834677975106E-5</v>
      </c>
      <c r="D3302">
        <v>3301</v>
      </c>
      <c r="E3302">
        <f t="shared" si="102"/>
        <v>0.16438595327199582</v>
      </c>
    </row>
    <row r="3303" spans="1:5">
      <c r="A3303" t="s">
        <v>2548</v>
      </c>
      <c r="B3303">
        <v>340</v>
      </c>
      <c r="C3303">
        <f t="shared" si="103"/>
        <v>4.9798834677975106E-5</v>
      </c>
      <c r="D3303">
        <v>3302</v>
      </c>
      <c r="E3303">
        <f t="shared" si="102"/>
        <v>0.1644357521066738</v>
      </c>
    </row>
    <row r="3304" spans="1:5">
      <c r="A3304" t="s">
        <v>3518</v>
      </c>
      <c r="B3304">
        <v>340</v>
      </c>
      <c r="C3304">
        <f t="shared" si="103"/>
        <v>4.9798834677975106E-5</v>
      </c>
      <c r="D3304">
        <v>3303</v>
      </c>
      <c r="E3304">
        <f t="shared" si="102"/>
        <v>0.16448555094135178</v>
      </c>
    </row>
    <row r="3305" spans="1:5">
      <c r="A3305" t="s">
        <v>1544</v>
      </c>
      <c r="B3305">
        <v>339</v>
      </c>
      <c r="C3305">
        <f t="shared" si="103"/>
        <v>4.9652367517157527E-5</v>
      </c>
      <c r="D3305">
        <v>3304</v>
      </c>
      <c r="E3305">
        <f t="shared" si="102"/>
        <v>0.16405142227668848</v>
      </c>
    </row>
    <row r="3306" spans="1:5">
      <c r="A3306" t="s">
        <v>1661</v>
      </c>
      <c r="B3306">
        <v>339</v>
      </c>
      <c r="C3306">
        <f t="shared" si="103"/>
        <v>4.9652367517157527E-5</v>
      </c>
      <c r="D3306">
        <v>3305</v>
      </c>
      <c r="E3306">
        <f t="shared" si="102"/>
        <v>0.16410107464420562</v>
      </c>
    </row>
    <row r="3307" spans="1:5">
      <c r="A3307" t="s">
        <v>2125</v>
      </c>
      <c r="B3307">
        <v>339</v>
      </c>
      <c r="C3307">
        <f t="shared" si="103"/>
        <v>4.9652367517157527E-5</v>
      </c>
      <c r="D3307">
        <v>3306</v>
      </c>
      <c r="E3307">
        <f t="shared" si="102"/>
        <v>0.16415072701172279</v>
      </c>
    </row>
    <row r="3308" spans="1:5">
      <c r="A3308" t="s">
        <v>4079</v>
      </c>
      <c r="B3308">
        <v>339</v>
      </c>
      <c r="C3308">
        <f t="shared" si="103"/>
        <v>4.9652367517157527E-5</v>
      </c>
      <c r="D3308">
        <v>3307</v>
      </c>
      <c r="E3308">
        <f t="shared" si="102"/>
        <v>0.16420037937923995</v>
      </c>
    </row>
    <row r="3309" spans="1:5">
      <c r="A3309" t="s">
        <v>1594</v>
      </c>
      <c r="B3309">
        <v>338</v>
      </c>
      <c r="C3309">
        <f t="shared" si="103"/>
        <v>4.9505900356339954E-5</v>
      </c>
      <c r="D3309">
        <v>3308</v>
      </c>
      <c r="E3309">
        <f t="shared" si="102"/>
        <v>0.16376551837877257</v>
      </c>
    </row>
    <row r="3310" spans="1:5">
      <c r="A3310" t="s">
        <v>1972</v>
      </c>
      <c r="B3310">
        <v>338</v>
      </c>
      <c r="C3310">
        <f t="shared" si="103"/>
        <v>4.9505900356339954E-5</v>
      </c>
      <c r="D3310">
        <v>3309</v>
      </c>
      <c r="E3310">
        <f t="shared" si="102"/>
        <v>0.16381502427912892</v>
      </c>
    </row>
    <row r="3311" spans="1:5">
      <c r="A3311" t="s">
        <v>2545</v>
      </c>
      <c r="B3311">
        <v>338</v>
      </c>
      <c r="C3311">
        <f t="shared" si="103"/>
        <v>4.9505900356339954E-5</v>
      </c>
      <c r="D3311">
        <v>3310</v>
      </c>
      <c r="E3311">
        <f t="shared" si="102"/>
        <v>0.16386453017948524</v>
      </c>
    </row>
    <row r="3312" spans="1:5">
      <c r="A3312" t="s">
        <v>3210</v>
      </c>
      <c r="B3312">
        <v>338</v>
      </c>
      <c r="C3312">
        <f t="shared" si="103"/>
        <v>4.9505900356339954E-5</v>
      </c>
      <c r="D3312">
        <v>3311</v>
      </c>
      <c r="E3312">
        <f t="shared" si="102"/>
        <v>0.16391403607984159</v>
      </c>
    </row>
    <row r="3313" spans="1:5">
      <c r="A3313" t="s">
        <v>18</v>
      </c>
      <c r="B3313">
        <v>337</v>
      </c>
      <c r="C3313">
        <f t="shared" si="103"/>
        <v>4.9359433195522381E-5</v>
      </c>
      <c r="D3313">
        <v>3312</v>
      </c>
      <c r="E3313">
        <f t="shared" si="102"/>
        <v>0.16347844274357012</v>
      </c>
    </row>
    <row r="3314" spans="1:5">
      <c r="A3314" t="s">
        <v>4069</v>
      </c>
      <c r="B3314">
        <v>337</v>
      </c>
      <c r="C3314">
        <f t="shared" si="103"/>
        <v>4.9359433195522381E-5</v>
      </c>
      <c r="D3314">
        <v>3313</v>
      </c>
      <c r="E3314">
        <f t="shared" si="102"/>
        <v>0.16352780217676566</v>
      </c>
    </row>
    <row r="3315" spans="1:5">
      <c r="A3315" t="s">
        <v>4258</v>
      </c>
      <c r="B3315">
        <v>337</v>
      </c>
      <c r="C3315">
        <f t="shared" si="103"/>
        <v>4.9359433195522381E-5</v>
      </c>
      <c r="D3315">
        <v>3314</v>
      </c>
      <c r="E3315">
        <f t="shared" si="102"/>
        <v>0.16357716160996116</v>
      </c>
    </row>
    <row r="3316" spans="1:5">
      <c r="A3316" t="s">
        <v>4680</v>
      </c>
      <c r="B3316">
        <v>337</v>
      </c>
      <c r="C3316">
        <f t="shared" si="103"/>
        <v>4.9359433195522381E-5</v>
      </c>
      <c r="D3316">
        <v>3315</v>
      </c>
      <c r="E3316">
        <f t="shared" si="102"/>
        <v>0.1636265210431567</v>
      </c>
    </row>
    <row r="3317" spans="1:5">
      <c r="A3317" t="s">
        <v>4982</v>
      </c>
      <c r="B3317">
        <v>337</v>
      </c>
      <c r="C3317">
        <f t="shared" si="103"/>
        <v>4.9359433195522381E-5</v>
      </c>
      <c r="D3317">
        <v>3316</v>
      </c>
      <c r="E3317">
        <f t="shared" si="102"/>
        <v>0.1636758804763522</v>
      </c>
    </row>
    <row r="3318" spans="1:5">
      <c r="A3318" t="s">
        <v>1094</v>
      </c>
      <c r="B3318">
        <v>336</v>
      </c>
      <c r="C3318">
        <f t="shared" si="103"/>
        <v>4.9212966034704808E-5</v>
      </c>
      <c r="D3318">
        <v>3317</v>
      </c>
      <c r="E3318">
        <f t="shared" si="102"/>
        <v>0.16323940833711584</v>
      </c>
    </row>
    <row r="3319" spans="1:5">
      <c r="A3319" t="s">
        <v>4714</v>
      </c>
      <c r="B3319">
        <v>336</v>
      </c>
      <c r="C3319">
        <f t="shared" si="103"/>
        <v>4.9212966034704808E-5</v>
      </c>
      <c r="D3319">
        <v>3318</v>
      </c>
      <c r="E3319">
        <f t="shared" si="102"/>
        <v>0.16328862130315056</v>
      </c>
    </row>
    <row r="3320" spans="1:5">
      <c r="A3320" t="s">
        <v>5212</v>
      </c>
      <c r="B3320">
        <v>336</v>
      </c>
      <c r="C3320">
        <f t="shared" si="103"/>
        <v>4.9212966034704808E-5</v>
      </c>
      <c r="D3320">
        <v>3319</v>
      </c>
      <c r="E3320">
        <f t="shared" si="102"/>
        <v>0.16333783426918527</v>
      </c>
    </row>
    <row r="3321" spans="1:5">
      <c r="A3321" t="s">
        <v>360</v>
      </c>
      <c r="B3321">
        <v>335</v>
      </c>
      <c r="C3321">
        <f t="shared" si="103"/>
        <v>4.9066498873887236E-5</v>
      </c>
      <c r="D3321">
        <v>3320</v>
      </c>
      <c r="E3321">
        <f t="shared" si="102"/>
        <v>0.16290077626130561</v>
      </c>
    </row>
    <row r="3322" spans="1:5">
      <c r="A3322" t="s">
        <v>470</v>
      </c>
      <c r="B3322">
        <v>335</v>
      </c>
      <c r="C3322">
        <f t="shared" si="103"/>
        <v>4.9066498873887236E-5</v>
      </c>
      <c r="D3322">
        <v>3321</v>
      </c>
      <c r="E3322">
        <f t="shared" si="102"/>
        <v>0.16294984276017951</v>
      </c>
    </row>
    <row r="3323" spans="1:5">
      <c r="A3323" t="s">
        <v>2177</v>
      </c>
      <c r="B3323">
        <v>335</v>
      </c>
      <c r="C3323">
        <f t="shared" si="103"/>
        <v>4.9066498873887236E-5</v>
      </c>
      <c r="D3323">
        <v>3322</v>
      </c>
      <c r="E3323">
        <f t="shared" si="102"/>
        <v>0.16299890925905339</v>
      </c>
    </row>
    <row r="3324" spans="1:5">
      <c r="A3324" t="s">
        <v>3573</v>
      </c>
      <c r="B3324">
        <v>335</v>
      </c>
      <c r="C3324">
        <f t="shared" si="103"/>
        <v>4.9066498873887236E-5</v>
      </c>
      <c r="D3324">
        <v>3323</v>
      </c>
      <c r="E3324">
        <f t="shared" si="102"/>
        <v>0.16304797575792729</v>
      </c>
    </row>
    <row r="3325" spans="1:5">
      <c r="A3325" t="s">
        <v>4463</v>
      </c>
      <c r="B3325">
        <v>335</v>
      </c>
      <c r="C3325">
        <f t="shared" si="103"/>
        <v>4.9066498873887236E-5</v>
      </c>
      <c r="D3325">
        <v>3324</v>
      </c>
      <c r="E3325">
        <f t="shared" si="102"/>
        <v>0.16309704225680116</v>
      </c>
    </row>
    <row r="3326" spans="1:5">
      <c r="A3326" t="s">
        <v>4567</v>
      </c>
      <c r="B3326">
        <v>335</v>
      </c>
      <c r="C3326">
        <f t="shared" si="103"/>
        <v>4.9066498873887236E-5</v>
      </c>
      <c r="D3326">
        <v>3325</v>
      </c>
      <c r="E3326">
        <f t="shared" si="102"/>
        <v>0.16314610875567506</v>
      </c>
    </row>
    <row r="3327" spans="1:5">
      <c r="A3327" t="s">
        <v>1087</v>
      </c>
      <c r="B3327">
        <v>334</v>
      </c>
      <c r="C3327">
        <f t="shared" si="103"/>
        <v>4.8920031713069663E-5</v>
      </c>
      <c r="D3327">
        <v>3326</v>
      </c>
      <c r="E3327">
        <f t="shared" si="102"/>
        <v>0.16270802547766969</v>
      </c>
    </row>
    <row r="3328" spans="1:5">
      <c r="A3328" t="s">
        <v>1519</v>
      </c>
      <c r="B3328">
        <v>334</v>
      </c>
      <c r="C3328">
        <f t="shared" si="103"/>
        <v>4.8920031713069663E-5</v>
      </c>
      <c r="D3328">
        <v>3327</v>
      </c>
      <c r="E3328">
        <f t="shared" si="102"/>
        <v>0.16275694550938277</v>
      </c>
    </row>
    <row r="3329" spans="1:5">
      <c r="A3329" t="s">
        <v>2776</v>
      </c>
      <c r="B3329">
        <v>334</v>
      </c>
      <c r="C3329">
        <f t="shared" si="103"/>
        <v>4.8920031713069663E-5</v>
      </c>
      <c r="D3329">
        <v>3328</v>
      </c>
      <c r="E3329">
        <f t="shared" si="102"/>
        <v>0.16280586554109583</v>
      </c>
    </row>
    <row r="3330" spans="1:5">
      <c r="A3330" t="s">
        <v>4504</v>
      </c>
      <c r="B3330">
        <v>334</v>
      </c>
      <c r="C3330">
        <f t="shared" si="103"/>
        <v>4.8920031713069663E-5</v>
      </c>
      <c r="D3330">
        <v>3329</v>
      </c>
      <c r="E3330">
        <f t="shared" si="102"/>
        <v>0.16285478557280891</v>
      </c>
    </row>
    <row r="3331" spans="1:5">
      <c r="A3331" t="s">
        <v>4590</v>
      </c>
      <c r="B3331">
        <v>334</v>
      </c>
      <c r="C3331">
        <f t="shared" si="103"/>
        <v>4.8920031713069663E-5</v>
      </c>
      <c r="D3331">
        <v>3330</v>
      </c>
      <c r="E3331">
        <f t="shared" ref="E3331:E3394" si="104">C3331*D3331</f>
        <v>0.16290370560452197</v>
      </c>
    </row>
    <row r="3332" spans="1:5">
      <c r="A3332" t="s">
        <v>537</v>
      </c>
      <c r="B3332">
        <v>333</v>
      </c>
      <c r="C3332">
        <f t="shared" ref="C3332:C3395" si="105">B3332/$C$1</f>
        <v>4.8773564552252083E-5</v>
      </c>
      <c r="D3332">
        <v>3331</v>
      </c>
      <c r="E3332">
        <f t="shared" si="104"/>
        <v>0.1624647435235517</v>
      </c>
    </row>
    <row r="3333" spans="1:5">
      <c r="A3333" t="s">
        <v>1062</v>
      </c>
      <c r="B3333">
        <v>333</v>
      </c>
      <c r="C3333">
        <f t="shared" si="105"/>
        <v>4.8773564552252083E-5</v>
      </c>
      <c r="D3333">
        <v>3332</v>
      </c>
      <c r="E3333">
        <f t="shared" si="104"/>
        <v>0.16251351708810394</v>
      </c>
    </row>
    <row r="3334" spans="1:5">
      <c r="A3334" t="s">
        <v>4087</v>
      </c>
      <c r="B3334">
        <v>333</v>
      </c>
      <c r="C3334">
        <f t="shared" si="105"/>
        <v>4.8773564552252083E-5</v>
      </c>
      <c r="D3334">
        <v>3333</v>
      </c>
      <c r="E3334">
        <f t="shared" si="104"/>
        <v>0.16256229065265621</v>
      </c>
    </row>
    <row r="3335" spans="1:5">
      <c r="A3335" t="s">
        <v>5168</v>
      </c>
      <c r="B3335">
        <v>333</v>
      </c>
      <c r="C3335">
        <f t="shared" si="105"/>
        <v>4.8773564552252083E-5</v>
      </c>
      <c r="D3335">
        <v>3334</v>
      </c>
      <c r="E3335">
        <f t="shared" si="104"/>
        <v>0.16261106421720845</v>
      </c>
    </row>
    <row r="3336" spans="1:5">
      <c r="A3336" t="s">
        <v>769</v>
      </c>
      <c r="B3336">
        <v>332</v>
      </c>
      <c r="C3336">
        <f t="shared" si="105"/>
        <v>4.862709739143451E-5</v>
      </c>
      <c r="D3336">
        <v>3335</v>
      </c>
      <c r="E3336">
        <f t="shared" si="104"/>
        <v>0.16217136980043409</v>
      </c>
    </row>
    <row r="3337" spans="1:5">
      <c r="A3337" t="s">
        <v>2747</v>
      </c>
      <c r="B3337">
        <v>332</v>
      </c>
      <c r="C3337">
        <f t="shared" si="105"/>
        <v>4.862709739143451E-5</v>
      </c>
      <c r="D3337">
        <v>3336</v>
      </c>
      <c r="E3337">
        <f t="shared" si="104"/>
        <v>0.16221999689782551</v>
      </c>
    </row>
    <row r="3338" spans="1:5">
      <c r="A3338" t="s">
        <v>3950</v>
      </c>
      <c r="B3338">
        <v>332</v>
      </c>
      <c r="C3338">
        <f t="shared" si="105"/>
        <v>4.862709739143451E-5</v>
      </c>
      <c r="D3338">
        <v>3337</v>
      </c>
      <c r="E3338">
        <f t="shared" si="104"/>
        <v>0.16226862399521697</v>
      </c>
    </row>
    <row r="3339" spans="1:5">
      <c r="A3339" t="s">
        <v>1269</v>
      </c>
      <c r="B3339">
        <v>331</v>
      </c>
      <c r="C3339">
        <f t="shared" si="105"/>
        <v>4.8480630230616938E-5</v>
      </c>
      <c r="D3339">
        <v>3338</v>
      </c>
      <c r="E3339">
        <f t="shared" si="104"/>
        <v>0.16182834370979934</v>
      </c>
    </row>
    <row r="3340" spans="1:5">
      <c r="A3340" t="s">
        <v>2139</v>
      </c>
      <c r="B3340">
        <v>331</v>
      </c>
      <c r="C3340">
        <f t="shared" si="105"/>
        <v>4.8480630230616938E-5</v>
      </c>
      <c r="D3340">
        <v>3339</v>
      </c>
      <c r="E3340">
        <f t="shared" si="104"/>
        <v>0.16187682434002995</v>
      </c>
    </row>
    <row r="3341" spans="1:5">
      <c r="A3341" t="s">
        <v>2794</v>
      </c>
      <c r="B3341">
        <v>331</v>
      </c>
      <c r="C3341">
        <f t="shared" si="105"/>
        <v>4.8480630230616938E-5</v>
      </c>
      <c r="D3341">
        <v>3340</v>
      </c>
      <c r="E3341">
        <f t="shared" si="104"/>
        <v>0.16192530497026056</v>
      </c>
    </row>
    <row r="3342" spans="1:5">
      <c r="A3342" t="s">
        <v>3807</v>
      </c>
      <c r="B3342">
        <v>331</v>
      </c>
      <c r="C3342">
        <f t="shared" si="105"/>
        <v>4.8480630230616938E-5</v>
      </c>
      <c r="D3342">
        <v>3341</v>
      </c>
      <c r="E3342">
        <f t="shared" si="104"/>
        <v>0.16197378560049119</v>
      </c>
    </row>
    <row r="3343" spans="1:5">
      <c r="A3343" t="s">
        <v>4300</v>
      </c>
      <c r="B3343">
        <v>331</v>
      </c>
      <c r="C3343">
        <f t="shared" si="105"/>
        <v>4.8480630230616938E-5</v>
      </c>
      <c r="D3343">
        <v>3342</v>
      </c>
      <c r="E3343">
        <f t="shared" si="104"/>
        <v>0.1620222662307218</v>
      </c>
    </row>
    <row r="3344" spans="1:5">
      <c r="A3344" t="s">
        <v>1871</v>
      </c>
      <c r="B3344">
        <v>330</v>
      </c>
      <c r="C3344">
        <f t="shared" si="105"/>
        <v>4.8334163069799365E-5</v>
      </c>
      <c r="D3344">
        <v>3343</v>
      </c>
      <c r="E3344">
        <f t="shared" si="104"/>
        <v>0.16158110714233928</v>
      </c>
    </row>
    <row r="3345" spans="1:5">
      <c r="A3345" t="s">
        <v>1959</v>
      </c>
      <c r="B3345">
        <v>330</v>
      </c>
      <c r="C3345">
        <f t="shared" si="105"/>
        <v>4.8334163069799365E-5</v>
      </c>
      <c r="D3345">
        <v>3344</v>
      </c>
      <c r="E3345">
        <f t="shared" si="104"/>
        <v>0.16162944130540907</v>
      </c>
    </row>
    <row r="3346" spans="1:5">
      <c r="A3346" t="s">
        <v>4188</v>
      </c>
      <c r="B3346">
        <v>330</v>
      </c>
      <c r="C3346">
        <f t="shared" si="105"/>
        <v>4.8334163069799365E-5</v>
      </c>
      <c r="D3346">
        <v>3345</v>
      </c>
      <c r="E3346">
        <f t="shared" si="104"/>
        <v>0.16167777546847886</v>
      </c>
    </row>
    <row r="3347" spans="1:5">
      <c r="A3347" t="s">
        <v>435</v>
      </c>
      <c r="B3347">
        <v>329</v>
      </c>
      <c r="C3347">
        <f t="shared" si="105"/>
        <v>4.8187695908981792E-5</v>
      </c>
      <c r="D3347">
        <v>3346</v>
      </c>
      <c r="E3347">
        <f t="shared" si="104"/>
        <v>0.16123603051145308</v>
      </c>
    </row>
    <row r="3348" spans="1:5">
      <c r="A3348" t="s">
        <v>3123</v>
      </c>
      <c r="B3348">
        <v>329</v>
      </c>
      <c r="C3348">
        <f t="shared" si="105"/>
        <v>4.8187695908981792E-5</v>
      </c>
      <c r="D3348">
        <v>3347</v>
      </c>
      <c r="E3348">
        <f t="shared" si="104"/>
        <v>0.16128421820736205</v>
      </c>
    </row>
    <row r="3349" spans="1:5">
      <c r="A3349" t="s">
        <v>4588</v>
      </c>
      <c r="B3349">
        <v>329</v>
      </c>
      <c r="C3349">
        <f t="shared" si="105"/>
        <v>4.8187695908981792E-5</v>
      </c>
      <c r="D3349">
        <v>3348</v>
      </c>
      <c r="E3349">
        <f t="shared" si="104"/>
        <v>0.16133240590327103</v>
      </c>
    </row>
    <row r="3350" spans="1:5">
      <c r="A3350" t="s">
        <v>964</v>
      </c>
      <c r="B3350">
        <v>328</v>
      </c>
      <c r="C3350">
        <f t="shared" si="105"/>
        <v>4.8041228748164219E-5</v>
      </c>
      <c r="D3350">
        <v>3349</v>
      </c>
      <c r="E3350">
        <f t="shared" si="104"/>
        <v>0.16089007507760197</v>
      </c>
    </row>
    <row r="3351" spans="1:5">
      <c r="A3351" t="s">
        <v>1168</v>
      </c>
      <c r="B3351">
        <v>328</v>
      </c>
      <c r="C3351">
        <f t="shared" si="105"/>
        <v>4.8041228748164219E-5</v>
      </c>
      <c r="D3351">
        <v>3350</v>
      </c>
      <c r="E3351">
        <f t="shared" si="104"/>
        <v>0.16093811630635013</v>
      </c>
    </row>
    <row r="3352" spans="1:5">
      <c r="A3352" t="s">
        <v>1455</v>
      </c>
      <c r="B3352">
        <v>328</v>
      </c>
      <c r="C3352">
        <f t="shared" si="105"/>
        <v>4.8041228748164219E-5</v>
      </c>
      <c r="D3352">
        <v>3351</v>
      </c>
      <c r="E3352">
        <f t="shared" si="104"/>
        <v>0.16098615753509829</v>
      </c>
    </row>
    <row r="3353" spans="1:5">
      <c r="A3353" t="s">
        <v>2024</v>
      </c>
      <c r="B3353">
        <v>328</v>
      </c>
      <c r="C3353">
        <f t="shared" si="105"/>
        <v>4.8041228748164219E-5</v>
      </c>
      <c r="D3353">
        <v>3352</v>
      </c>
      <c r="E3353">
        <f t="shared" si="104"/>
        <v>0.16103419876384648</v>
      </c>
    </row>
    <row r="3354" spans="1:5">
      <c r="A3354" t="s">
        <v>4016</v>
      </c>
      <c r="B3354">
        <v>328</v>
      </c>
      <c r="C3354">
        <f t="shared" si="105"/>
        <v>4.8041228748164219E-5</v>
      </c>
      <c r="D3354">
        <v>3353</v>
      </c>
      <c r="E3354">
        <f t="shared" si="104"/>
        <v>0.16108223999259463</v>
      </c>
    </row>
    <row r="3355" spans="1:5">
      <c r="A3355" t="s">
        <v>1800</v>
      </c>
      <c r="B3355">
        <v>327</v>
      </c>
      <c r="C3355">
        <f t="shared" si="105"/>
        <v>4.7894761587346646E-5</v>
      </c>
      <c r="D3355">
        <v>3354</v>
      </c>
      <c r="E3355">
        <f t="shared" si="104"/>
        <v>0.16063903036396066</v>
      </c>
    </row>
    <row r="3356" spans="1:5">
      <c r="A3356" t="s">
        <v>2768</v>
      </c>
      <c r="B3356">
        <v>327</v>
      </c>
      <c r="C3356">
        <f t="shared" si="105"/>
        <v>4.7894761587346646E-5</v>
      </c>
      <c r="D3356">
        <v>3355</v>
      </c>
      <c r="E3356">
        <f t="shared" si="104"/>
        <v>0.160686925125548</v>
      </c>
    </row>
    <row r="3357" spans="1:5">
      <c r="A3357" t="s">
        <v>3398</v>
      </c>
      <c r="B3357">
        <v>327</v>
      </c>
      <c r="C3357">
        <f t="shared" si="105"/>
        <v>4.7894761587346646E-5</v>
      </c>
      <c r="D3357">
        <v>3356</v>
      </c>
      <c r="E3357">
        <f t="shared" si="104"/>
        <v>0.16073481988713534</v>
      </c>
    </row>
    <row r="3358" spans="1:5">
      <c r="A3358" t="s">
        <v>4826</v>
      </c>
      <c r="B3358">
        <v>327</v>
      </c>
      <c r="C3358">
        <f t="shared" si="105"/>
        <v>4.7894761587346646E-5</v>
      </c>
      <c r="D3358">
        <v>3357</v>
      </c>
      <c r="E3358">
        <f t="shared" si="104"/>
        <v>0.16078271464872268</v>
      </c>
    </row>
    <row r="3359" spans="1:5">
      <c r="A3359" t="s">
        <v>1513</v>
      </c>
      <c r="B3359">
        <v>326</v>
      </c>
      <c r="C3359">
        <f t="shared" si="105"/>
        <v>4.7748294426529067E-5</v>
      </c>
      <c r="D3359">
        <v>3358</v>
      </c>
      <c r="E3359">
        <f t="shared" si="104"/>
        <v>0.16033877268428462</v>
      </c>
    </row>
    <row r="3360" spans="1:5">
      <c r="A3360" t="s">
        <v>2857</v>
      </c>
      <c r="B3360">
        <v>326</v>
      </c>
      <c r="C3360">
        <f t="shared" si="105"/>
        <v>4.7748294426529067E-5</v>
      </c>
      <c r="D3360">
        <v>3359</v>
      </c>
      <c r="E3360">
        <f t="shared" si="104"/>
        <v>0.16038652097871114</v>
      </c>
    </row>
    <row r="3361" spans="1:5">
      <c r="A3361" t="s">
        <v>1308</v>
      </c>
      <c r="B3361">
        <v>325</v>
      </c>
      <c r="C3361">
        <f t="shared" si="105"/>
        <v>4.7601827265711494E-5</v>
      </c>
      <c r="D3361">
        <v>3360</v>
      </c>
      <c r="E3361">
        <f t="shared" si="104"/>
        <v>0.15994213961279061</v>
      </c>
    </row>
    <row r="3362" spans="1:5">
      <c r="A3362" t="s">
        <v>2269</v>
      </c>
      <c r="B3362">
        <v>325</v>
      </c>
      <c r="C3362">
        <f t="shared" si="105"/>
        <v>4.7601827265711494E-5</v>
      </c>
      <c r="D3362">
        <v>3361</v>
      </c>
      <c r="E3362">
        <f t="shared" si="104"/>
        <v>0.15998974144005634</v>
      </c>
    </row>
    <row r="3363" spans="1:5">
      <c r="A3363" t="s">
        <v>2441</v>
      </c>
      <c r="B3363">
        <v>325</v>
      </c>
      <c r="C3363">
        <f t="shared" si="105"/>
        <v>4.7601827265711494E-5</v>
      </c>
      <c r="D3363">
        <v>3362</v>
      </c>
      <c r="E3363">
        <f t="shared" si="104"/>
        <v>0.16003734326732205</v>
      </c>
    </row>
    <row r="3364" spans="1:5">
      <c r="A3364" t="s">
        <v>2750</v>
      </c>
      <c r="B3364">
        <v>325</v>
      </c>
      <c r="C3364">
        <f t="shared" si="105"/>
        <v>4.7601827265711494E-5</v>
      </c>
      <c r="D3364">
        <v>3363</v>
      </c>
      <c r="E3364">
        <f t="shared" si="104"/>
        <v>0.16008494509458776</v>
      </c>
    </row>
    <row r="3365" spans="1:5">
      <c r="A3365" t="s">
        <v>3445</v>
      </c>
      <c r="B3365">
        <v>325</v>
      </c>
      <c r="C3365">
        <f t="shared" si="105"/>
        <v>4.7601827265711494E-5</v>
      </c>
      <c r="D3365">
        <v>3364</v>
      </c>
      <c r="E3365">
        <f t="shared" si="104"/>
        <v>0.16013254692185347</v>
      </c>
    </row>
    <row r="3366" spans="1:5">
      <c r="A3366" t="s">
        <v>4064</v>
      </c>
      <c r="B3366">
        <v>325</v>
      </c>
      <c r="C3366">
        <f t="shared" si="105"/>
        <v>4.7601827265711494E-5</v>
      </c>
      <c r="D3366">
        <v>3365</v>
      </c>
      <c r="E3366">
        <f t="shared" si="104"/>
        <v>0.16018014874911918</v>
      </c>
    </row>
    <row r="3367" spans="1:5">
      <c r="A3367" t="s">
        <v>5155</v>
      </c>
      <c r="B3367">
        <v>325</v>
      </c>
      <c r="C3367">
        <f t="shared" si="105"/>
        <v>4.7601827265711494E-5</v>
      </c>
      <c r="D3367">
        <v>3366</v>
      </c>
      <c r="E3367">
        <f t="shared" si="104"/>
        <v>0.16022775057638489</v>
      </c>
    </row>
    <row r="3368" spans="1:5">
      <c r="A3368" t="s">
        <v>498</v>
      </c>
      <c r="B3368">
        <v>324</v>
      </c>
      <c r="C3368">
        <f t="shared" si="105"/>
        <v>4.7455360104893921E-5</v>
      </c>
      <c r="D3368">
        <v>3367</v>
      </c>
      <c r="E3368">
        <f t="shared" si="104"/>
        <v>0.15978219747317784</v>
      </c>
    </row>
    <row r="3369" spans="1:5">
      <c r="A3369" t="s">
        <v>1966</v>
      </c>
      <c r="B3369">
        <v>324</v>
      </c>
      <c r="C3369">
        <f t="shared" si="105"/>
        <v>4.7455360104893921E-5</v>
      </c>
      <c r="D3369">
        <v>3368</v>
      </c>
      <c r="E3369">
        <f t="shared" si="104"/>
        <v>0.15982965283328274</v>
      </c>
    </row>
    <row r="3370" spans="1:5">
      <c r="A3370" t="s">
        <v>2133</v>
      </c>
      <c r="B3370">
        <v>324</v>
      </c>
      <c r="C3370">
        <f t="shared" si="105"/>
        <v>4.7455360104893921E-5</v>
      </c>
      <c r="D3370">
        <v>3369</v>
      </c>
      <c r="E3370">
        <f t="shared" si="104"/>
        <v>0.15987710819338763</v>
      </c>
    </row>
    <row r="3371" spans="1:5">
      <c r="A3371" t="s">
        <v>4980</v>
      </c>
      <c r="B3371">
        <v>324</v>
      </c>
      <c r="C3371">
        <f t="shared" si="105"/>
        <v>4.7455360104893921E-5</v>
      </c>
      <c r="D3371">
        <v>3370</v>
      </c>
      <c r="E3371">
        <f t="shared" si="104"/>
        <v>0.15992456355349252</v>
      </c>
    </row>
    <row r="3372" spans="1:5">
      <c r="A3372" t="s">
        <v>742</v>
      </c>
      <c r="B3372">
        <v>323</v>
      </c>
      <c r="C3372">
        <f t="shared" si="105"/>
        <v>4.7308892944076348E-5</v>
      </c>
      <c r="D3372">
        <v>3371</v>
      </c>
      <c r="E3372">
        <f t="shared" si="104"/>
        <v>0.15947827811448137</v>
      </c>
    </row>
    <row r="3373" spans="1:5">
      <c r="A3373" t="s">
        <v>2185</v>
      </c>
      <c r="B3373">
        <v>323</v>
      </c>
      <c r="C3373">
        <f t="shared" si="105"/>
        <v>4.7308892944076348E-5</v>
      </c>
      <c r="D3373">
        <v>3372</v>
      </c>
      <c r="E3373">
        <f t="shared" si="104"/>
        <v>0.15952558700742545</v>
      </c>
    </row>
    <row r="3374" spans="1:5">
      <c r="A3374" t="s">
        <v>2405</v>
      </c>
      <c r="B3374">
        <v>323</v>
      </c>
      <c r="C3374">
        <f t="shared" si="105"/>
        <v>4.7308892944076348E-5</v>
      </c>
      <c r="D3374">
        <v>3373</v>
      </c>
      <c r="E3374">
        <f t="shared" si="104"/>
        <v>0.15957289590036952</v>
      </c>
    </row>
    <row r="3375" spans="1:5">
      <c r="A3375" t="s">
        <v>232</v>
      </c>
      <c r="B3375">
        <v>321</v>
      </c>
      <c r="C3375">
        <f t="shared" si="105"/>
        <v>4.7015958622441203E-5</v>
      </c>
      <c r="D3375">
        <v>3374</v>
      </c>
      <c r="E3375">
        <f t="shared" si="104"/>
        <v>0.15863184439211661</v>
      </c>
    </row>
    <row r="3376" spans="1:5">
      <c r="A3376" t="s">
        <v>729</v>
      </c>
      <c r="B3376">
        <v>321</v>
      </c>
      <c r="C3376">
        <f t="shared" si="105"/>
        <v>4.7015958622441203E-5</v>
      </c>
      <c r="D3376">
        <v>3375</v>
      </c>
      <c r="E3376">
        <f t="shared" si="104"/>
        <v>0.15867886035073905</v>
      </c>
    </row>
    <row r="3377" spans="1:5">
      <c r="A3377" t="s">
        <v>2308</v>
      </c>
      <c r="B3377">
        <v>321</v>
      </c>
      <c r="C3377">
        <f t="shared" si="105"/>
        <v>4.7015958622441203E-5</v>
      </c>
      <c r="D3377">
        <v>3376</v>
      </c>
      <c r="E3377">
        <f t="shared" si="104"/>
        <v>0.1587258763093615</v>
      </c>
    </row>
    <row r="3378" spans="1:5">
      <c r="A3378" t="s">
        <v>3620</v>
      </c>
      <c r="B3378">
        <v>320</v>
      </c>
      <c r="C3378">
        <f t="shared" si="105"/>
        <v>4.686949146162363E-5</v>
      </c>
      <c r="D3378">
        <v>3377</v>
      </c>
      <c r="E3378">
        <f t="shared" si="104"/>
        <v>0.158278272665903</v>
      </c>
    </row>
    <row r="3379" spans="1:5">
      <c r="A3379" t="s">
        <v>2449</v>
      </c>
      <c r="B3379">
        <v>319</v>
      </c>
      <c r="C3379">
        <f t="shared" si="105"/>
        <v>4.672302430080605E-5</v>
      </c>
      <c r="D3379">
        <v>3378</v>
      </c>
      <c r="E3379">
        <f t="shared" si="104"/>
        <v>0.15783037608812284</v>
      </c>
    </row>
    <row r="3380" spans="1:5">
      <c r="A3380" t="s">
        <v>3031</v>
      </c>
      <c r="B3380">
        <v>319</v>
      </c>
      <c r="C3380">
        <f t="shared" si="105"/>
        <v>4.672302430080605E-5</v>
      </c>
      <c r="D3380">
        <v>3379</v>
      </c>
      <c r="E3380">
        <f t="shared" si="104"/>
        <v>0.15787709911242365</v>
      </c>
    </row>
    <row r="3381" spans="1:5">
      <c r="A3381" t="s">
        <v>874</v>
      </c>
      <c r="B3381">
        <v>318</v>
      </c>
      <c r="C3381">
        <f t="shared" si="105"/>
        <v>4.6576557139988478E-5</v>
      </c>
      <c r="D3381">
        <v>3380</v>
      </c>
      <c r="E3381">
        <f t="shared" si="104"/>
        <v>0.15742876313316106</v>
      </c>
    </row>
    <row r="3382" spans="1:5">
      <c r="A3382" t="s">
        <v>3527</v>
      </c>
      <c r="B3382">
        <v>318</v>
      </c>
      <c r="C3382">
        <f t="shared" si="105"/>
        <v>4.6576557139988478E-5</v>
      </c>
      <c r="D3382">
        <v>3381</v>
      </c>
      <c r="E3382">
        <f t="shared" si="104"/>
        <v>0.15747533969030103</v>
      </c>
    </row>
    <row r="3383" spans="1:5">
      <c r="A3383" t="s">
        <v>3875</v>
      </c>
      <c r="B3383">
        <v>318</v>
      </c>
      <c r="C3383">
        <f t="shared" si="105"/>
        <v>4.6576557139988478E-5</v>
      </c>
      <c r="D3383">
        <v>3382</v>
      </c>
      <c r="E3383">
        <f t="shared" si="104"/>
        <v>0.15752191624744102</v>
      </c>
    </row>
    <row r="3384" spans="1:5">
      <c r="A3384" t="s">
        <v>4970</v>
      </c>
      <c r="B3384">
        <v>318</v>
      </c>
      <c r="C3384">
        <f t="shared" si="105"/>
        <v>4.6576557139988478E-5</v>
      </c>
      <c r="D3384">
        <v>3383</v>
      </c>
      <c r="E3384">
        <f t="shared" si="104"/>
        <v>0.15756849280458102</v>
      </c>
    </row>
    <row r="3385" spans="1:5">
      <c r="A3385" t="s">
        <v>37</v>
      </c>
      <c r="B3385">
        <v>317</v>
      </c>
      <c r="C3385">
        <f t="shared" si="105"/>
        <v>4.6430089979170905E-5</v>
      </c>
      <c r="D3385">
        <v>3384</v>
      </c>
      <c r="E3385">
        <f t="shared" si="104"/>
        <v>0.15711942448951435</v>
      </c>
    </row>
    <row r="3386" spans="1:5">
      <c r="A3386" t="s">
        <v>2109</v>
      </c>
      <c r="B3386">
        <v>317</v>
      </c>
      <c r="C3386">
        <f t="shared" si="105"/>
        <v>4.6430089979170905E-5</v>
      </c>
      <c r="D3386">
        <v>3385</v>
      </c>
      <c r="E3386">
        <f t="shared" si="104"/>
        <v>0.1571658545794935</v>
      </c>
    </row>
    <row r="3387" spans="1:5">
      <c r="A3387" t="s">
        <v>3048</v>
      </c>
      <c r="B3387">
        <v>317</v>
      </c>
      <c r="C3387">
        <f t="shared" si="105"/>
        <v>4.6430089979170905E-5</v>
      </c>
      <c r="D3387">
        <v>3386</v>
      </c>
      <c r="E3387">
        <f t="shared" si="104"/>
        <v>0.15721228466947268</v>
      </c>
    </row>
    <row r="3388" spans="1:5">
      <c r="A3388" t="s">
        <v>4290</v>
      </c>
      <c r="B3388">
        <v>317</v>
      </c>
      <c r="C3388">
        <f t="shared" si="105"/>
        <v>4.6430089979170905E-5</v>
      </c>
      <c r="D3388">
        <v>3387</v>
      </c>
      <c r="E3388">
        <f t="shared" si="104"/>
        <v>0.15725871475945186</v>
      </c>
    </row>
    <row r="3389" spans="1:5">
      <c r="A3389" t="s">
        <v>1755</v>
      </c>
      <c r="B3389">
        <v>316</v>
      </c>
      <c r="C3389">
        <f t="shared" si="105"/>
        <v>4.6283622818353332E-5</v>
      </c>
      <c r="D3389">
        <v>3388</v>
      </c>
      <c r="E3389">
        <f t="shared" si="104"/>
        <v>0.15680891410858108</v>
      </c>
    </row>
    <row r="3390" spans="1:5">
      <c r="A3390" t="s">
        <v>1908</v>
      </c>
      <c r="B3390">
        <v>316</v>
      </c>
      <c r="C3390">
        <f t="shared" si="105"/>
        <v>4.6283622818353332E-5</v>
      </c>
      <c r="D3390">
        <v>3389</v>
      </c>
      <c r="E3390">
        <f t="shared" si="104"/>
        <v>0.15685519773139944</v>
      </c>
    </row>
    <row r="3391" spans="1:5">
      <c r="A3391" t="s">
        <v>852</v>
      </c>
      <c r="B3391">
        <v>315</v>
      </c>
      <c r="C3391">
        <f t="shared" si="105"/>
        <v>4.6137155657535759E-5</v>
      </c>
      <c r="D3391">
        <v>3390</v>
      </c>
      <c r="E3391">
        <f t="shared" si="104"/>
        <v>0.15640495767904622</v>
      </c>
    </row>
    <row r="3392" spans="1:5">
      <c r="A3392" t="s">
        <v>3484</v>
      </c>
      <c r="B3392">
        <v>315</v>
      </c>
      <c r="C3392">
        <f t="shared" si="105"/>
        <v>4.6137155657535759E-5</v>
      </c>
      <c r="D3392">
        <v>3391</v>
      </c>
      <c r="E3392">
        <f t="shared" si="104"/>
        <v>0.15645109483470376</v>
      </c>
    </row>
    <row r="3393" spans="1:5">
      <c r="A3393" t="s">
        <v>4131</v>
      </c>
      <c r="B3393">
        <v>315</v>
      </c>
      <c r="C3393">
        <f t="shared" si="105"/>
        <v>4.6137155657535759E-5</v>
      </c>
      <c r="D3393">
        <v>3392</v>
      </c>
      <c r="E3393">
        <f t="shared" si="104"/>
        <v>0.15649723199036131</v>
      </c>
    </row>
    <row r="3394" spans="1:5">
      <c r="A3394" t="s">
        <v>1429</v>
      </c>
      <c r="B3394">
        <v>314</v>
      </c>
      <c r="C3394">
        <f t="shared" si="105"/>
        <v>4.5990688496718186E-5</v>
      </c>
      <c r="D3394">
        <v>3393</v>
      </c>
      <c r="E3394">
        <f t="shared" si="104"/>
        <v>0.15604640606936482</v>
      </c>
    </row>
    <row r="3395" spans="1:5">
      <c r="A3395" t="s">
        <v>3584</v>
      </c>
      <c r="B3395">
        <v>314</v>
      </c>
      <c r="C3395">
        <f t="shared" si="105"/>
        <v>4.5990688496718186E-5</v>
      </c>
      <c r="D3395">
        <v>3394</v>
      </c>
      <c r="E3395">
        <f t="shared" ref="E3395:E3458" si="106">C3395*D3395</f>
        <v>0.15609239675786152</v>
      </c>
    </row>
    <row r="3396" spans="1:5">
      <c r="A3396" t="s">
        <v>3811</v>
      </c>
      <c r="B3396">
        <v>314</v>
      </c>
      <c r="C3396">
        <f t="shared" ref="C3396:C3459" si="107">B3396/$C$1</f>
        <v>4.5990688496718186E-5</v>
      </c>
      <c r="D3396">
        <v>3395</v>
      </c>
      <c r="E3396">
        <f t="shared" si="106"/>
        <v>0.15613838744635825</v>
      </c>
    </row>
    <row r="3397" spans="1:5">
      <c r="A3397" t="s">
        <v>3863</v>
      </c>
      <c r="B3397">
        <v>314</v>
      </c>
      <c r="C3397">
        <f t="shared" si="107"/>
        <v>4.5990688496718186E-5</v>
      </c>
      <c r="D3397">
        <v>3396</v>
      </c>
      <c r="E3397">
        <f t="shared" si="106"/>
        <v>0.15618437813485497</v>
      </c>
    </row>
    <row r="3398" spans="1:5">
      <c r="A3398" t="s">
        <v>4071</v>
      </c>
      <c r="B3398">
        <v>314</v>
      </c>
      <c r="C3398">
        <f t="shared" si="107"/>
        <v>4.5990688496718186E-5</v>
      </c>
      <c r="D3398">
        <v>3397</v>
      </c>
      <c r="E3398">
        <f t="shared" si="106"/>
        <v>0.15623036882335167</v>
      </c>
    </row>
    <row r="3399" spans="1:5">
      <c r="A3399" t="s">
        <v>465</v>
      </c>
      <c r="B3399">
        <v>313</v>
      </c>
      <c r="C3399">
        <f t="shared" si="107"/>
        <v>4.5844221335900607E-5</v>
      </c>
      <c r="D3399">
        <v>3398</v>
      </c>
      <c r="E3399">
        <f t="shared" si="106"/>
        <v>0.15577866409939026</v>
      </c>
    </row>
    <row r="3400" spans="1:5">
      <c r="A3400" t="s">
        <v>2030</v>
      </c>
      <c r="B3400">
        <v>313</v>
      </c>
      <c r="C3400">
        <f t="shared" si="107"/>
        <v>4.5844221335900607E-5</v>
      </c>
      <c r="D3400">
        <v>3399</v>
      </c>
      <c r="E3400">
        <f t="shared" si="106"/>
        <v>0.15582450832072617</v>
      </c>
    </row>
    <row r="3401" spans="1:5">
      <c r="A3401" t="s">
        <v>684</v>
      </c>
      <c r="B3401">
        <v>312</v>
      </c>
      <c r="C3401">
        <f t="shared" si="107"/>
        <v>4.5697754175083034E-5</v>
      </c>
      <c r="D3401">
        <v>3400</v>
      </c>
      <c r="E3401">
        <f t="shared" si="106"/>
        <v>0.1553723641952823</v>
      </c>
    </row>
    <row r="3402" spans="1:5">
      <c r="A3402" t="s">
        <v>1012</v>
      </c>
      <c r="B3402">
        <v>312</v>
      </c>
      <c r="C3402">
        <f t="shared" si="107"/>
        <v>4.5697754175083034E-5</v>
      </c>
      <c r="D3402">
        <v>3401</v>
      </c>
      <c r="E3402">
        <f t="shared" si="106"/>
        <v>0.1554180619494574</v>
      </c>
    </row>
    <row r="3403" spans="1:5">
      <c r="A3403" t="s">
        <v>1783</v>
      </c>
      <c r="B3403">
        <v>311</v>
      </c>
      <c r="C3403">
        <f t="shared" si="107"/>
        <v>4.5551287014265461E-5</v>
      </c>
      <c r="D3403">
        <v>3402</v>
      </c>
      <c r="E3403">
        <f t="shared" si="106"/>
        <v>0.15496547842253111</v>
      </c>
    </row>
    <row r="3404" spans="1:5">
      <c r="A3404" t="s">
        <v>1092</v>
      </c>
      <c r="B3404">
        <v>310</v>
      </c>
      <c r="C3404">
        <f t="shared" si="107"/>
        <v>4.5404819853447888E-5</v>
      </c>
      <c r="D3404">
        <v>3403</v>
      </c>
      <c r="E3404">
        <f t="shared" si="106"/>
        <v>0.15451260196128316</v>
      </c>
    </row>
    <row r="3405" spans="1:5">
      <c r="A3405" t="s">
        <v>1400</v>
      </c>
      <c r="B3405">
        <v>310</v>
      </c>
      <c r="C3405">
        <f t="shared" si="107"/>
        <v>4.5404819853447888E-5</v>
      </c>
      <c r="D3405">
        <v>3404</v>
      </c>
      <c r="E3405">
        <f t="shared" si="106"/>
        <v>0.15455800678113663</v>
      </c>
    </row>
    <row r="3406" spans="1:5">
      <c r="A3406" t="s">
        <v>350</v>
      </c>
      <c r="B3406">
        <v>309</v>
      </c>
      <c r="C3406">
        <f t="shared" si="107"/>
        <v>4.5258352692630315E-5</v>
      </c>
      <c r="D3406">
        <v>3405</v>
      </c>
      <c r="E3406">
        <f t="shared" si="106"/>
        <v>0.15410469091840623</v>
      </c>
    </row>
    <row r="3407" spans="1:5">
      <c r="A3407" t="s">
        <v>376</v>
      </c>
      <c r="B3407">
        <v>309</v>
      </c>
      <c r="C3407">
        <f t="shared" si="107"/>
        <v>4.5258352692630315E-5</v>
      </c>
      <c r="D3407">
        <v>3406</v>
      </c>
      <c r="E3407">
        <f t="shared" si="106"/>
        <v>0.15414994927109885</v>
      </c>
    </row>
    <row r="3408" spans="1:5">
      <c r="A3408" t="s">
        <v>210</v>
      </c>
      <c r="B3408">
        <v>308</v>
      </c>
      <c r="C3408">
        <f t="shared" si="107"/>
        <v>4.5111885531812743E-5</v>
      </c>
      <c r="D3408">
        <v>3407</v>
      </c>
      <c r="E3408">
        <f t="shared" si="106"/>
        <v>0.15369619400688603</v>
      </c>
    </row>
    <row r="3409" spans="1:5">
      <c r="A3409" t="s">
        <v>561</v>
      </c>
      <c r="B3409">
        <v>308</v>
      </c>
      <c r="C3409">
        <f t="shared" si="107"/>
        <v>4.5111885531812743E-5</v>
      </c>
      <c r="D3409">
        <v>3408</v>
      </c>
      <c r="E3409">
        <f t="shared" si="106"/>
        <v>0.15374130589241783</v>
      </c>
    </row>
    <row r="3410" spans="1:5">
      <c r="A3410" t="s">
        <v>727</v>
      </c>
      <c r="B3410">
        <v>308</v>
      </c>
      <c r="C3410">
        <f t="shared" si="107"/>
        <v>4.5111885531812743E-5</v>
      </c>
      <c r="D3410">
        <v>3409</v>
      </c>
      <c r="E3410">
        <f t="shared" si="106"/>
        <v>0.15378641777794963</v>
      </c>
    </row>
    <row r="3411" spans="1:5">
      <c r="A3411" t="s">
        <v>4030</v>
      </c>
      <c r="B3411">
        <v>308</v>
      </c>
      <c r="C3411">
        <f t="shared" si="107"/>
        <v>4.5111885531812743E-5</v>
      </c>
      <c r="D3411">
        <v>3410</v>
      </c>
      <c r="E3411">
        <f t="shared" si="106"/>
        <v>0.15383152966348146</v>
      </c>
    </row>
    <row r="3412" spans="1:5">
      <c r="A3412" t="s">
        <v>43</v>
      </c>
      <c r="B3412">
        <v>307</v>
      </c>
      <c r="C3412">
        <f t="shared" si="107"/>
        <v>4.496541837099517E-5</v>
      </c>
      <c r="D3412">
        <v>3411</v>
      </c>
      <c r="E3412">
        <f t="shared" si="106"/>
        <v>0.15337704206346453</v>
      </c>
    </row>
    <row r="3413" spans="1:5">
      <c r="A3413" t="s">
        <v>3033</v>
      </c>
      <c r="B3413">
        <v>307</v>
      </c>
      <c r="C3413">
        <f t="shared" si="107"/>
        <v>4.496541837099517E-5</v>
      </c>
      <c r="D3413">
        <v>3412</v>
      </c>
      <c r="E3413">
        <f t="shared" si="106"/>
        <v>0.15342200748183552</v>
      </c>
    </row>
    <row r="3414" spans="1:5">
      <c r="A3414" t="s">
        <v>382</v>
      </c>
      <c r="B3414">
        <v>306</v>
      </c>
      <c r="C3414">
        <f t="shared" si="107"/>
        <v>4.481895121017759E-5</v>
      </c>
      <c r="D3414">
        <v>3413</v>
      </c>
      <c r="E3414">
        <f t="shared" si="106"/>
        <v>0.15296708048033611</v>
      </c>
    </row>
    <row r="3415" spans="1:5">
      <c r="A3415" t="s">
        <v>1148</v>
      </c>
      <c r="B3415">
        <v>306</v>
      </c>
      <c r="C3415">
        <f t="shared" si="107"/>
        <v>4.481895121017759E-5</v>
      </c>
      <c r="D3415">
        <v>3414</v>
      </c>
      <c r="E3415">
        <f t="shared" si="106"/>
        <v>0.15301189943154631</v>
      </c>
    </row>
    <row r="3416" spans="1:5">
      <c r="A3416" t="s">
        <v>1454</v>
      </c>
      <c r="B3416">
        <v>306</v>
      </c>
      <c r="C3416">
        <f t="shared" si="107"/>
        <v>4.481895121017759E-5</v>
      </c>
      <c r="D3416">
        <v>3415</v>
      </c>
      <c r="E3416">
        <f t="shared" si="106"/>
        <v>0.15305671838275647</v>
      </c>
    </row>
    <row r="3417" spans="1:5">
      <c r="A3417" t="s">
        <v>1808</v>
      </c>
      <c r="B3417">
        <v>306</v>
      </c>
      <c r="C3417">
        <f t="shared" si="107"/>
        <v>4.481895121017759E-5</v>
      </c>
      <c r="D3417">
        <v>3416</v>
      </c>
      <c r="E3417">
        <f t="shared" si="106"/>
        <v>0.15310153733396664</v>
      </c>
    </row>
    <row r="3418" spans="1:5">
      <c r="A3418" t="s">
        <v>4113</v>
      </c>
      <c r="B3418">
        <v>306</v>
      </c>
      <c r="C3418">
        <f t="shared" si="107"/>
        <v>4.481895121017759E-5</v>
      </c>
      <c r="D3418">
        <v>3417</v>
      </c>
      <c r="E3418">
        <f t="shared" si="106"/>
        <v>0.15314635628517684</v>
      </c>
    </row>
    <row r="3419" spans="1:5">
      <c r="A3419" t="s">
        <v>2437</v>
      </c>
      <c r="B3419">
        <v>305</v>
      </c>
      <c r="C3419">
        <f t="shared" si="107"/>
        <v>4.4672484049360017E-5</v>
      </c>
      <c r="D3419">
        <v>3418</v>
      </c>
      <c r="E3419">
        <f t="shared" si="106"/>
        <v>0.15269055048071253</v>
      </c>
    </row>
    <row r="3420" spans="1:5">
      <c r="A3420" t="s">
        <v>3207</v>
      </c>
      <c r="B3420">
        <v>305</v>
      </c>
      <c r="C3420">
        <f t="shared" si="107"/>
        <v>4.4672484049360017E-5</v>
      </c>
      <c r="D3420">
        <v>3419</v>
      </c>
      <c r="E3420">
        <f t="shared" si="106"/>
        <v>0.15273522296476191</v>
      </c>
    </row>
    <row r="3421" spans="1:5">
      <c r="A3421" t="s">
        <v>2529</v>
      </c>
      <c r="B3421">
        <v>304</v>
      </c>
      <c r="C3421">
        <f t="shared" si="107"/>
        <v>4.4526016888542445E-5</v>
      </c>
      <c r="D3421">
        <v>3420</v>
      </c>
      <c r="E3421">
        <f t="shared" si="106"/>
        <v>0.15227897775881516</v>
      </c>
    </row>
    <row r="3422" spans="1:5">
      <c r="A3422" t="s">
        <v>2707</v>
      </c>
      <c r="B3422">
        <v>304</v>
      </c>
      <c r="C3422">
        <f t="shared" si="107"/>
        <v>4.4526016888542445E-5</v>
      </c>
      <c r="D3422">
        <v>3421</v>
      </c>
      <c r="E3422">
        <f t="shared" si="106"/>
        <v>0.15232350377570369</v>
      </c>
    </row>
    <row r="3423" spans="1:5">
      <c r="A3423" t="s">
        <v>3173</v>
      </c>
      <c r="B3423">
        <v>304</v>
      </c>
      <c r="C3423">
        <f t="shared" si="107"/>
        <v>4.4526016888542445E-5</v>
      </c>
      <c r="D3423">
        <v>3422</v>
      </c>
      <c r="E3423">
        <f t="shared" si="106"/>
        <v>0.15236802979259226</v>
      </c>
    </row>
    <row r="3424" spans="1:5">
      <c r="A3424" t="s">
        <v>3353</v>
      </c>
      <c r="B3424">
        <v>304</v>
      </c>
      <c r="C3424">
        <f t="shared" si="107"/>
        <v>4.4526016888542445E-5</v>
      </c>
      <c r="D3424">
        <v>3423</v>
      </c>
      <c r="E3424">
        <f t="shared" si="106"/>
        <v>0.15241255580948079</v>
      </c>
    </row>
    <row r="3425" spans="1:5">
      <c r="A3425" t="s">
        <v>521</v>
      </c>
      <c r="B3425">
        <v>303</v>
      </c>
      <c r="C3425">
        <f t="shared" si="107"/>
        <v>4.4379549727724872E-5</v>
      </c>
      <c r="D3425">
        <v>3424</v>
      </c>
      <c r="E3425">
        <f t="shared" si="106"/>
        <v>0.15195557826772996</v>
      </c>
    </row>
    <row r="3426" spans="1:5">
      <c r="A3426" t="s">
        <v>5219</v>
      </c>
      <c r="B3426">
        <v>303</v>
      </c>
      <c r="C3426">
        <f t="shared" si="107"/>
        <v>4.4379549727724872E-5</v>
      </c>
      <c r="D3426">
        <v>3425</v>
      </c>
      <c r="E3426">
        <f t="shared" si="106"/>
        <v>0.15199995781745768</v>
      </c>
    </row>
    <row r="3427" spans="1:5">
      <c r="A3427" t="s">
        <v>1489</v>
      </c>
      <c r="B3427">
        <v>302</v>
      </c>
      <c r="C3427">
        <f t="shared" si="107"/>
        <v>4.4233082566907299E-5</v>
      </c>
      <c r="D3427">
        <v>3426</v>
      </c>
      <c r="E3427">
        <f t="shared" si="106"/>
        <v>0.15154254087422442</v>
      </c>
    </row>
    <row r="3428" spans="1:5">
      <c r="A3428" t="s">
        <v>408</v>
      </c>
      <c r="B3428">
        <v>301</v>
      </c>
      <c r="C3428">
        <f t="shared" si="107"/>
        <v>4.4086615406089726E-5</v>
      </c>
      <c r="D3428">
        <v>3427</v>
      </c>
      <c r="E3428">
        <f t="shared" si="106"/>
        <v>0.1510848309966695</v>
      </c>
    </row>
    <row r="3429" spans="1:5">
      <c r="A3429" t="s">
        <v>412</v>
      </c>
      <c r="B3429">
        <v>301</v>
      </c>
      <c r="C3429">
        <f t="shared" si="107"/>
        <v>4.4086615406089726E-5</v>
      </c>
      <c r="D3429">
        <v>3428</v>
      </c>
      <c r="E3429">
        <f t="shared" si="106"/>
        <v>0.15112891761207559</v>
      </c>
    </row>
    <row r="3430" spans="1:5">
      <c r="A3430" t="s">
        <v>2829</v>
      </c>
      <c r="B3430">
        <v>301</v>
      </c>
      <c r="C3430">
        <f t="shared" si="107"/>
        <v>4.4086615406089726E-5</v>
      </c>
      <c r="D3430">
        <v>3429</v>
      </c>
      <c r="E3430">
        <f t="shared" si="106"/>
        <v>0.15117300422748167</v>
      </c>
    </row>
    <row r="3431" spans="1:5">
      <c r="A3431" t="s">
        <v>3645</v>
      </c>
      <c r="B3431">
        <v>301</v>
      </c>
      <c r="C3431">
        <f t="shared" si="107"/>
        <v>4.4086615406089726E-5</v>
      </c>
      <c r="D3431">
        <v>3430</v>
      </c>
      <c r="E3431">
        <f t="shared" si="106"/>
        <v>0.15121709084288776</v>
      </c>
    </row>
    <row r="3432" spans="1:5">
      <c r="A3432" t="s">
        <v>2986</v>
      </c>
      <c r="B3432">
        <v>299</v>
      </c>
      <c r="C3432">
        <f t="shared" si="107"/>
        <v>4.3793681084454574E-5</v>
      </c>
      <c r="D3432">
        <v>3431</v>
      </c>
      <c r="E3432">
        <f t="shared" si="106"/>
        <v>0.15025611980076364</v>
      </c>
    </row>
    <row r="3433" spans="1:5">
      <c r="A3433" t="s">
        <v>4674</v>
      </c>
      <c r="B3433">
        <v>299</v>
      </c>
      <c r="C3433">
        <f t="shared" si="107"/>
        <v>4.3793681084454574E-5</v>
      </c>
      <c r="D3433">
        <v>3432</v>
      </c>
      <c r="E3433">
        <f t="shared" si="106"/>
        <v>0.1502999134818481</v>
      </c>
    </row>
    <row r="3434" spans="1:5">
      <c r="A3434" t="s">
        <v>4804</v>
      </c>
      <c r="B3434">
        <v>299</v>
      </c>
      <c r="C3434">
        <f t="shared" si="107"/>
        <v>4.3793681084454574E-5</v>
      </c>
      <c r="D3434">
        <v>3433</v>
      </c>
      <c r="E3434">
        <f t="shared" si="106"/>
        <v>0.15034370716293255</v>
      </c>
    </row>
    <row r="3435" spans="1:5">
      <c r="A3435">
        <v>15000</v>
      </c>
      <c r="B3435">
        <v>298</v>
      </c>
      <c r="C3435">
        <f t="shared" si="107"/>
        <v>4.3647213923637001E-5</v>
      </c>
      <c r="D3435">
        <v>3434</v>
      </c>
      <c r="E3435">
        <f t="shared" si="106"/>
        <v>0.14988453261376947</v>
      </c>
    </row>
    <row r="3436" spans="1:5">
      <c r="A3436" t="s">
        <v>2662</v>
      </c>
      <c r="B3436">
        <v>297</v>
      </c>
      <c r="C3436">
        <f t="shared" si="107"/>
        <v>4.3500746762819428E-5</v>
      </c>
      <c r="D3436">
        <v>3435</v>
      </c>
      <c r="E3436">
        <f t="shared" si="106"/>
        <v>0.14942506513028472</v>
      </c>
    </row>
    <row r="3437" spans="1:5">
      <c r="A3437" t="s">
        <v>4103</v>
      </c>
      <c r="B3437">
        <v>297</v>
      </c>
      <c r="C3437">
        <f t="shared" si="107"/>
        <v>4.3500746762819428E-5</v>
      </c>
      <c r="D3437">
        <v>3436</v>
      </c>
      <c r="E3437">
        <f t="shared" si="106"/>
        <v>0.14946856587704754</v>
      </c>
    </row>
    <row r="3438" spans="1:5">
      <c r="A3438" t="s">
        <v>4626</v>
      </c>
      <c r="B3438">
        <v>297</v>
      </c>
      <c r="C3438">
        <f t="shared" si="107"/>
        <v>4.3500746762819428E-5</v>
      </c>
      <c r="D3438">
        <v>3437</v>
      </c>
      <c r="E3438">
        <f t="shared" si="106"/>
        <v>0.14951206662381036</v>
      </c>
    </row>
    <row r="3439" spans="1:5">
      <c r="A3439" t="s">
        <v>1581</v>
      </c>
      <c r="B3439">
        <v>296</v>
      </c>
      <c r="C3439">
        <f t="shared" si="107"/>
        <v>4.3354279602001855E-5</v>
      </c>
      <c r="D3439">
        <v>3438</v>
      </c>
      <c r="E3439">
        <f t="shared" si="106"/>
        <v>0.14905201327168238</v>
      </c>
    </row>
    <row r="3440" spans="1:5">
      <c r="A3440" t="s">
        <v>3366</v>
      </c>
      <c r="B3440">
        <v>296</v>
      </c>
      <c r="C3440">
        <f t="shared" si="107"/>
        <v>4.3354279602001855E-5</v>
      </c>
      <c r="D3440">
        <v>3439</v>
      </c>
      <c r="E3440">
        <f t="shared" si="106"/>
        <v>0.14909536755128439</v>
      </c>
    </row>
    <row r="3441" spans="1:5">
      <c r="A3441" t="s">
        <v>725</v>
      </c>
      <c r="B3441">
        <v>295</v>
      </c>
      <c r="C3441">
        <f t="shared" si="107"/>
        <v>4.3207812441184283E-5</v>
      </c>
      <c r="D3441">
        <v>3440</v>
      </c>
      <c r="E3441">
        <f t="shared" si="106"/>
        <v>0.14863487479767393</v>
      </c>
    </row>
    <row r="3442" spans="1:5">
      <c r="A3442" t="s">
        <v>4764</v>
      </c>
      <c r="B3442">
        <v>294</v>
      </c>
      <c r="C3442">
        <f t="shared" si="107"/>
        <v>4.306134528036671E-5</v>
      </c>
      <c r="D3442">
        <v>3441</v>
      </c>
      <c r="E3442">
        <f t="shared" si="106"/>
        <v>0.14817408910974184</v>
      </c>
    </row>
    <row r="3443" spans="1:5">
      <c r="A3443" t="s">
        <v>2053</v>
      </c>
      <c r="B3443">
        <v>293</v>
      </c>
      <c r="C3443">
        <f t="shared" si="107"/>
        <v>4.291487811954913E-5</v>
      </c>
      <c r="D3443">
        <v>3442</v>
      </c>
      <c r="E3443">
        <f t="shared" si="106"/>
        <v>0.14771301048748811</v>
      </c>
    </row>
    <row r="3444" spans="1:5">
      <c r="A3444" t="s">
        <v>2547</v>
      </c>
      <c r="B3444">
        <v>293</v>
      </c>
      <c r="C3444">
        <f t="shared" si="107"/>
        <v>4.291487811954913E-5</v>
      </c>
      <c r="D3444">
        <v>3443</v>
      </c>
      <c r="E3444">
        <f t="shared" si="106"/>
        <v>0.14775592536560767</v>
      </c>
    </row>
    <row r="3445" spans="1:5">
      <c r="A3445" t="s">
        <v>4597</v>
      </c>
      <c r="B3445">
        <v>293</v>
      </c>
      <c r="C3445">
        <f t="shared" si="107"/>
        <v>4.291487811954913E-5</v>
      </c>
      <c r="D3445">
        <v>3444</v>
      </c>
      <c r="E3445">
        <f t="shared" si="106"/>
        <v>0.14779884024372719</v>
      </c>
    </row>
    <row r="3446" spans="1:5">
      <c r="A3446" t="s">
        <v>4555</v>
      </c>
      <c r="B3446">
        <v>292</v>
      </c>
      <c r="C3446">
        <f t="shared" si="107"/>
        <v>4.2768410958731557E-5</v>
      </c>
      <c r="D3446">
        <v>3445</v>
      </c>
      <c r="E3446">
        <f t="shared" si="106"/>
        <v>0.1473371757528302</v>
      </c>
    </row>
    <row r="3447" spans="1:5">
      <c r="A3447" t="s">
        <v>4630</v>
      </c>
      <c r="B3447">
        <v>292</v>
      </c>
      <c r="C3447">
        <f t="shared" si="107"/>
        <v>4.2768410958731557E-5</v>
      </c>
      <c r="D3447">
        <v>3446</v>
      </c>
      <c r="E3447">
        <f t="shared" si="106"/>
        <v>0.14737994416378894</v>
      </c>
    </row>
    <row r="3448" spans="1:5">
      <c r="A3448" t="s">
        <v>181</v>
      </c>
      <c r="B3448">
        <v>291</v>
      </c>
      <c r="C3448">
        <f t="shared" si="107"/>
        <v>4.2621943797913985E-5</v>
      </c>
      <c r="D3448">
        <v>3447</v>
      </c>
      <c r="E3448">
        <f t="shared" si="106"/>
        <v>0.1469178402714095</v>
      </c>
    </row>
    <row r="3449" spans="1:5">
      <c r="A3449">
        <v>50000</v>
      </c>
      <c r="B3449">
        <v>291</v>
      </c>
      <c r="C3449">
        <f t="shared" si="107"/>
        <v>4.2621943797913985E-5</v>
      </c>
      <c r="D3449">
        <v>3448</v>
      </c>
      <c r="E3449">
        <f t="shared" si="106"/>
        <v>0.14696046221520742</v>
      </c>
    </row>
    <row r="3450" spans="1:5">
      <c r="A3450" t="s">
        <v>3562</v>
      </c>
      <c r="B3450">
        <v>291</v>
      </c>
      <c r="C3450">
        <f t="shared" si="107"/>
        <v>4.2621943797913985E-5</v>
      </c>
      <c r="D3450">
        <v>3449</v>
      </c>
      <c r="E3450">
        <f t="shared" si="106"/>
        <v>0.14700308415900534</v>
      </c>
    </row>
    <row r="3451" spans="1:5">
      <c r="A3451" t="s">
        <v>4542</v>
      </c>
      <c r="B3451">
        <v>291</v>
      </c>
      <c r="C3451">
        <f t="shared" si="107"/>
        <v>4.2621943797913985E-5</v>
      </c>
      <c r="D3451">
        <v>3450</v>
      </c>
      <c r="E3451">
        <f t="shared" si="106"/>
        <v>0.14704570610280324</v>
      </c>
    </row>
    <row r="3452" spans="1:5">
      <c r="A3452" t="s">
        <v>4708</v>
      </c>
      <c r="B3452">
        <v>291</v>
      </c>
      <c r="C3452">
        <f t="shared" si="107"/>
        <v>4.2621943797913985E-5</v>
      </c>
      <c r="D3452">
        <v>3451</v>
      </c>
      <c r="E3452">
        <f t="shared" si="106"/>
        <v>0.14708832804660116</v>
      </c>
    </row>
    <row r="3453" spans="1:5">
      <c r="A3453" t="s">
        <v>1550</v>
      </c>
      <c r="B3453">
        <v>290</v>
      </c>
      <c r="C3453">
        <f t="shared" si="107"/>
        <v>4.2475476637096412E-5</v>
      </c>
      <c r="D3453">
        <v>3452</v>
      </c>
      <c r="E3453">
        <f t="shared" si="106"/>
        <v>0.14662534535125682</v>
      </c>
    </row>
    <row r="3454" spans="1:5">
      <c r="A3454" t="s">
        <v>2077</v>
      </c>
      <c r="B3454">
        <v>290</v>
      </c>
      <c r="C3454">
        <f t="shared" si="107"/>
        <v>4.2475476637096412E-5</v>
      </c>
      <c r="D3454">
        <v>3453</v>
      </c>
      <c r="E3454">
        <f t="shared" si="106"/>
        <v>0.1466678208278939</v>
      </c>
    </row>
    <row r="3455" spans="1:5">
      <c r="A3455" t="s">
        <v>2462</v>
      </c>
      <c r="B3455">
        <v>290</v>
      </c>
      <c r="C3455">
        <f t="shared" si="107"/>
        <v>4.2475476637096412E-5</v>
      </c>
      <c r="D3455">
        <v>3454</v>
      </c>
      <c r="E3455">
        <f t="shared" si="106"/>
        <v>0.146710296304531</v>
      </c>
    </row>
    <row r="3456" spans="1:5">
      <c r="A3456" t="s">
        <v>3565</v>
      </c>
      <c r="B3456">
        <v>290</v>
      </c>
      <c r="C3456">
        <f t="shared" si="107"/>
        <v>4.2475476637096412E-5</v>
      </c>
      <c r="D3456">
        <v>3455</v>
      </c>
      <c r="E3456">
        <f t="shared" si="106"/>
        <v>0.14675277178116811</v>
      </c>
    </row>
    <row r="3457" spans="1:5">
      <c r="A3457" t="s">
        <v>1482</v>
      </c>
      <c r="B3457">
        <v>289</v>
      </c>
      <c r="C3457">
        <f t="shared" si="107"/>
        <v>4.2329009476278839E-5</v>
      </c>
      <c r="D3457">
        <v>3456</v>
      </c>
      <c r="E3457">
        <f t="shared" si="106"/>
        <v>0.14628905675001966</v>
      </c>
    </row>
    <row r="3458" spans="1:5">
      <c r="A3458" t="s">
        <v>3224</v>
      </c>
      <c r="B3458">
        <v>289</v>
      </c>
      <c r="C3458">
        <f t="shared" si="107"/>
        <v>4.2329009476278839E-5</v>
      </c>
      <c r="D3458">
        <v>3457</v>
      </c>
      <c r="E3458">
        <f t="shared" si="106"/>
        <v>0.14633138575949595</v>
      </c>
    </row>
    <row r="3459" spans="1:5">
      <c r="A3459" t="s">
        <v>4197</v>
      </c>
      <c r="B3459">
        <v>289</v>
      </c>
      <c r="C3459">
        <f t="shared" si="107"/>
        <v>4.2329009476278839E-5</v>
      </c>
      <c r="D3459">
        <v>3458</v>
      </c>
      <c r="E3459">
        <f t="shared" ref="E3459:E3522" si="108">C3459*D3459</f>
        <v>0.14637371476897224</v>
      </c>
    </row>
    <row r="3460" spans="1:5">
      <c r="A3460" t="s">
        <v>774</v>
      </c>
      <c r="B3460">
        <v>288</v>
      </c>
      <c r="C3460">
        <f t="shared" ref="C3460:C3523" si="109">B3460/$C$1</f>
        <v>4.2182542315461266E-5</v>
      </c>
      <c r="D3460">
        <v>3459</v>
      </c>
      <c r="E3460">
        <f t="shared" si="108"/>
        <v>0.14590941386918052</v>
      </c>
    </row>
    <row r="3461" spans="1:5">
      <c r="A3461" t="s">
        <v>1791</v>
      </c>
      <c r="B3461">
        <v>288</v>
      </c>
      <c r="C3461">
        <f t="shared" si="109"/>
        <v>4.2182542315461266E-5</v>
      </c>
      <c r="D3461">
        <v>3460</v>
      </c>
      <c r="E3461">
        <f t="shared" si="108"/>
        <v>0.14595159641149599</v>
      </c>
    </row>
    <row r="3462" spans="1:5">
      <c r="A3462" t="s">
        <v>3441</v>
      </c>
      <c r="B3462">
        <v>288</v>
      </c>
      <c r="C3462">
        <f t="shared" si="109"/>
        <v>4.2182542315461266E-5</v>
      </c>
      <c r="D3462">
        <v>3461</v>
      </c>
      <c r="E3462">
        <f t="shared" si="108"/>
        <v>0.14599377895381144</v>
      </c>
    </row>
    <row r="3463" spans="1:5">
      <c r="A3463" t="s">
        <v>1480</v>
      </c>
      <c r="B3463">
        <v>287</v>
      </c>
      <c r="C3463">
        <f t="shared" si="109"/>
        <v>4.2036075154643693E-5</v>
      </c>
      <c r="D3463">
        <v>3462</v>
      </c>
      <c r="E3463">
        <f t="shared" si="108"/>
        <v>0.14552889218537646</v>
      </c>
    </row>
    <row r="3464" spans="1:5">
      <c r="A3464" t="s">
        <v>2376</v>
      </c>
      <c r="B3464">
        <v>287</v>
      </c>
      <c r="C3464">
        <f t="shared" si="109"/>
        <v>4.2036075154643693E-5</v>
      </c>
      <c r="D3464">
        <v>3463</v>
      </c>
      <c r="E3464">
        <f t="shared" si="108"/>
        <v>0.14557092826053111</v>
      </c>
    </row>
    <row r="3465" spans="1:5">
      <c r="A3465" t="s">
        <v>2623</v>
      </c>
      <c r="B3465">
        <v>287</v>
      </c>
      <c r="C3465">
        <f t="shared" si="109"/>
        <v>4.2036075154643693E-5</v>
      </c>
      <c r="D3465">
        <v>3464</v>
      </c>
      <c r="E3465">
        <f t="shared" si="108"/>
        <v>0.14561296433568574</v>
      </c>
    </row>
    <row r="3466" spans="1:5">
      <c r="A3466" t="s">
        <v>5240</v>
      </c>
      <c r="B3466">
        <v>287</v>
      </c>
      <c r="C3466">
        <f t="shared" si="109"/>
        <v>4.2036075154643693E-5</v>
      </c>
      <c r="D3466">
        <v>3465</v>
      </c>
      <c r="E3466">
        <f t="shared" si="108"/>
        <v>0.1456550004108404</v>
      </c>
    </row>
    <row r="3467" spans="1:5">
      <c r="A3467" t="s">
        <v>1747</v>
      </c>
      <c r="B3467">
        <v>286</v>
      </c>
      <c r="C3467">
        <f t="shared" si="109"/>
        <v>4.1889607993826114E-5</v>
      </c>
      <c r="D3467">
        <v>3466</v>
      </c>
      <c r="E3467">
        <f t="shared" si="108"/>
        <v>0.14518938130660131</v>
      </c>
    </row>
    <row r="3468" spans="1:5">
      <c r="A3468" t="s">
        <v>2170</v>
      </c>
      <c r="B3468">
        <v>286</v>
      </c>
      <c r="C3468">
        <f t="shared" si="109"/>
        <v>4.1889607993826114E-5</v>
      </c>
      <c r="D3468">
        <v>3467</v>
      </c>
      <c r="E3468">
        <f t="shared" si="108"/>
        <v>0.14523127091459515</v>
      </c>
    </row>
    <row r="3469" spans="1:5">
      <c r="A3469" t="s">
        <v>3825</v>
      </c>
      <c r="B3469">
        <v>286</v>
      </c>
      <c r="C3469">
        <f t="shared" si="109"/>
        <v>4.1889607993826114E-5</v>
      </c>
      <c r="D3469">
        <v>3468</v>
      </c>
      <c r="E3469">
        <f t="shared" si="108"/>
        <v>0.14527316052258896</v>
      </c>
    </row>
    <row r="3470" spans="1:5">
      <c r="A3470" t="s">
        <v>4118</v>
      </c>
      <c r="B3470">
        <v>286</v>
      </c>
      <c r="C3470">
        <f t="shared" si="109"/>
        <v>4.1889607993826114E-5</v>
      </c>
      <c r="D3470">
        <v>3469</v>
      </c>
      <c r="E3470">
        <f t="shared" si="108"/>
        <v>0.1453150501305828</v>
      </c>
    </row>
    <row r="3471" spans="1:5">
      <c r="A3471" t="s">
        <v>3131</v>
      </c>
      <c r="B3471">
        <v>285</v>
      </c>
      <c r="C3471">
        <f t="shared" si="109"/>
        <v>4.1743140833008541E-5</v>
      </c>
      <c r="D3471">
        <v>3470</v>
      </c>
      <c r="E3471">
        <f t="shared" si="108"/>
        <v>0.14484869869053965</v>
      </c>
    </row>
    <row r="3472" spans="1:5">
      <c r="A3472" t="s">
        <v>3883</v>
      </c>
      <c r="B3472">
        <v>285</v>
      </c>
      <c r="C3472">
        <f t="shared" si="109"/>
        <v>4.1743140833008541E-5</v>
      </c>
      <c r="D3472">
        <v>3471</v>
      </c>
      <c r="E3472">
        <f t="shared" si="108"/>
        <v>0.14489044183137265</v>
      </c>
    </row>
    <row r="3473" spans="1:5">
      <c r="A3473" t="s">
        <v>369</v>
      </c>
      <c r="B3473">
        <v>284</v>
      </c>
      <c r="C3473">
        <f t="shared" si="109"/>
        <v>4.1596673672190968E-5</v>
      </c>
      <c r="D3473">
        <v>3472</v>
      </c>
      <c r="E3473">
        <f t="shared" si="108"/>
        <v>0.14442365098984705</v>
      </c>
    </row>
    <row r="3474" spans="1:5">
      <c r="A3474" t="s">
        <v>3036</v>
      </c>
      <c r="B3474">
        <v>284</v>
      </c>
      <c r="C3474">
        <f t="shared" si="109"/>
        <v>4.1596673672190968E-5</v>
      </c>
      <c r="D3474">
        <v>3473</v>
      </c>
      <c r="E3474">
        <f t="shared" si="108"/>
        <v>0.14446524766351923</v>
      </c>
    </row>
    <row r="3475" spans="1:5">
      <c r="A3475" t="s">
        <v>3668</v>
      </c>
      <c r="B3475">
        <v>284</v>
      </c>
      <c r="C3475">
        <f t="shared" si="109"/>
        <v>4.1596673672190968E-5</v>
      </c>
      <c r="D3475">
        <v>3474</v>
      </c>
      <c r="E3475">
        <f t="shared" si="108"/>
        <v>0.14450684433719144</v>
      </c>
    </row>
    <row r="3476" spans="1:5">
      <c r="A3476" t="s">
        <v>4027</v>
      </c>
      <c r="B3476">
        <v>284</v>
      </c>
      <c r="C3476">
        <f t="shared" si="109"/>
        <v>4.1596673672190968E-5</v>
      </c>
      <c r="D3476">
        <v>3475</v>
      </c>
      <c r="E3476">
        <f t="shared" si="108"/>
        <v>0.14454844101086362</v>
      </c>
    </row>
    <row r="3477" spans="1:5">
      <c r="A3477" t="s">
        <v>2974</v>
      </c>
      <c r="B3477">
        <v>283</v>
      </c>
      <c r="C3477">
        <f t="shared" si="109"/>
        <v>4.1450206511373395E-5</v>
      </c>
      <c r="D3477">
        <v>3476</v>
      </c>
      <c r="E3477">
        <f t="shared" si="108"/>
        <v>0.14408091783353391</v>
      </c>
    </row>
    <row r="3478" spans="1:5">
      <c r="A3478" t="s">
        <v>3248</v>
      </c>
      <c r="B3478">
        <v>283</v>
      </c>
      <c r="C3478">
        <f t="shared" si="109"/>
        <v>4.1450206511373395E-5</v>
      </c>
      <c r="D3478">
        <v>3477</v>
      </c>
      <c r="E3478">
        <f t="shared" si="108"/>
        <v>0.1441223680400453</v>
      </c>
    </row>
    <row r="3479" spans="1:5">
      <c r="A3479" t="s">
        <v>547</v>
      </c>
      <c r="B3479">
        <v>282</v>
      </c>
      <c r="C3479">
        <f t="shared" si="109"/>
        <v>4.1303739350555823E-5</v>
      </c>
      <c r="D3479">
        <v>3478</v>
      </c>
      <c r="E3479">
        <f t="shared" si="108"/>
        <v>0.14365440546123315</v>
      </c>
    </row>
    <row r="3480" spans="1:5">
      <c r="A3480" t="s">
        <v>140</v>
      </c>
      <c r="B3480">
        <v>281</v>
      </c>
      <c r="C3480">
        <f t="shared" si="109"/>
        <v>4.115727218973825E-5</v>
      </c>
      <c r="D3480">
        <v>3479</v>
      </c>
      <c r="E3480">
        <f t="shared" si="108"/>
        <v>0.14318614994809936</v>
      </c>
    </row>
    <row r="3481" spans="1:5">
      <c r="A3481" t="s">
        <v>522</v>
      </c>
      <c r="B3481">
        <v>281</v>
      </c>
      <c r="C3481">
        <f t="shared" si="109"/>
        <v>4.115727218973825E-5</v>
      </c>
      <c r="D3481">
        <v>3480</v>
      </c>
      <c r="E3481">
        <f t="shared" si="108"/>
        <v>0.14322730722028912</v>
      </c>
    </row>
    <row r="3482" spans="1:5">
      <c r="A3482">
        <v>18000</v>
      </c>
      <c r="B3482">
        <v>281</v>
      </c>
      <c r="C3482">
        <f t="shared" si="109"/>
        <v>4.115727218973825E-5</v>
      </c>
      <c r="D3482">
        <v>3481</v>
      </c>
      <c r="E3482">
        <f t="shared" si="108"/>
        <v>0.14326846449247885</v>
      </c>
    </row>
    <row r="3483" spans="1:5">
      <c r="A3483" t="s">
        <v>2444</v>
      </c>
      <c r="B3483">
        <v>280</v>
      </c>
      <c r="C3483">
        <f t="shared" si="109"/>
        <v>4.101080502892067E-5</v>
      </c>
      <c r="D3483">
        <v>3482</v>
      </c>
      <c r="E3483">
        <f t="shared" si="108"/>
        <v>0.14279962311070177</v>
      </c>
    </row>
    <row r="3484" spans="1:5">
      <c r="A3484" t="s">
        <v>4247</v>
      </c>
      <c r="B3484">
        <v>280</v>
      </c>
      <c r="C3484">
        <f t="shared" si="109"/>
        <v>4.101080502892067E-5</v>
      </c>
      <c r="D3484">
        <v>3483</v>
      </c>
      <c r="E3484">
        <f t="shared" si="108"/>
        <v>0.14284063391573071</v>
      </c>
    </row>
    <row r="3485" spans="1:5">
      <c r="A3485" t="s">
        <v>4462</v>
      </c>
      <c r="B3485">
        <v>280</v>
      </c>
      <c r="C3485">
        <f t="shared" si="109"/>
        <v>4.101080502892067E-5</v>
      </c>
      <c r="D3485">
        <v>3484</v>
      </c>
      <c r="E3485">
        <f t="shared" si="108"/>
        <v>0.14288164472075962</v>
      </c>
    </row>
    <row r="3486" spans="1:5">
      <c r="A3486" t="s">
        <v>5011</v>
      </c>
      <c r="B3486">
        <v>280</v>
      </c>
      <c r="C3486">
        <f t="shared" si="109"/>
        <v>4.101080502892067E-5</v>
      </c>
      <c r="D3486">
        <v>3485</v>
      </c>
      <c r="E3486">
        <f t="shared" si="108"/>
        <v>0.14292265552578853</v>
      </c>
    </row>
    <row r="3487" spans="1:5">
      <c r="A3487" t="s">
        <v>1607</v>
      </c>
      <c r="B3487">
        <v>279</v>
      </c>
      <c r="C3487">
        <f t="shared" si="109"/>
        <v>4.0864337868103097E-5</v>
      </c>
      <c r="D3487">
        <v>3486</v>
      </c>
      <c r="E3487">
        <f t="shared" si="108"/>
        <v>0.1424530818082074</v>
      </c>
    </row>
    <row r="3488" spans="1:5">
      <c r="A3488" t="s">
        <v>1805</v>
      </c>
      <c r="B3488">
        <v>279</v>
      </c>
      <c r="C3488">
        <f t="shared" si="109"/>
        <v>4.0864337868103097E-5</v>
      </c>
      <c r="D3488">
        <v>3487</v>
      </c>
      <c r="E3488">
        <f t="shared" si="108"/>
        <v>0.1424939461460755</v>
      </c>
    </row>
    <row r="3489" spans="1:5">
      <c r="A3489" t="s">
        <v>2484</v>
      </c>
      <c r="B3489">
        <v>278</v>
      </c>
      <c r="C3489">
        <f t="shared" si="109"/>
        <v>4.0717870707285525E-5</v>
      </c>
      <c r="D3489">
        <v>3488</v>
      </c>
      <c r="E3489">
        <f t="shared" si="108"/>
        <v>0.14202393302701191</v>
      </c>
    </row>
    <row r="3490" spans="1:5">
      <c r="A3490" t="s">
        <v>3945</v>
      </c>
      <c r="B3490">
        <v>278</v>
      </c>
      <c r="C3490">
        <f t="shared" si="109"/>
        <v>4.0717870707285525E-5</v>
      </c>
      <c r="D3490">
        <v>3489</v>
      </c>
      <c r="E3490">
        <f t="shared" si="108"/>
        <v>0.14206465089771919</v>
      </c>
    </row>
    <row r="3491" spans="1:5">
      <c r="A3491" t="s">
        <v>764</v>
      </c>
      <c r="B3491">
        <v>277</v>
      </c>
      <c r="C3491">
        <f t="shared" si="109"/>
        <v>4.0571403546467952E-5</v>
      </c>
      <c r="D3491">
        <v>3490</v>
      </c>
      <c r="E3491">
        <f t="shared" si="108"/>
        <v>0.14159419837717316</v>
      </c>
    </row>
    <row r="3492" spans="1:5">
      <c r="A3492" t="s">
        <v>1829</v>
      </c>
      <c r="B3492">
        <v>277</v>
      </c>
      <c r="C3492">
        <f t="shared" si="109"/>
        <v>4.0571403546467952E-5</v>
      </c>
      <c r="D3492">
        <v>3491</v>
      </c>
      <c r="E3492">
        <f t="shared" si="108"/>
        <v>0.14163476978071962</v>
      </c>
    </row>
    <row r="3493" spans="1:5">
      <c r="A3493" t="s">
        <v>3583</v>
      </c>
      <c r="B3493">
        <v>277</v>
      </c>
      <c r="C3493">
        <f t="shared" si="109"/>
        <v>4.0571403546467952E-5</v>
      </c>
      <c r="D3493">
        <v>3492</v>
      </c>
      <c r="E3493">
        <f t="shared" si="108"/>
        <v>0.14167534118426608</v>
      </c>
    </row>
    <row r="3494" spans="1:5">
      <c r="A3494" t="s">
        <v>2263</v>
      </c>
      <c r="B3494">
        <v>276</v>
      </c>
      <c r="C3494">
        <f t="shared" si="109"/>
        <v>4.0424936385650379E-5</v>
      </c>
      <c r="D3494">
        <v>3493</v>
      </c>
      <c r="E3494">
        <f t="shared" si="108"/>
        <v>0.14120430279507679</v>
      </c>
    </row>
    <row r="3495" spans="1:5">
      <c r="A3495">
        <v>612</v>
      </c>
      <c r="B3495">
        <v>276</v>
      </c>
      <c r="C3495">
        <f t="shared" si="109"/>
        <v>4.0424936385650379E-5</v>
      </c>
      <c r="D3495">
        <v>3494</v>
      </c>
      <c r="E3495">
        <f t="shared" si="108"/>
        <v>0.14124472773146243</v>
      </c>
    </row>
    <row r="3496" spans="1:5">
      <c r="A3496" t="s">
        <v>553</v>
      </c>
      <c r="B3496">
        <v>275</v>
      </c>
      <c r="C3496">
        <f t="shared" si="109"/>
        <v>4.0278469224832806E-5</v>
      </c>
      <c r="D3496">
        <v>3495</v>
      </c>
      <c r="E3496">
        <f t="shared" si="108"/>
        <v>0.14077324994079066</v>
      </c>
    </row>
    <row r="3497" spans="1:5">
      <c r="A3497" t="s">
        <v>923</v>
      </c>
      <c r="B3497">
        <v>274</v>
      </c>
      <c r="C3497">
        <f t="shared" si="109"/>
        <v>4.0132002064015233E-5</v>
      </c>
      <c r="D3497">
        <v>3496</v>
      </c>
      <c r="E3497">
        <f t="shared" si="108"/>
        <v>0.14030147921579725</v>
      </c>
    </row>
    <row r="3498" spans="1:5">
      <c r="A3498" t="s">
        <v>1446</v>
      </c>
      <c r="B3498">
        <v>274</v>
      </c>
      <c r="C3498">
        <f t="shared" si="109"/>
        <v>4.0132002064015233E-5</v>
      </c>
      <c r="D3498">
        <v>3497</v>
      </c>
      <c r="E3498">
        <f t="shared" si="108"/>
        <v>0.14034161121786126</v>
      </c>
    </row>
    <row r="3499" spans="1:5">
      <c r="A3499" t="s">
        <v>2940</v>
      </c>
      <c r="B3499">
        <v>274</v>
      </c>
      <c r="C3499">
        <f t="shared" si="109"/>
        <v>4.0132002064015233E-5</v>
      </c>
      <c r="D3499">
        <v>3498</v>
      </c>
      <c r="E3499">
        <f t="shared" si="108"/>
        <v>0.14038174321992528</v>
      </c>
    </row>
    <row r="3500" spans="1:5">
      <c r="A3500" t="s">
        <v>4058</v>
      </c>
      <c r="B3500">
        <v>274</v>
      </c>
      <c r="C3500">
        <f t="shared" si="109"/>
        <v>4.0132002064015233E-5</v>
      </c>
      <c r="D3500">
        <v>3499</v>
      </c>
      <c r="E3500">
        <f t="shared" si="108"/>
        <v>0.14042187522198929</v>
      </c>
    </row>
    <row r="3501" spans="1:5">
      <c r="A3501" t="s">
        <v>5098</v>
      </c>
      <c r="B3501">
        <v>274</v>
      </c>
      <c r="C3501">
        <f t="shared" si="109"/>
        <v>4.0132002064015233E-5</v>
      </c>
      <c r="D3501">
        <v>3500</v>
      </c>
      <c r="E3501">
        <f t="shared" si="108"/>
        <v>0.1404620072240533</v>
      </c>
    </row>
    <row r="3502" spans="1:5">
      <c r="A3502" t="s">
        <v>2049</v>
      </c>
      <c r="B3502">
        <v>273</v>
      </c>
      <c r="C3502">
        <f t="shared" si="109"/>
        <v>3.9985534903197654E-5</v>
      </c>
      <c r="D3502">
        <v>3501</v>
      </c>
      <c r="E3502">
        <f t="shared" si="108"/>
        <v>0.139989357696095</v>
      </c>
    </row>
    <row r="3503" spans="1:5">
      <c r="A3503" t="s">
        <v>2901</v>
      </c>
      <c r="B3503">
        <v>273</v>
      </c>
      <c r="C3503">
        <f t="shared" si="109"/>
        <v>3.9985534903197654E-5</v>
      </c>
      <c r="D3503">
        <v>3502</v>
      </c>
      <c r="E3503">
        <f t="shared" si="108"/>
        <v>0.14002934323099819</v>
      </c>
    </row>
    <row r="3504" spans="1:5">
      <c r="A3504" t="s">
        <v>4121</v>
      </c>
      <c r="B3504">
        <v>273</v>
      </c>
      <c r="C3504">
        <f t="shared" si="109"/>
        <v>3.9985534903197654E-5</v>
      </c>
      <c r="D3504">
        <v>3503</v>
      </c>
      <c r="E3504">
        <f t="shared" si="108"/>
        <v>0.14006932876590139</v>
      </c>
    </row>
    <row r="3505" spans="1:5">
      <c r="A3505" t="s">
        <v>1157</v>
      </c>
      <c r="B3505">
        <v>272</v>
      </c>
      <c r="C3505">
        <f t="shared" si="109"/>
        <v>3.9839067742380081E-5</v>
      </c>
      <c r="D3505">
        <v>3504</v>
      </c>
      <c r="E3505">
        <f t="shared" si="108"/>
        <v>0.13959609336929982</v>
      </c>
    </row>
    <row r="3506" spans="1:5">
      <c r="A3506" t="s">
        <v>3937</v>
      </c>
      <c r="B3506">
        <v>272</v>
      </c>
      <c r="C3506">
        <f t="shared" si="109"/>
        <v>3.9839067742380081E-5</v>
      </c>
      <c r="D3506">
        <v>3505</v>
      </c>
      <c r="E3506">
        <f t="shared" si="108"/>
        <v>0.13963593243704217</v>
      </c>
    </row>
    <row r="3507" spans="1:5">
      <c r="A3507" t="s">
        <v>4308</v>
      </c>
      <c r="B3507">
        <v>272</v>
      </c>
      <c r="C3507">
        <f t="shared" si="109"/>
        <v>3.9839067742380081E-5</v>
      </c>
      <c r="D3507">
        <v>3506</v>
      </c>
      <c r="E3507">
        <f t="shared" si="108"/>
        <v>0.13967577150478455</v>
      </c>
    </row>
    <row r="3508" spans="1:5">
      <c r="A3508" t="s">
        <v>158</v>
      </c>
      <c r="B3508">
        <v>271</v>
      </c>
      <c r="C3508">
        <f t="shared" si="109"/>
        <v>3.9692600581562508E-5</v>
      </c>
      <c r="D3508">
        <v>3507</v>
      </c>
      <c r="E3508">
        <f t="shared" si="108"/>
        <v>0.13920195023953971</v>
      </c>
    </row>
    <row r="3509" spans="1:5">
      <c r="A3509" t="s">
        <v>745</v>
      </c>
      <c r="B3509">
        <v>271</v>
      </c>
      <c r="C3509">
        <f t="shared" si="109"/>
        <v>3.9692600581562508E-5</v>
      </c>
      <c r="D3509">
        <v>3508</v>
      </c>
      <c r="E3509">
        <f t="shared" si="108"/>
        <v>0.13924164284012128</v>
      </c>
    </row>
    <row r="3510" spans="1:5">
      <c r="A3510" t="s">
        <v>1143</v>
      </c>
      <c r="B3510">
        <v>271</v>
      </c>
      <c r="C3510">
        <f t="shared" si="109"/>
        <v>3.9692600581562508E-5</v>
      </c>
      <c r="D3510">
        <v>3509</v>
      </c>
      <c r="E3510">
        <f t="shared" si="108"/>
        <v>0.13928133544070284</v>
      </c>
    </row>
    <row r="3511" spans="1:5">
      <c r="A3511" t="s">
        <v>3800</v>
      </c>
      <c r="B3511">
        <v>271</v>
      </c>
      <c r="C3511">
        <f t="shared" si="109"/>
        <v>3.9692600581562508E-5</v>
      </c>
      <c r="D3511">
        <v>3510</v>
      </c>
      <c r="E3511">
        <f t="shared" si="108"/>
        <v>0.13932102804128441</v>
      </c>
    </row>
    <row r="3512" spans="1:5">
      <c r="A3512" t="s">
        <v>799</v>
      </c>
      <c r="B3512">
        <v>270</v>
      </c>
      <c r="C3512">
        <f t="shared" si="109"/>
        <v>3.9546133420744935E-5</v>
      </c>
      <c r="D3512">
        <v>3511</v>
      </c>
      <c r="E3512">
        <f t="shared" si="108"/>
        <v>0.13884647444023546</v>
      </c>
    </row>
    <row r="3513" spans="1:5">
      <c r="A3513" t="s">
        <v>1291</v>
      </c>
      <c r="B3513">
        <v>270</v>
      </c>
      <c r="C3513">
        <f t="shared" si="109"/>
        <v>3.9546133420744935E-5</v>
      </c>
      <c r="D3513">
        <v>3512</v>
      </c>
      <c r="E3513">
        <f t="shared" si="108"/>
        <v>0.1388860205736562</v>
      </c>
    </row>
    <row r="3514" spans="1:5">
      <c r="A3514" t="s">
        <v>1997</v>
      </c>
      <c r="B3514">
        <v>270</v>
      </c>
      <c r="C3514">
        <f t="shared" si="109"/>
        <v>3.9546133420744935E-5</v>
      </c>
      <c r="D3514">
        <v>3513</v>
      </c>
      <c r="E3514">
        <f t="shared" si="108"/>
        <v>0.13892556670707695</v>
      </c>
    </row>
    <row r="3515" spans="1:5">
      <c r="A3515" t="s">
        <v>379</v>
      </c>
      <c r="B3515">
        <v>269</v>
      </c>
      <c r="C3515">
        <f t="shared" si="109"/>
        <v>3.9399666259927363E-5</v>
      </c>
      <c r="D3515">
        <v>3514</v>
      </c>
      <c r="E3515">
        <f t="shared" si="108"/>
        <v>0.13845042723738477</v>
      </c>
    </row>
    <row r="3516" spans="1:5">
      <c r="A3516" t="s">
        <v>1586</v>
      </c>
      <c r="B3516">
        <v>269</v>
      </c>
      <c r="C3516">
        <f t="shared" si="109"/>
        <v>3.9399666259927363E-5</v>
      </c>
      <c r="D3516">
        <v>3515</v>
      </c>
      <c r="E3516">
        <f t="shared" si="108"/>
        <v>0.13848982690364467</v>
      </c>
    </row>
    <row r="3517" spans="1:5">
      <c r="A3517" t="s">
        <v>3524</v>
      </c>
      <c r="B3517">
        <v>269</v>
      </c>
      <c r="C3517">
        <f t="shared" si="109"/>
        <v>3.9399666259927363E-5</v>
      </c>
      <c r="D3517">
        <v>3516</v>
      </c>
      <c r="E3517">
        <f t="shared" si="108"/>
        <v>0.1385292265699046</v>
      </c>
    </row>
    <row r="3518" spans="1:5">
      <c r="A3518" t="s">
        <v>2182</v>
      </c>
      <c r="B3518">
        <v>268</v>
      </c>
      <c r="C3518">
        <f t="shared" si="109"/>
        <v>3.925319909910979E-5</v>
      </c>
      <c r="D3518">
        <v>3517</v>
      </c>
      <c r="E3518">
        <f t="shared" si="108"/>
        <v>0.13805350123156912</v>
      </c>
    </row>
    <row r="3519" spans="1:5">
      <c r="A3519" t="s">
        <v>4799</v>
      </c>
      <c r="B3519">
        <v>268</v>
      </c>
      <c r="C3519">
        <f t="shared" si="109"/>
        <v>3.925319909910979E-5</v>
      </c>
      <c r="D3519">
        <v>3518</v>
      </c>
      <c r="E3519">
        <f t="shared" si="108"/>
        <v>0.13809275443066824</v>
      </c>
    </row>
    <row r="3520" spans="1:5">
      <c r="A3520" t="s">
        <v>4908</v>
      </c>
      <c r="B3520">
        <v>268</v>
      </c>
      <c r="C3520">
        <f t="shared" si="109"/>
        <v>3.925319909910979E-5</v>
      </c>
      <c r="D3520">
        <v>3519</v>
      </c>
      <c r="E3520">
        <f t="shared" si="108"/>
        <v>0.13813200762976735</v>
      </c>
    </row>
    <row r="3521" spans="1:5">
      <c r="A3521" t="s">
        <v>4984</v>
      </c>
      <c r="B3521">
        <v>268</v>
      </c>
      <c r="C3521">
        <f t="shared" si="109"/>
        <v>3.925319909910979E-5</v>
      </c>
      <c r="D3521">
        <v>3520</v>
      </c>
      <c r="E3521">
        <f t="shared" si="108"/>
        <v>0.13817126082886647</v>
      </c>
    </row>
    <row r="3522" spans="1:5">
      <c r="A3522" t="s">
        <v>1053</v>
      </c>
      <c r="B3522">
        <v>267</v>
      </c>
      <c r="C3522">
        <f t="shared" si="109"/>
        <v>3.910673193829221E-5</v>
      </c>
      <c r="D3522">
        <v>3521</v>
      </c>
      <c r="E3522">
        <f t="shared" si="108"/>
        <v>0.13769480315472687</v>
      </c>
    </row>
    <row r="3523" spans="1:5">
      <c r="A3523" t="s">
        <v>1826</v>
      </c>
      <c r="B3523">
        <v>267</v>
      </c>
      <c r="C3523">
        <f t="shared" si="109"/>
        <v>3.910673193829221E-5</v>
      </c>
      <c r="D3523">
        <v>3522</v>
      </c>
      <c r="E3523">
        <f t="shared" ref="E3523:E3586" si="110">C3523*D3523</f>
        <v>0.13773390988666517</v>
      </c>
    </row>
    <row r="3524" spans="1:5">
      <c r="A3524" t="s">
        <v>2229</v>
      </c>
      <c r="B3524">
        <v>266</v>
      </c>
      <c r="C3524">
        <f t="shared" ref="C3524:C3587" si="111">B3524/$C$1</f>
        <v>3.8960264777474637E-5</v>
      </c>
      <c r="D3524">
        <v>3523</v>
      </c>
      <c r="E3524">
        <f t="shared" si="110"/>
        <v>0.13725701281104316</v>
      </c>
    </row>
    <row r="3525" spans="1:5">
      <c r="A3525" t="s">
        <v>2539</v>
      </c>
      <c r="B3525">
        <v>266</v>
      </c>
      <c r="C3525">
        <f t="shared" si="111"/>
        <v>3.8960264777474637E-5</v>
      </c>
      <c r="D3525">
        <v>3524</v>
      </c>
      <c r="E3525">
        <f t="shared" si="110"/>
        <v>0.13729597307582062</v>
      </c>
    </row>
    <row r="3526" spans="1:5">
      <c r="A3526" t="s">
        <v>3002</v>
      </c>
      <c r="B3526">
        <v>266</v>
      </c>
      <c r="C3526">
        <f t="shared" si="111"/>
        <v>3.8960264777474637E-5</v>
      </c>
      <c r="D3526">
        <v>3525</v>
      </c>
      <c r="E3526">
        <f t="shared" si="110"/>
        <v>0.1373349333405981</v>
      </c>
    </row>
    <row r="3527" spans="1:5">
      <c r="A3527" t="s">
        <v>5016</v>
      </c>
      <c r="B3527">
        <v>266</v>
      </c>
      <c r="C3527">
        <f t="shared" si="111"/>
        <v>3.8960264777474637E-5</v>
      </c>
      <c r="D3527">
        <v>3526</v>
      </c>
      <c r="E3527">
        <f t="shared" si="110"/>
        <v>0.13737389360537558</v>
      </c>
    </row>
    <row r="3528" spans="1:5">
      <c r="A3528" t="s">
        <v>2373</v>
      </c>
      <c r="B3528">
        <v>265</v>
      </c>
      <c r="C3528">
        <f t="shared" si="111"/>
        <v>3.8813797616657065E-5</v>
      </c>
      <c r="D3528">
        <v>3527</v>
      </c>
      <c r="E3528">
        <f t="shared" si="110"/>
        <v>0.13689626419394946</v>
      </c>
    </row>
    <row r="3529" spans="1:5">
      <c r="A3529" t="s">
        <v>2732</v>
      </c>
      <c r="B3529">
        <v>265</v>
      </c>
      <c r="C3529">
        <f t="shared" si="111"/>
        <v>3.8813797616657065E-5</v>
      </c>
      <c r="D3529">
        <v>3528</v>
      </c>
      <c r="E3529">
        <f t="shared" si="110"/>
        <v>0.13693507799156612</v>
      </c>
    </row>
    <row r="3530" spans="1:5">
      <c r="A3530" t="s">
        <v>3770</v>
      </c>
      <c r="B3530">
        <v>265</v>
      </c>
      <c r="C3530">
        <f t="shared" si="111"/>
        <v>3.8813797616657065E-5</v>
      </c>
      <c r="D3530">
        <v>3529</v>
      </c>
      <c r="E3530">
        <f t="shared" si="110"/>
        <v>0.13697389178918279</v>
      </c>
    </row>
    <row r="3531" spans="1:5">
      <c r="A3531" t="s">
        <v>439</v>
      </c>
      <c r="B3531">
        <v>264</v>
      </c>
      <c r="C3531">
        <f t="shared" si="111"/>
        <v>3.8667330455839492E-5</v>
      </c>
      <c r="D3531">
        <v>3530</v>
      </c>
      <c r="E3531">
        <f t="shared" si="110"/>
        <v>0.1364956765091134</v>
      </c>
    </row>
    <row r="3532" spans="1:5">
      <c r="A3532" t="s">
        <v>3776</v>
      </c>
      <c r="B3532">
        <v>264</v>
      </c>
      <c r="C3532">
        <f t="shared" si="111"/>
        <v>3.8667330455839492E-5</v>
      </c>
      <c r="D3532">
        <v>3531</v>
      </c>
      <c r="E3532">
        <f t="shared" si="110"/>
        <v>0.13653434383956925</v>
      </c>
    </row>
    <row r="3533" spans="1:5">
      <c r="A3533" t="s">
        <v>4875</v>
      </c>
      <c r="B3533">
        <v>264</v>
      </c>
      <c r="C3533">
        <f t="shared" si="111"/>
        <v>3.8667330455839492E-5</v>
      </c>
      <c r="D3533">
        <v>3532</v>
      </c>
      <c r="E3533">
        <f t="shared" si="110"/>
        <v>0.13657301117002507</v>
      </c>
    </row>
    <row r="3534" spans="1:5">
      <c r="A3534" t="s">
        <v>523</v>
      </c>
      <c r="B3534">
        <v>263</v>
      </c>
      <c r="C3534">
        <f t="shared" si="111"/>
        <v>3.8520863295021919E-5</v>
      </c>
      <c r="D3534">
        <v>3533</v>
      </c>
      <c r="E3534">
        <f t="shared" si="110"/>
        <v>0.13609421002131245</v>
      </c>
    </row>
    <row r="3535" spans="1:5">
      <c r="A3535" t="s">
        <v>1340</v>
      </c>
      <c r="B3535">
        <v>263</v>
      </c>
      <c r="C3535">
        <f t="shared" si="111"/>
        <v>3.8520863295021919E-5</v>
      </c>
      <c r="D3535">
        <v>3534</v>
      </c>
      <c r="E3535">
        <f t="shared" si="110"/>
        <v>0.13613273088460745</v>
      </c>
    </row>
    <row r="3536" spans="1:5">
      <c r="A3536" t="s">
        <v>1674</v>
      </c>
      <c r="B3536">
        <v>263</v>
      </c>
      <c r="C3536">
        <f t="shared" si="111"/>
        <v>3.8520863295021919E-5</v>
      </c>
      <c r="D3536">
        <v>3535</v>
      </c>
      <c r="E3536">
        <f t="shared" si="110"/>
        <v>0.13617125174790248</v>
      </c>
    </row>
    <row r="3537" spans="1:5">
      <c r="A3537" t="s">
        <v>4988</v>
      </c>
      <c r="B3537">
        <v>263</v>
      </c>
      <c r="C3537">
        <f t="shared" si="111"/>
        <v>3.8520863295021919E-5</v>
      </c>
      <c r="D3537">
        <v>3536</v>
      </c>
      <c r="E3537">
        <f t="shared" si="110"/>
        <v>0.13620977261119752</v>
      </c>
    </row>
    <row r="3538" spans="1:5">
      <c r="A3538" t="s">
        <v>170</v>
      </c>
      <c r="B3538">
        <v>262</v>
      </c>
      <c r="C3538">
        <f t="shared" si="111"/>
        <v>3.8374396134204346E-5</v>
      </c>
      <c r="D3538">
        <v>3537</v>
      </c>
      <c r="E3538">
        <f t="shared" si="110"/>
        <v>0.13573023912668078</v>
      </c>
    </row>
    <row r="3539" spans="1:5">
      <c r="A3539" t="s">
        <v>5007</v>
      </c>
      <c r="B3539">
        <v>262</v>
      </c>
      <c r="C3539">
        <f t="shared" si="111"/>
        <v>3.8374396134204346E-5</v>
      </c>
      <c r="D3539">
        <v>3538</v>
      </c>
      <c r="E3539">
        <f t="shared" si="110"/>
        <v>0.13576861352281497</v>
      </c>
    </row>
    <row r="3540" spans="1:5">
      <c r="A3540" t="s">
        <v>741</v>
      </c>
      <c r="B3540">
        <v>261</v>
      </c>
      <c r="C3540">
        <f t="shared" si="111"/>
        <v>3.8227928973386773E-5</v>
      </c>
      <c r="D3540">
        <v>3539</v>
      </c>
      <c r="E3540">
        <f t="shared" si="110"/>
        <v>0.13528864063681578</v>
      </c>
    </row>
    <row r="3541" spans="1:5">
      <c r="A3541" t="s">
        <v>184</v>
      </c>
      <c r="B3541">
        <v>260</v>
      </c>
      <c r="C3541">
        <f t="shared" si="111"/>
        <v>3.8081461812569194E-5</v>
      </c>
      <c r="D3541">
        <v>3540</v>
      </c>
      <c r="E3541">
        <f t="shared" si="110"/>
        <v>0.13480837481649494</v>
      </c>
    </row>
    <row r="3542" spans="1:5">
      <c r="A3542" t="s">
        <v>214</v>
      </c>
      <c r="B3542">
        <v>260</v>
      </c>
      <c r="C3542">
        <f t="shared" si="111"/>
        <v>3.8081461812569194E-5</v>
      </c>
      <c r="D3542">
        <v>3541</v>
      </c>
      <c r="E3542">
        <f t="shared" si="110"/>
        <v>0.13484645627830752</v>
      </c>
    </row>
    <row r="3543" spans="1:5">
      <c r="A3543" t="s">
        <v>1438</v>
      </c>
      <c r="B3543">
        <v>260</v>
      </c>
      <c r="C3543">
        <f t="shared" si="111"/>
        <v>3.8081461812569194E-5</v>
      </c>
      <c r="D3543">
        <v>3542</v>
      </c>
      <c r="E3543">
        <f t="shared" si="110"/>
        <v>0.13488453774012008</v>
      </c>
    </row>
    <row r="3544" spans="1:5">
      <c r="A3544" t="s">
        <v>2216</v>
      </c>
      <c r="B3544">
        <v>259</v>
      </c>
      <c r="C3544">
        <f t="shared" si="111"/>
        <v>3.7934994651751621E-5</v>
      </c>
      <c r="D3544">
        <v>3543</v>
      </c>
      <c r="E3544">
        <f t="shared" si="110"/>
        <v>0.13440368605115599</v>
      </c>
    </row>
    <row r="3545" spans="1:5">
      <c r="A3545" t="s">
        <v>4391</v>
      </c>
      <c r="B3545">
        <v>259</v>
      </c>
      <c r="C3545">
        <f t="shared" si="111"/>
        <v>3.7934994651751621E-5</v>
      </c>
      <c r="D3545">
        <v>3544</v>
      </c>
      <c r="E3545">
        <f t="shared" si="110"/>
        <v>0.13444162104580776</v>
      </c>
    </row>
    <row r="3546" spans="1:5">
      <c r="A3546" t="s">
        <v>5169</v>
      </c>
      <c r="B3546">
        <v>259</v>
      </c>
      <c r="C3546">
        <f t="shared" si="111"/>
        <v>3.7934994651751621E-5</v>
      </c>
      <c r="D3546">
        <v>3545</v>
      </c>
      <c r="E3546">
        <f t="shared" si="110"/>
        <v>0.1344795560404595</v>
      </c>
    </row>
    <row r="3547" spans="1:5">
      <c r="A3547" t="s">
        <v>2810</v>
      </c>
      <c r="B3547">
        <v>258</v>
      </c>
      <c r="C3547">
        <f t="shared" si="111"/>
        <v>3.7788527490934048E-5</v>
      </c>
      <c r="D3547">
        <v>3546</v>
      </c>
      <c r="E3547">
        <f t="shared" si="110"/>
        <v>0.13399811848285215</v>
      </c>
    </row>
    <row r="3548" spans="1:5">
      <c r="A3548" t="s">
        <v>3282</v>
      </c>
      <c r="B3548">
        <v>258</v>
      </c>
      <c r="C3548">
        <f t="shared" si="111"/>
        <v>3.7788527490934048E-5</v>
      </c>
      <c r="D3548">
        <v>3547</v>
      </c>
      <c r="E3548">
        <f t="shared" si="110"/>
        <v>0.13403590701034307</v>
      </c>
    </row>
    <row r="3549" spans="1:5">
      <c r="A3549" t="s">
        <v>3394</v>
      </c>
      <c r="B3549">
        <v>258</v>
      </c>
      <c r="C3549">
        <f t="shared" si="111"/>
        <v>3.7788527490934048E-5</v>
      </c>
      <c r="D3549">
        <v>3548</v>
      </c>
      <c r="E3549">
        <f t="shared" si="110"/>
        <v>0.13407369553783399</v>
      </c>
    </row>
    <row r="3550" spans="1:5">
      <c r="A3550" t="s">
        <v>3725</v>
      </c>
      <c r="B3550">
        <v>258</v>
      </c>
      <c r="C3550">
        <f t="shared" si="111"/>
        <v>3.7788527490934048E-5</v>
      </c>
      <c r="D3550">
        <v>3549</v>
      </c>
      <c r="E3550">
        <f t="shared" si="110"/>
        <v>0.13411148406532494</v>
      </c>
    </row>
    <row r="3551" spans="1:5">
      <c r="A3551" t="s">
        <v>1255</v>
      </c>
      <c r="B3551">
        <v>257</v>
      </c>
      <c r="C3551">
        <f t="shared" si="111"/>
        <v>3.7642060330116475E-5</v>
      </c>
      <c r="D3551">
        <v>3550</v>
      </c>
      <c r="E3551">
        <f t="shared" si="110"/>
        <v>0.13362931417191348</v>
      </c>
    </row>
    <row r="3552" spans="1:5">
      <c r="A3552" t="s">
        <v>1879</v>
      </c>
      <c r="B3552">
        <v>257</v>
      </c>
      <c r="C3552">
        <f t="shared" si="111"/>
        <v>3.7642060330116475E-5</v>
      </c>
      <c r="D3552">
        <v>3551</v>
      </c>
      <c r="E3552">
        <f t="shared" si="110"/>
        <v>0.13366695623224362</v>
      </c>
    </row>
    <row r="3553" spans="1:5">
      <c r="A3553" t="s">
        <v>3670</v>
      </c>
      <c r="B3553">
        <v>257</v>
      </c>
      <c r="C3553">
        <f t="shared" si="111"/>
        <v>3.7642060330116475E-5</v>
      </c>
      <c r="D3553">
        <v>3552</v>
      </c>
      <c r="E3553">
        <f t="shared" si="110"/>
        <v>0.13370459829257372</v>
      </c>
    </row>
    <row r="3554" spans="1:5">
      <c r="A3554" t="s">
        <v>2469</v>
      </c>
      <c r="B3554">
        <v>256</v>
      </c>
      <c r="C3554">
        <f t="shared" si="111"/>
        <v>3.7495593169298903E-5</v>
      </c>
      <c r="D3554">
        <v>3553</v>
      </c>
      <c r="E3554">
        <f t="shared" si="110"/>
        <v>0.133221842530519</v>
      </c>
    </row>
    <row r="3555" spans="1:5">
      <c r="A3555" t="s">
        <v>3049</v>
      </c>
      <c r="B3555">
        <v>256</v>
      </c>
      <c r="C3555">
        <f t="shared" si="111"/>
        <v>3.7495593169298903E-5</v>
      </c>
      <c r="D3555">
        <v>3554</v>
      </c>
      <c r="E3555">
        <f t="shared" si="110"/>
        <v>0.13325933812368829</v>
      </c>
    </row>
    <row r="3556" spans="1:5">
      <c r="A3556" t="s">
        <v>3744</v>
      </c>
      <c r="B3556">
        <v>256</v>
      </c>
      <c r="C3556">
        <f t="shared" si="111"/>
        <v>3.7495593169298903E-5</v>
      </c>
      <c r="D3556">
        <v>3555</v>
      </c>
      <c r="E3556">
        <f t="shared" si="110"/>
        <v>0.1332968337168576</v>
      </c>
    </row>
    <row r="3557" spans="1:5">
      <c r="A3557" t="s">
        <v>5259</v>
      </c>
      <c r="B3557">
        <v>256</v>
      </c>
      <c r="C3557">
        <f t="shared" si="111"/>
        <v>3.7495593169298903E-5</v>
      </c>
      <c r="D3557">
        <v>3556</v>
      </c>
      <c r="E3557">
        <f t="shared" si="110"/>
        <v>0.13333432931002689</v>
      </c>
    </row>
    <row r="3558" spans="1:5">
      <c r="A3558" t="s">
        <v>873</v>
      </c>
      <c r="B3558">
        <v>255</v>
      </c>
      <c r="C3558">
        <f t="shared" si="111"/>
        <v>3.734912600848133E-5</v>
      </c>
      <c r="D3558">
        <v>3557</v>
      </c>
      <c r="E3558">
        <f t="shared" si="110"/>
        <v>0.13285084121216809</v>
      </c>
    </row>
    <row r="3559" spans="1:5">
      <c r="A3559" t="s">
        <v>2476</v>
      </c>
      <c r="B3559">
        <v>255</v>
      </c>
      <c r="C3559">
        <f t="shared" si="111"/>
        <v>3.734912600848133E-5</v>
      </c>
      <c r="D3559">
        <v>3558</v>
      </c>
      <c r="E3559">
        <f t="shared" si="110"/>
        <v>0.13288819033817656</v>
      </c>
    </row>
    <row r="3560" spans="1:5">
      <c r="A3560" t="s">
        <v>3588</v>
      </c>
      <c r="B3560">
        <v>255</v>
      </c>
      <c r="C3560">
        <f t="shared" si="111"/>
        <v>3.734912600848133E-5</v>
      </c>
      <c r="D3560">
        <v>3559</v>
      </c>
      <c r="E3560">
        <f t="shared" si="110"/>
        <v>0.13292553946418506</v>
      </c>
    </row>
    <row r="3561" spans="1:5">
      <c r="A3561" t="s">
        <v>1666</v>
      </c>
      <c r="B3561">
        <v>254</v>
      </c>
      <c r="C3561">
        <f t="shared" si="111"/>
        <v>3.7202658847663757E-5</v>
      </c>
      <c r="D3561">
        <v>3560</v>
      </c>
      <c r="E3561">
        <f t="shared" si="110"/>
        <v>0.13244146549768299</v>
      </c>
    </row>
    <row r="3562" spans="1:5">
      <c r="A3562">
        <v>4000</v>
      </c>
      <c r="B3562">
        <v>254</v>
      </c>
      <c r="C3562">
        <f t="shared" si="111"/>
        <v>3.7202658847663757E-5</v>
      </c>
      <c r="D3562">
        <v>3561</v>
      </c>
      <c r="E3562">
        <f t="shared" si="110"/>
        <v>0.13247866815653064</v>
      </c>
    </row>
    <row r="3563" spans="1:5">
      <c r="A3563" t="s">
        <v>1036</v>
      </c>
      <c r="B3563">
        <v>253</v>
      </c>
      <c r="C3563">
        <f t="shared" si="111"/>
        <v>3.7056191686846177E-5</v>
      </c>
      <c r="D3563">
        <v>3562</v>
      </c>
      <c r="E3563">
        <f t="shared" si="110"/>
        <v>0.13199415478854609</v>
      </c>
    </row>
    <row r="3564" spans="1:5">
      <c r="A3564" t="s">
        <v>2634</v>
      </c>
      <c r="B3564">
        <v>253</v>
      </c>
      <c r="C3564">
        <f t="shared" si="111"/>
        <v>3.7056191686846177E-5</v>
      </c>
      <c r="D3564">
        <v>3563</v>
      </c>
      <c r="E3564">
        <f t="shared" si="110"/>
        <v>0.13203121098023293</v>
      </c>
    </row>
    <row r="3565" spans="1:5">
      <c r="A3565" t="s">
        <v>3119</v>
      </c>
      <c r="B3565">
        <v>253</v>
      </c>
      <c r="C3565">
        <f t="shared" si="111"/>
        <v>3.7056191686846177E-5</v>
      </c>
      <c r="D3565">
        <v>3564</v>
      </c>
      <c r="E3565">
        <f t="shared" si="110"/>
        <v>0.13206826717191977</v>
      </c>
    </row>
    <row r="3566" spans="1:5">
      <c r="A3566" t="s">
        <v>4971</v>
      </c>
      <c r="B3566">
        <v>253</v>
      </c>
      <c r="C3566">
        <f t="shared" si="111"/>
        <v>3.7056191686846177E-5</v>
      </c>
      <c r="D3566">
        <v>3565</v>
      </c>
      <c r="E3566">
        <f t="shared" si="110"/>
        <v>0.13210532336360661</v>
      </c>
    </row>
    <row r="3567" spans="1:5">
      <c r="A3567" t="s">
        <v>2244</v>
      </c>
      <c r="B3567">
        <v>252</v>
      </c>
      <c r="C3567">
        <f t="shared" si="111"/>
        <v>3.6909724526028605E-5</v>
      </c>
      <c r="D3567">
        <v>3566</v>
      </c>
      <c r="E3567">
        <f t="shared" si="110"/>
        <v>0.13162007765981801</v>
      </c>
    </row>
    <row r="3568" spans="1:5">
      <c r="A3568" t="s">
        <v>2541</v>
      </c>
      <c r="B3568">
        <v>252</v>
      </c>
      <c r="C3568">
        <f t="shared" si="111"/>
        <v>3.6909724526028605E-5</v>
      </c>
      <c r="D3568">
        <v>3567</v>
      </c>
      <c r="E3568">
        <f t="shared" si="110"/>
        <v>0.13165698738434403</v>
      </c>
    </row>
    <row r="3569" spans="1:5">
      <c r="A3569" t="s">
        <v>2608</v>
      </c>
      <c r="B3569">
        <v>252</v>
      </c>
      <c r="C3569">
        <f t="shared" si="111"/>
        <v>3.6909724526028605E-5</v>
      </c>
      <c r="D3569">
        <v>3568</v>
      </c>
      <c r="E3569">
        <f t="shared" si="110"/>
        <v>0.13169389710887006</v>
      </c>
    </row>
    <row r="3570" spans="1:5">
      <c r="A3570" t="s">
        <v>3543</v>
      </c>
      <c r="B3570">
        <v>252</v>
      </c>
      <c r="C3570">
        <f t="shared" si="111"/>
        <v>3.6909724526028605E-5</v>
      </c>
      <c r="D3570">
        <v>3569</v>
      </c>
      <c r="E3570">
        <f t="shared" si="110"/>
        <v>0.13173080683339608</v>
      </c>
    </row>
    <row r="3571" spans="1:5">
      <c r="A3571" t="s">
        <v>3935</v>
      </c>
      <c r="B3571">
        <v>252</v>
      </c>
      <c r="C3571">
        <f t="shared" si="111"/>
        <v>3.6909724526028605E-5</v>
      </c>
      <c r="D3571">
        <v>3570</v>
      </c>
      <c r="E3571">
        <f t="shared" si="110"/>
        <v>0.13176771655792213</v>
      </c>
    </row>
    <row r="3572" spans="1:5">
      <c r="A3572" t="s">
        <v>285</v>
      </c>
      <c r="B3572">
        <v>251</v>
      </c>
      <c r="C3572">
        <f t="shared" si="111"/>
        <v>3.6763257365211032E-5</v>
      </c>
      <c r="D3572">
        <v>3571</v>
      </c>
      <c r="E3572">
        <f t="shared" si="110"/>
        <v>0.1312815920511686</v>
      </c>
    </row>
    <row r="3573" spans="1:5">
      <c r="A3573" t="s">
        <v>2190</v>
      </c>
      <c r="B3573">
        <v>251</v>
      </c>
      <c r="C3573">
        <f t="shared" si="111"/>
        <v>3.6763257365211032E-5</v>
      </c>
      <c r="D3573">
        <v>3572</v>
      </c>
      <c r="E3573">
        <f t="shared" si="110"/>
        <v>0.13131835530853381</v>
      </c>
    </row>
    <row r="3574" spans="1:5">
      <c r="A3574" t="s">
        <v>269</v>
      </c>
      <c r="B3574">
        <v>250</v>
      </c>
      <c r="C3574">
        <f t="shared" si="111"/>
        <v>3.6616790204393459E-5</v>
      </c>
      <c r="D3574">
        <v>3573</v>
      </c>
      <c r="E3574">
        <f t="shared" si="110"/>
        <v>0.13083179140029783</v>
      </c>
    </row>
    <row r="3575" spans="1:5">
      <c r="A3575" t="s">
        <v>1376</v>
      </c>
      <c r="B3575">
        <v>250</v>
      </c>
      <c r="C3575">
        <f t="shared" si="111"/>
        <v>3.6616790204393459E-5</v>
      </c>
      <c r="D3575">
        <v>3574</v>
      </c>
      <c r="E3575">
        <f t="shared" si="110"/>
        <v>0.13086840819050222</v>
      </c>
    </row>
    <row r="3576" spans="1:5">
      <c r="A3576" t="s">
        <v>2191</v>
      </c>
      <c r="B3576">
        <v>250</v>
      </c>
      <c r="C3576">
        <f t="shared" si="111"/>
        <v>3.6616790204393459E-5</v>
      </c>
      <c r="D3576">
        <v>3575</v>
      </c>
      <c r="E3576">
        <f t="shared" si="110"/>
        <v>0.13090502498070661</v>
      </c>
    </row>
    <row r="3577" spans="1:5">
      <c r="A3577" t="s">
        <v>3605</v>
      </c>
      <c r="B3577">
        <v>250</v>
      </c>
      <c r="C3577">
        <f t="shared" si="111"/>
        <v>3.6616790204393459E-5</v>
      </c>
      <c r="D3577">
        <v>3576</v>
      </c>
      <c r="E3577">
        <f t="shared" si="110"/>
        <v>0.130941641770911</v>
      </c>
    </row>
    <row r="3578" spans="1:5">
      <c r="A3578" t="s">
        <v>3219</v>
      </c>
      <c r="B3578">
        <v>249</v>
      </c>
      <c r="C3578">
        <f t="shared" si="111"/>
        <v>3.6470323043575886E-5</v>
      </c>
      <c r="D3578">
        <v>3577</v>
      </c>
      <c r="E3578">
        <f t="shared" si="110"/>
        <v>0.13045434552687094</v>
      </c>
    </row>
    <row r="3579" spans="1:5">
      <c r="A3579" t="s">
        <v>4418</v>
      </c>
      <c r="B3579">
        <v>249</v>
      </c>
      <c r="C3579">
        <f t="shared" si="111"/>
        <v>3.6470323043575886E-5</v>
      </c>
      <c r="D3579">
        <v>3578</v>
      </c>
      <c r="E3579">
        <f t="shared" si="110"/>
        <v>0.13049081584991451</v>
      </c>
    </row>
    <row r="3580" spans="1:5">
      <c r="A3580" t="s">
        <v>4896</v>
      </c>
      <c r="B3580">
        <v>249</v>
      </c>
      <c r="C3580">
        <f t="shared" si="111"/>
        <v>3.6470323043575886E-5</v>
      </c>
      <c r="D3580">
        <v>3579</v>
      </c>
      <c r="E3580">
        <f t="shared" si="110"/>
        <v>0.13052728617295808</v>
      </c>
    </row>
    <row r="3581" spans="1:5">
      <c r="A3581" t="s">
        <v>5272</v>
      </c>
      <c r="B3581">
        <v>249</v>
      </c>
      <c r="C3581">
        <f t="shared" si="111"/>
        <v>3.6470323043575886E-5</v>
      </c>
      <c r="D3581">
        <v>3580</v>
      </c>
      <c r="E3581">
        <f t="shared" si="110"/>
        <v>0.13056375649600166</v>
      </c>
    </row>
    <row r="3582" spans="1:5">
      <c r="A3582" t="s">
        <v>331</v>
      </c>
      <c r="B3582">
        <v>248</v>
      </c>
      <c r="C3582">
        <f t="shared" si="111"/>
        <v>3.6323855882758313E-5</v>
      </c>
      <c r="D3582">
        <v>3581</v>
      </c>
      <c r="E3582">
        <f t="shared" si="110"/>
        <v>0.13007572791615751</v>
      </c>
    </row>
    <row r="3583" spans="1:5">
      <c r="A3583" t="s">
        <v>1156</v>
      </c>
      <c r="B3583">
        <v>248</v>
      </c>
      <c r="C3583">
        <f t="shared" si="111"/>
        <v>3.6323855882758313E-5</v>
      </c>
      <c r="D3583">
        <v>3582</v>
      </c>
      <c r="E3583">
        <f t="shared" si="110"/>
        <v>0.13011205177204027</v>
      </c>
    </row>
    <row r="3584" spans="1:5">
      <c r="A3584" t="s">
        <v>1662</v>
      </c>
      <c r="B3584">
        <v>248</v>
      </c>
      <c r="C3584">
        <f t="shared" si="111"/>
        <v>3.6323855882758313E-5</v>
      </c>
      <c r="D3584">
        <v>3583</v>
      </c>
      <c r="E3584">
        <f t="shared" si="110"/>
        <v>0.13014837562792303</v>
      </c>
    </row>
    <row r="3585" spans="1:5">
      <c r="A3585" t="s">
        <v>4055</v>
      </c>
      <c r="B3585">
        <v>248</v>
      </c>
      <c r="C3585">
        <f t="shared" si="111"/>
        <v>3.6323855882758313E-5</v>
      </c>
      <c r="D3585">
        <v>3584</v>
      </c>
      <c r="E3585">
        <f t="shared" si="110"/>
        <v>0.13018469948380579</v>
      </c>
    </row>
    <row r="3586" spans="1:5">
      <c r="A3586" t="s">
        <v>579</v>
      </c>
      <c r="B3586">
        <v>247</v>
      </c>
      <c r="C3586">
        <f t="shared" si="111"/>
        <v>3.6177388721940734E-5</v>
      </c>
      <c r="D3586">
        <v>3585</v>
      </c>
      <c r="E3586">
        <f t="shared" si="110"/>
        <v>0.12969593856815753</v>
      </c>
    </row>
    <row r="3587" spans="1:5">
      <c r="A3587" t="s">
        <v>2357</v>
      </c>
      <c r="B3587">
        <v>247</v>
      </c>
      <c r="C3587">
        <f t="shared" si="111"/>
        <v>3.6177388721940734E-5</v>
      </c>
      <c r="D3587">
        <v>3586</v>
      </c>
      <c r="E3587">
        <f t="shared" ref="E3587:E3650" si="112">C3587*D3587</f>
        <v>0.12973211595687947</v>
      </c>
    </row>
    <row r="3588" spans="1:5">
      <c r="A3588" t="s">
        <v>2911</v>
      </c>
      <c r="B3588">
        <v>247</v>
      </c>
      <c r="C3588">
        <f t="shared" ref="C3588:C3651" si="113">B3588/$C$1</f>
        <v>3.6177388721940734E-5</v>
      </c>
      <c r="D3588">
        <v>3587</v>
      </c>
      <c r="E3588">
        <f t="shared" si="112"/>
        <v>0.12976829334560142</v>
      </c>
    </row>
    <row r="3589" spans="1:5">
      <c r="A3589" t="s">
        <v>3728</v>
      </c>
      <c r="B3589">
        <v>247</v>
      </c>
      <c r="C3589">
        <f t="shared" si="113"/>
        <v>3.6177388721940734E-5</v>
      </c>
      <c r="D3589">
        <v>3588</v>
      </c>
      <c r="E3589">
        <f t="shared" si="112"/>
        <v>0.12980447073432336</v>
      </c>
    </row>
    <row r="3590" spans="1:5">
      <c r="A3590" t="s">
        <v>1163</v>
      </c>
      <c r="B3590">
        <v>245</v>
      </c>
      <c r="C3590">
        <f t="shared" si="113"/>
        <v>3.5884454400305588E-5</v>
      </c>
      <c r="D3590">
        <v>3589</v>
      </c>
      <c r="E3590">
        <f t="shared" si="112"/>
        <v>0.12878930684269677</v>
      </c>
    </row>
    <row r="3591" spans="1:5">
      <c r="A3591" t="s">
        <v>2118</v>
      </c>
      <c r="B3591">
        <v>245</v>
      </c>
      <c r="C3591">
        <f t="shared" si="113"/>
        <v>3.5884454400305588E-5</v>
      </c>
      <c r="D3591">
        <v>3590</v>
      </c>
      <c r="E3591">
        <f t="shared" si="112"/>
        <v>0.12882519129709707</v>
      </c>
    </row>
    <row r="3592" spans="1:5">
      <c r="A3592" t="s">
        <v>2446</v>
      </c>
      <c r="B3592">
        <v>245</v>
      </c>
      <c r="C3592">
        <f t="shared" si="113"/>
        <v>3.5884454400305588E-5</v>
      </c>
      <c r="D3592">
        <v>3591</v>
      </c>
      <c r="E3592">
        <f t="shared" si="112"/>
        <v>0.12886107575149736</v>
      </c>
    </row>
    <row r="3593" spans="1:5">
      <c r="A3593" t="s">
        <v>3993</v>
      </c>
      <c r="B3593">
        <v>245</v>
      </c>
      <c r="C3593">
        <f t="shared" si="113"/>
        <v>3.5884454400305588E-5</v>
      </c>
      <c r="D3593">
        <v>3592</v>
      </c>
      <c r="E3593">
        <f t="shared" si="112"/>
        <v>0.12889696020589766</v>
      </c>
    </row>
    <row r="3594" spans="1:5">
      <c r="A3594" t="s">
        <v>1212</v>
      </c>
      <c r="B3594">
        <v>244</v>
      </c>
      <c r="C3594">
        <f t="shared" si="113"/>
        <v>3.5737987239488015E-5</v>
      </c>
      <c r="D3594">
        <v>3593</v>
      </c>
      <c r="E3594">
        <f t="shared" si="112"/>
        <v>0.12840658815148043</v>
      </c>
    </row>
    <row r="3595" spans="1:5">
      <c r="A3595" t="s">
        <v>2947</v>
      </c>
      <c r="B3595">
        <v>244</v>
      </c>
      <c r="C3595">
        <f t="shared" si="113"/>
        <v>3.5737987239488015E-5</v>
      </c>
      <c r="D3595">
        <v>3594</v>
      </c>
      <c r="E3595">
        <f t="shared" si="112"/>
        <v>0.12844232613871992</v>
      </c>
    </row>
    <row r="3596" spans="1:5">
      <c r="A3596" t="s">
        <v>3344</v>
      </c>
      <c r="B3596">
        <v>244</v>
      </c>
      <c r="C3596">
        <f t="shared" si="113"/>
        <v>3.5737987239488015E-5</v>
      </c>
      <c r="D3596">
        <v>3595</v>
      </c>
      <c r="E3596">
        <f t="shared" si="112"/>
        <v>0.12847806412595941</v>
      </c>
    </row>
    <row r="3597" spans="1:5">
      <c r="A3597" t="s">
        <v>49</v>
      </c>
      <c r="B3597">
        <v>243</v>
      </c>
      <c r="C3597">
        <f t="shared" si="113"/>
        <v>3.5591520078670443E-5</v>
      </c>
      <c r="D3597">
        <v>3596</v>
      </c>
      <c r="E3597">
        <f t="shared" si="112"/>
        <v>0.12798710620289891</v>
      </c>
    </row>
    <row r="3598" spans="1:5">
      <c r="A3598" t="s">
        <v>441</v>
      </c>
      <c r="B3598">
        <v>243</v>
      </c>
      <c r="C3598">
        <f t="shared" si="113"/>
        <v>3.5591520078670443E-5</v>
      </c>
      <c r="D3598">
        <v>3597</v>
      </c>
      <c r="E3598">
        <f t="shared" si="112"/>
        <v>0.12802269772297759</v>
      </c>
    </row>
    <row r="3599" spans="1:5">
      <c r="A3599" t="s">
        <v>1752</v>
      </c>
      <c r="B3599">
        <v>243</v>
      </c>
      <c r="C3599">
        <f t="shared" si="113"/>
        <v>3.5591520078670443E-5</v>
      </c>
      <c r="D3599">
        <v>3598</v>
      </c>
      <c r="E3599">
        <f t="shared" si="112"/>
        <v>0.12805828924305626</v>
      </c>
    </row>
    <row r="3600" spans="1:5">
      <c r="A3600" t="s">
        <v>1892</v>
      </c>
      <c r="B3600">
        <v>243</v>
      </c>
      <c r="C3600">
        <f t="shared" si="113"/>
        <v>3.5591520078670443E-5</v>
      </c>
      <c r="D3600">
        <v>3599</v>
      </c>
      <c r="E3600">
        <f t="shared" si="112"/>
        <v>0.12809388076313491</v>
      </c>
    </row>
    <row r="3601" spans="1:5">
      <c r="A3601" t="s">
        <v>3303</v>
      </c>
      <c r="B3601">
        <v>243</v>
      </c>
      <c r="C3601">
        <f t="shared" si="113"/>
        <v>3.5591520078670443E-5</v>
      </c>
      <c r="D3601">
        <v>3600</v>
      </c>
      <c r="E3601">
        <f t="shared" si="112"/>
        <v>0.12812947228321359</v>
      </c>
    </row>
    <row r="3602" spans="1:5">
      <c r="A3602" t="s">
        <v>3453</v>
      </c>
      <c r="B3602">
        <v>243</v>
      </c>
      <c r="C3602">
        <f t="shared" si="113"/>
        <v>3.5591520078670443E-5</v>
      </c>
      <c r="D3602">
        <v>3601</v>
      </c>
      <c r="E3602">
        <f t="shared" si="112"/>
        <v>0.12816506380329226</v>
      </c>
    </row>
    <row r="3603" spans="1:5">
      <c r="A3603" t="s">
        <v>555</v>
      </c>
      <c r="B3603">
        <v>242</v>
      </c>
      <c r="C3603">
        <f t="shared" si="113"/>
        <v>3.544505291785287E-5</v>
      </c>
      <c r="D3603">
        <v>3602</v>
      </c>
      <c r="E3603">
        <f t="shared" si="112"/>
        <v>0.12767308061010604</v>
      </c>
    </row>
    <row r="3604" spans="1:5">
      <c r="A3604" t="s">
        <v>663</v>
      </c>
      <c r="B3604">
        <v>242</v>
      </c>
      <c r="C3604">
        <f t="shared" si="113"/>
        <v>3.544505291785287E-5</v>
      </c>
      <c r="D3604">
        <v>3603</v>
      </c>
      <c r="E3604">
        <f t="shared" si="112"/>
        <v>0.1277085256630239</v>
      </c>
    </row>
    <row r="3605" spans="1:5">
      <c r="A3605" t="s">
        <v>4856</v>
      </c>
      <c r="B3605">
        <v>242</v>
      </c>
      <c r="C3605">
        <f t="shared" si="113"/>
        <v>3.544505291785287E-5</v>
      </c>
      <c r="D3605">
        <v>3604</v>
      </c>
      <c r="E3605">
        <f t="shared" si="112"/>
        <v>0.12774397071594173</v>
      </c>
    </row>
    <row r="3606" spans="1:5">
      <c r="A3606" t="s">
        <v>1276</v>
      </c>
      <c r="B3606">
        <v>241</v>
      </c>
      <c r="C3606">
        <f t="shared" si="113"/>
        <v>3.5298585757035297E-5</v>
      </c>
      <c r="D3606">
        <v>3605</v>
      </c>
      <c r="E3606">
        <f t="shared" si="112"/>
        <v>0.12725140165411225</v>
      </c>
    </row>
    <row r="3607" spans="1:5">
      <c r="A3607" t="s">
        <v>2130</v>
      </c>
      <c r="B3607">
        <v>241</v>
      </c>
      <c r="C3607">
        <f t="shared" si="113"/>
        <v>3.5298585757035297E-5</v>
      </c>
      <c r="D3607">
        <v>3606</v>
      </c>
      <c r="E3607">
        <f t="shared" si="112"/>
        <v>0.12728670023986929</v>
      </c>
    </row>
    <row r="3608" spans="1:5">
      <c r="A3608" t="s">
        <v>4306</v>
      </c>
      <c r="B3608">
        <v>241</v>
      </c>
      <c r="C3608">
        <f t="shared" si="113"/>
        <v>3.5298585757035297E-5</v>
      </c>
      <c r="D3608">
        <v>3607</v>
      </c>
      <c r="E3608">
        <f t="shared" si="112"/>
        <v>0.12732199882562631</v>
      </c>
    </row>
    <row r="3609" spans="1:5">
      <c r="A3609" t="s">
        <v>4705</v>
      </c>
      <c r="B3609">
        <v>241</v>
      </c>
      <c r="C3609">
        <f t="shared" si="113"/>
        <v>3.5298585757035297E-5</v>
      </c>
      <c r="D3609">
        <v>3608</v>
      </c>
      <c r="E3609">
        <f t="shared" si="112"/>
        <v>0.12735729741138335</v>
      </c>
    </row>
    <row r="3610" spans="1:5">
      <c r="A3610" t="s">
        <v>193</v>
      </c>
      <c r="B3610">
        <v>240</v>
      </c>
      <c r="C3610">
        <f t="shared" si="113"/>
        <v>3.5152118596217717E-5</v>
      </c>
      <c r="D3610">
        <v>3609</v>
      </c>
      <c r="E3610">
        <f t="shared" si="112"/>
        <v>0.12686399601374973</v>
      </c>
    </row>
    <row r="3611" spans="1:5">
      <c r="A3611" t="s">
        <v>1868</v>
      </c>
      <c r="B3611">
        <v>240</v>
      </c>
      <c r="C3611">
        <f t="shared" si="113"/>
        <v>3.5152118596217717E-5</v>
      </c>
      <c r="D3611">
        <v>3610</v>
      </c>
      <c r="E3611">
        <f t="shared" si="112"/>
        <v>0.12689914813234596</v>
      </c>
    </row>
    <row r="3612" spans="1:5">
      <c r="A3612" t="s">
        <v>2508</v>
      </c>
      <c r="B3612">
        <v>240</v>
      </c>
      <c r="C3612">
        <f t="shared" si="113"/>
        <v>3.5152118596217717E-5</v>
      </c>
      <c r="D3612">
        <v>3611</v>
      </c>
      <c r="E3612">
        <f t="shared" si="112"/>
        <v>0.12693430025094218</v>
      </c>
    </row>
    <row r="3613" spans="1:5">
      <c r="A3613" t="s">
        <v>5061</v>
      </c>
      <c r="B3613">
        <v>240</v>
      </c>
      <c r="C3613">
        <f t="shared" si="113"/>
        <v>3.5152118596217717E-5</v>
      </c>
      <c r="D3613">
        <v>3612</v>
      </c>
      <c r="E3613">
        <f t="shared" si="112"/>
        <v>0.12696945236953838</v>
      </c>
    </row>
    <row r="3614" spans="1:5">
      <c r="A3614" t="s">
        <v>5088</v>
      </c>
      <c r="B3614">
        <v>240</v>
      </c>
      <c r="C3614">
        <f t="shared" si="113"/>
        <v>3.5152118596217717E-5</v>
      </c>
      <c r="D3614">
        <v>3613</v>
      </c>
      <c r="E3614">
        <f t="shared" si="112"/>
        <v>0.12700460448813461</v>
      </c>
    </row>
    <row r="3615" spans="1:5">
      <c r="A3615" t="s">
        <v>1569</v>
      </c>
      <c r="B3615">
        <v>239</v>
      </c>
      <c r="C3615">
        <f t="shared" si="113"/>
        <v>3.5005651435400145E-5</v>
      </c>
      <c r="D3615">
        <v>3614</v>
      </c>
      <c r="E3615">
        <f t="shared" si="112"/>
        <v>0.12651042428753612</v>
      </c>
    </row>
    <row r="3616" spans="1:5">
      <c r="A3616" t="s">
        <v>1700</v>
      </c>
      <c r="B3616">
        <v>239</v>
      </c>
      <c r="C3616">
        <f t="shared" si="113"/>
        <v>3.5005651435400145E-5</v>
      </c>
      <c r="D3616">
        <v>3615</v>
      </c>
      <c r="E3616">
        <f t="shared" si="112"/>
        <v>0.12654542993897153</v>
      </c>
    </row>
    <row r="3617" spans="1:5">
      <c r="A3617" t="s">
        <v>2283</v>
      </c>
      <c r="B3617">
        <v>239</v>
      </c>
      <c r="C3617">
        <f t="shared" si="113"/>
        <v>3.5005651435400145E-5</v>
      </c>
      <c r="D3617">
        <v>3616</v>
      </c>
      <c r="E3617">
        <f t="shared" si="112"/>
        <v>0.12658043559040691</v>
      </c>
    </row>
    <row r="3618" spans="1:5">
      <c r="A3618" t="s">
        <v>3548</v>
      </c>
      <c r="B3618">
        <v>239</v>
      </c>
      <c r="C3618">
        <f t="shared" si="113"/>
        <v>3.5005651435400145E-5</v>
      </c>
      <c r="D3618">
        <v>3617</v>
      </c>
      <c r="E3618">
        <f t="shared" si="112"/>
        <v>0.12661544124184232</v>
      </c>
    </row>
    <row r="3619" spans="1:5">
      <c r="A3619" t="s">
        <v>4564</v>
      </c>
      <c r="B3619">
        <v>239</v>
      </c>
      <c r="C3619">
        <f t="shared" si="113"/>
        <v>3.5005651435400145E-5</v>
      </c>
      <c r="D3619">
        <v>3618</v>
      </c>
      <c r="E3619">
        <f t="shared" si="112"/>
        <v>0.12665044689327773</v>
      </c>
    </row>
    <row r="3620" spans="1:5">
      <c r="A3620" t="s">
        <v>66</v>
      </c>
      <c r="B3620">
        <v>238</v>
      </c>
      <c r="C3620">
        <f t="shared" si="113"/>
        <v>3.4859184274582572E-5</v>
      </c>
      <c r="D3620">
        <v>3619</v>
      </c>
      <c r="E3620">
        <f t="shared" si="112"/>
        <v>0.12615538788971434</v>
      </c>
    </row>
    <row r="3621" spans="1:5">
      <c r="A3621" t="s">
        <v>777</v>
      </c>
      <c r="B3621">
        <v>238</v>
      </c>
      <c r="C3621">
        <f t="shared" si="113"/>
        <v>3.4859184274582572E-5</v>
      </c>
      <c r="D3621">
        <v>3620</v>
      </c>
      <c r="E3621">
        <f t="shared" si="112"/>
        <v>0.1261902470739889</v>
      </c>
    </row>
    <row r="3622" spans="1:5">
      <c r="A3622">
        <v>28</v>
      </c>
      <c r="B3622">
        <v>237</v>
      </c>
      <c r="C3622">
        <f t="shared" si="113"/>
        <v>3.4712717113764999E-5</v>
      </c>
      <c r="D3622">
        <v>3621</v>
      </c>
      <c r="E3622">
        <f t="shared" si="112"/>
        <v>0.12569474866894306</v>
      </c>
    </row>
    <row r="3623" spans="1:5">
      <c r="A3623" t="s">
        <v>2072</v>
      </c>
      <c r="B3623">
        <v>237</v>
      </c>
      <c r="C3623">
        <f t="shared" si="113"/>
        <v>3.4712717113764999E-5</v>
      </c>
      <c r="D3623">
        <v>3622</v>
      </c>
      <c r="E3623">
        <f t="shared" si="112"/>
        <v>0.12572946138605681</v>
      </c>
    </row>
    <row r="3624" spans="1:5">
      <c r="A3624" t="s">
        <v>3163</v>
      </c>
      <c r="B3624">
        <v>237</v>
      </c>
      <c r="C3624">
        <f t="shared" si="113"/>
        <v>3.4712717113764999E-5</v>
      </c>
      <c r="D3624">
        <v>3623</v>
      </c>
      <c r="E3624">
        <f t="shared" si="112"/>
        <v>0.12576417410317059</v>
      </c>
    </row>
    <row r="3625" spans="1:5">
      <c r="A3625" t="s">
        <v>3619</v>
      </c>
      <c r="B3625">
        <v>237</v>
      </c>
      <c r="C3625">
        <f t="shared" si="113"/>
        <v>3.4712717113764999E-5</v>
      </c>
      <c r="D3625">
        <v>3624</v>
      </c>
      <c r="E3625">
        <f t="shared" si="112"/>
        <v>0.12579888682028437</v>
      </c>
    </row>
    <row r="3626" spans="1:5">
      <c r="A3626" t="s">
        <v>1793</v>
      </c>
      <c r="B3626">
        <v>236</v>
      </c>
      <c r="C3626">
        <f t="shared" si="113"/>
        <v>3.4566249952947426E-5</v>
      </c>
      <c r="D3626">
        <v>3625</v>
      </c>
      <c r="E3626">
        <f t="shared" si="112"/>
        <v>0.12530265607943442</v>
      </c>
    </row>
    <row r="3627" spans="1:5">
      <c r="A3627" t="s">
        <v>2419</v>
      </c>
      <c r="B3627">
        <v>236</v>
      </c>
      <c r="C3627">
        <f t="shared" si="113"/>
        <v>3.4566249952947426E-5</v>
      </c>
      <c r="D3627">
        <v>3626</v>
      </c>
      <c r="E3627">
        <f t="shared" si="112"/>
        <v>0.12533722232938738</v>
      </c>
    </row>
    <row r="3628" spans="1:5">
      <c r="A3628" t="s">
        <v>4199</v>
      </c>
      <c r="B3628">
        <v>236</v>
      </c>
      <c r="C3628">
        <f t="shared" si="113"/>
        <v>3.4566249952947426E-5</v>
      </c>
      <c r="D3628">
        <v>3627</v>
      </c>
      <c r="E3628">
        <f t="shared" si="112"/>
        <v>0.12537178857934031</v>
      </c>
    </row>
    <row r="3629" spans="1:5">
      <c r="A3629" t="s">
        <v>996</v>
      </c>
      <c r="B3629">
        <v>235</v>
      </c>
      <c r="C3629">
        <f t="shared" si="113"/>
        <v>3.4419782792129853E-5</v>
      </c>
      <c r="D3629">
        <v>3628</v>
      </c>
      <c r="E3629">
        <f t="shared" si="112"/>
        <v>0.12487497196984711</v>
      </c>
    </row>
    <row r="3630" spans="1:5">
      <c r="A3630" t="s">
        <v>2305</v>
      </c>
      <c r="B3630">
        <v>235</v>
      </c>
      <c r="C3630">
        <f t="shared" si="113"/>
        <v>3.4419782792129853E-5</v>
      </c>
      <c r="D3630">
        <v>3629</v>
      </c>
      <c r="E3630">
        <f t="shared" si="112"/>
        <v>0.12490939175263924</v>
      </c>
    </row>
    <row r="3631" spans="1:5">
      <c r="A3631" t="s">
        <v>2628</v>
      </c>
      <c r="B3631">
        <v>235</v>
      </c>
      <c r="C3631">
        <f t="shared" si="113"/>
        <v>3.4419782792129853E-5</v>
      </c>
      <c r="D3631">
        <v>3630</v>
      </c>
      <c r="E3631">
        <f t="shared" si="112"/>
        <v>0.12494381153543137</v>
      </c>
    </row>
    <row r="3632" spans="1:5">
      <c r="A3632" t="s">
        <v>3062</v>
      </c>
      <c r="B3632">
        <v>235</v>
      </c>
      <c r="C3632">
        <f t="shared" si="113"/>
        <v>3.4419782792129853E-5</v>
      </c>
      <c r="D3632">
        <v>3631</v>
      </c>
      <c r="E3632">
        <f t="shared" si="112"/>
        <v>0.1249782313182235</v>
      </c>
    </row>
    <row r="3633" spans="1:5">
      <c r="A3633" t="s">
        <v>3205</v>
      </c>
      <c r="B3633">
        <v>235</v>
      </c>
      <c r="C3633">
        <f t="shared" si="113"/>
        <v>3.4419782792129853E-5</v>
      </c>
      <c r="D3633">
        <v>3632</v>
      </c>
      <c r="E3633">
        <f t="shared" si="112"/>
        <v>0.12501265110101561</v>
      </c>
    </row>
    <row r="3634" spans="1:5">
      <c r="A3634" t="s">
        <v>1185</v>
      </c>
      <c r="B3634">
        <v>234</v>
      </c>
      <c r="C3634">
        <f t="shared" si="113"/>
        <v>3.4273315631312274E-5</v>
      </c>
      <c r="D3634">
        <v>3633</v>
      </c>
      <c r="E3634">
        <f t="shared" si="112"/>
        <v>0.12451495568855749</v>
      </c>
    </row>
    <row r="3635" spans="1:5">
      <c r="A3635" t="s">
        <v>1643</v>
      </c>
      <c r="B3635">
        <v>234</v>
      </c>
      <c r="C3635">
        <f t="shared" si="113"/>
        <v>3.4273315631312274E-5</v>
      </c>
      <c r="D3635">
        <v>3634</v>
      </c>
      <c r="E3635">
        <f t="shared" si="112"/>
        <v>0.1245492290041888</v>
      </c>
    </row>
    <row r="3636" spans="1:5">
      <c r="A3636" t="s">
        <v>2401</v>
      </c>
      <c r="B3636">
        <v>234</v>
      </c>
      <c r="C3636">
        <f t="shared" si="113"/>
        <v>3.4273315631312274E-5</v>
      </c>
      <c r="D3636">
        <v>3635</v>
      </c>
      <c r="E3636">
        <f t="shared" si="112"/>
        <v>0.12458350231982011</v>
      </c>
    </row>
    <row r="3637" spans="1:5">
      <c r="A3637" t="s">
        <v>4293</v>
      </c>
      <c r="B3637">
        <v>234</v>
      </c>
      <c r="C3637">
        <f t="shared" si="113"/>
        <v>3.4273315631312274E-5</v>
      </c>
      <c r="D3637">
        <v>3636</v>
      </c>
      <c r="E3637">
        <f t="shared" si="112"/>
        <v>0.12461777563545143</v>
      </c>
    </row>
    <row r="3638" spans="1:5">
      <c r="A3638" t="s">
        <v>5135</v>
      </c>
      <c r="B3638">
        <v>234</v>
      </c>
      <c r="C3638">
        <f t="shared" si="113"/>
        <v>3.4273315631312274E-5</v>
      </c>
      <c r="D3638">
        <v>3637</v>
      </c>
      <c r="E3638">
        <f t="shared" si="112"/>
        <v>0.12465204895108274</v>
      </c>
    </row>
    <row r="3639" spans="1:5">
      <c r="A3639" t="s">
        <v>1981</v>
      </c>
      <c r="B3639">
        <v>233</v>
      </c>
      <c r="C3639">
        <f t="shared" si="113"/>
        <v>3.4126848470494701E-5</v>
      </c>
      <c r="D3639">
        <v>3638</v>
      </c>
      <c r="E3639">
        <f t="shared" si="112"/>
        <v>0.12415347473565973</v>
      </c>
    </row>
    <row r="3640" spans="1:5">
      <c r="A3640" t="s">
        <v>2478</v>
      </c>
      <c r="B3640">
        <v>233</v>
      </c>
      <c r="C3640">
        <f t="shared" si="113"/>
        <v>3.4126848470494701E-5</v>
      </c>
      <c r="D3640">
        <v>3639</v>
      </c>
      <c r="E3640">
        <f t="shared" si="112"/>
        <v>0.12418760158413021</v>
      </c>
    </row>
    <row r="3641" spans="1:5">
      <c r="A3641" t="s">
        <v>2512</v>
      </c>
      <c r="B3641">
        <v>233</v>
      </c>
      <c r="C3641">
        <f t="shared" si="113"/>
        <v>3.4126848470494701E-5</v>
      </c>
      <c r="D3641">
        <v>3640</v>
      </c>
      <c r="E3641">
        <f t="shared" si="112"/>
        <v>0.12422172843260071</v>
      </c>
    </row>
    <row r="3642" spans="1:5">
      <c r="A3642" t="s">
        <v>773</v>
      </c>
      <c r="B3642">
        <v>232</v>
      </c>
      <c r="C3642">
        <f t="shared" si="113"/>
        <v>3.3980381309677128E-5</v>
      </c>
      <c r="D3642">
        <v>3641</v>
      </c>
      <c r="E3642">
        <f t="shared" si="112"/>
        <v>0.12372256834853443</v>
      </c>
    </row>
    <row r="3643" spans="1:5">
      <c r="A3643" t="s">
        <v>2387</v>
      </c>
      <c r="B3643">
        <v>232</v>
      </c>
      <c r="C3643">
        <f t="shared" si="113"/>
        <v>3.3980381309677128E-5</v>
      </c>
      <c r="D3643">
        <v>3642</v>
      </c>
      <c r="E3643">
        <f t="shared" si="112"/>
        <v>0.1237565487298441</v>
      </c>
    </row>
    <row r="3644" spans="1:5">
      <c r="A3644" t="s">
        <v>2615</v>
      </c>
      <c r="B3644">
        <v>232</v>
      </c>
      <c r="C3644">
        <f t="shared" si="113"/>
        <v>3.3980381309677128E-5</v>
      </c>
      <c r="D3644">
        <v>3643</v>
      </c>
      <c r="E3644">
        <f t="shared" si="112"/>
        <v>0.12379052911115378</v>
      </c>
    </row>
    <row r="3645" spans="1:5">
      <c r="A3645" t="s">
        <v>2898</v>
      </c>
      <c r="B3645">
        <v>232</v>
      </c>
      <c r="C3645">
        <f t="shared" si="113"/>
        <v>3.3980381309677128E-5</v>
      </c>
      <c r="D3645">
        <v>3644</v>
      </c>
      <c r="E3645">
        <f t="shared" si="112"/>
        <v>0.12382450949246346</v>
      </c>
    </row>
    <row r="3646" spans="1:5">
      <c r="A3646" t="s">
        <v>4211</v>
      </c>
      <c r="B3646">
        <v>232</v>
      </c>
      <c r="C3646">
        <f t="shared" si="113"/>
        <v>3.3980381309677128E-5</v>
      </c>
      <c r="D3646">
        <v>3645</v>
      </c>
      <c r="E3646">
        <f t="shared" si="112"/>
        <v>0.12385848987377313</v>
      </c>
    </row>
    <row r="3647" spans="1:5">
      <c r="A3647" t="s">
        <v>4216</v>
      </c>
      <c r="B3647">
        <v>232</v>
      </c>
      <c r="C3647">
        <f t="shared" si="113"/>
        <v>3.3980381309677128E-5</v>
      </c>
      <c r="D3647">
        <v>3646</v>
      </c>
      <c r="E3647">
        <f t="shared" si="112"/>
        <v>0.12389247025508281</v>
      </c>
    </row>
    <row r="3648" spans="1:5">
      <c r="A3648" t="s">
        <v>4350</v>
      </c>
      <c r="B3648">
        <v>232</v>
      </c>
      <c r="C3648">
        <f t="shared" si="113"/>
        <v>3.3980381309677128E-5</v>
      </c>
      <c r="D3648">
        <v>3647</v>
      </c>
      <c r="E3648">
        <f t="shared" si="112"/>
        <v>0.12392645063639249</v>
      </c>
    </row>
    <row r="3649" spans="1:5">
      <c r="A3649">
        <v>33</v>
      </c>
      <c r="B3649">
        <v>231</v>
      </c>
      <c r="C3649">
        <f t="shared" si="113"/>
        <v>3.3833914148859555E-5</v>
      </c>
      <c r="D3649">
        <v>3648</v>
      </c>
      <c r="E3649">
        <f t="shared" si="112"/>
        <v>0.12342611881503966</v>
      </c>
    </row>
    <row r="3650" spans="1:5">
      <c r="A3650" t="s">
        <v>1673</v>
      </c>
      <c r="B3650">
        <v>231</v>
      </c>
      <c r="C3650">
        <f t="shared" si="113"/>
        <v>3.3833914148859555E-5</v>
      </c>
      <c r="D3650">
        <v>3649</v>
      </c>
      <c r="E3650">
        <f t="shared" si="112"/>
        <v>0.12345995272918851</v>
      </c>
    </row>
    <row r="3651" spans="1:5">
      <c r="A3651" t="s">
        <v>1254</v>
      </c>
      <c r="B3651">
        <v>230</v>
      </c>
      <c r="C3651">
        <f t="shared" si="113"/>
        <v>3.3687446988041982E-5</v>
      </c>
      <c r="D3651">
        <v>3650</v>
      </c>
      <c r="E3651">
        <f t="shared" ref="E3651:E3714" si="114">C3651*D3651</f>
        <v>0.12295918150635324</v>
      </c>
    </row>
    <row r="3652" spans="1:5">
      <c r="A3652" t="s">
        <v>1537</v>
      </c>
      <c r="B3652">
        <v>230</v>
      </c>
      <c r="C3652">
        <f t="shared" ref="C3652:C3715" si="115">B3652/$C$1</f>
        <v>3.3687446988041982E-5</v>
      </c>
      <c r="D3652">
        <v>3651</v>
      </c>
      <c r="E3652">
        <f t="shared" si="114"/>
        <v>0.12299286895334127</v>
      </c>
    </row>
    <row r="3653" spans="1:5">
      <c r="A3653" t="s">
        <v>2138</v>
      </c>
      <c r="B3653">
        <v>230</v>
      </c>
      <c r="C3653">
        <f t="shared" si="115"/>
        <v>3.3687446988041982E-5</v>
      </c>
      <c r="D3653">
        <v>3652</v>
      </c>
      <c r="E3653">
        <f t="shared" si="114"/>
        <v>0.12302655640032932</v>
      </c>
    </row>
    <row r="3654" spans="1:5">
      <c r="A3654" t="s">
        <v>3269</v>
      </c>
      <c r="B3654">
        <v>230</v>
      </c>
      <c r="C3654">
        <f t="shared" si="115"/>
        <v>3.3687446988041982E-5</v>
      </c>
      <c r="D3654">
        <v>3653</v>
      </c>
      <c r="E3654">
        <f t="shared" si="114"/>
        <v>0.12306024384731737</v>
      </c>
    </row>
    <row r="3655" spans="1:5">
      <c r="A3655" t="s">
        <v>4577</v>
      </c>
      <c r="B3655">
        <v>230</v>
      </c>
      <c r="C3655">
        <f t="shared" si="115"/>
        <v>3.3687446988041982E-5</v>
      </c>
      <c r="D3655">
        <v>3654</v>
      </c>
      <c r="E3655">
        <f t="shared" si="114"/>
        <v>0.1230939312943054</v>
      </c>
    </row>
    <row r="3656" spans="1:5">
      <c r="A3656" t="s">
        <v>2104</v>
      </c>
      <c r="B3656">
        <v>229</v>
      </c>
      <c r="C3656">
        <f t="shared" si="115"/>
        <v>3.354097982722441E-5</v>
      </c>
      <c r="D3656">
        <v>3655</v>
      </c>
      <c r="E3656">
        <f t="shared" si="114"/>
        <v>0.12259228126850522</v>
      </c>
    </row>
    <row r="3657" spans="1:5">
      <c r="A3657" t="s">
        <v>3378</v>
      </c>
      <c r="B3657">
        <v>229</v>
      </c>
      <c r="C3657">
        <f t="shared" si="115"/>
        <v>3.354097982722441E-5</v>
      </c>
      <c r="D3657">
        <v>3656</v>
      </c>
      <c r="E3657">
        <f t="shared" si="114"/>
        <v>0.12262582224833245</v>
      </c>
    </row>
    <row r="3658" spans="1:5">
      <c r="A3658" t="s">
        <v>4736</v>
      </c>
      <c r="B3658">
        <v>229</v>
      </c>
      <c r="C3658">
        <f t="shared" si="115"/>
        <v>3.354097982722441E-5</v>
      </c>
      <c r="D3658">
        <v>3657</v>
      </c>
      <c r="E3658">
        <f t="shared" si="114"/>
        <v>0.12265936322815967</v>
      </c>
    </row>
    <row r="3659" spans="1:5">
      <c r="A3659" t="s">
        <v>536</v>
      </c>
      <c r="B3659">
        <v>228</v>
      </c>
      <c r="C3659">
        <f t="shared" si="115"/>
        <v>3.3394512666406837E-5</v>
      </c>
      <c r="D3659">
        <v>3658</v>
      </c>
      <c r="E3659">
        <f t="shared" si="114"/>
        <v>0.12215712733371621</v>
      </c>
    </row>
    <row r="3660" spans="1:5">
      <c r="A3660" t="s">
        <v>1154</v>
      </c>
      <c r="B3660">
        <v>228</v>
      </c>
      <c r="C3660">
        <f t="shared" si="115"/>
        <v>3.3394512666406837E-5</v>
      </c>
      <c r="D3660">
        <v>3659</v>
      </c>
      <c r="E3660">
        <f t="shared" si="114"/>
        <v>0.12219052184638261</v>
      </c>
    </row>
    <row r="3661" spans="1:5">
      <c r="A3661" t="s">
        <v>1750</v>
      </c>
      <c r="B3661">
        <v>228</v>
      </c>
      <c r="C3661">
        <f t="shared" si="115"/>
        <v>3.3394512666406837E-5</v>
      </c>
      <c r="D3661">
        <v>3660</v>
      </c>
      <c r="E3661">
        <f t="shared" si="114"/>
        <v>0.12222391635904903</v>
      </c>
    </row>
    <row r="3662" spans="1:5">
      <c r="A3662" t="s">
        <v>2097</v>
      </c>
      <c r="B3662">
        <v>228</v>
      </c>
      <c r="C3662">
        <f t="shared" si="115"/>
        <v>3.3394512666406837E-5</v>
      </c>
      <c r="D3662">
        <v>3661</v>
      </c>
      <c r="E3662">
        <f t="shared" si="114"/>
        <v>0.12225731087171543</v>
      </c>
    </row>
    <row r="3663" spans="1:5">
      <c r="A3663" t="s">
        <v>2764</v>
      </c>
      <c r="B3663">
        <v>228</v>
      </c>
      <c r="C3663">
        <f t="shared" si="115"/>
        <v>3.3394512666406837E-5</v>
      </c>
      <c r="D3663">
        <v>3662</v>
      </c>
      <c r="E3663">
        <f t="shared" si="114"/>
        <v>0.12229070538438183</v>
      </c>
    </row>
    <row r="3664" spans="1:5">
      <c r="A3664">
        <v>600</v>
      </c>
      <c r="B3664">
        <v>228</v>
      </c>
      <c r="C3664">
        <f t="shared" si="115"/>
        <v>3.3394512666406837E-5</v>
      </c>
      <c r="D3664">
        <v>3663</v>
      </c>
      <c r="E3664">
        <f t="shared" si="114"/>
        <v>0.12232409989704825</v>
      </c>
    </row>
    <row r="3665" spans="1:5">
      <c r="A3665" t="s">
        <v>312</v>
      </c>
      <c r="B3665">
        <v>227</v>
      </c>
      <c r="C3665">
        <f t="shared" si="115"/>
        <v>3.3248045505589257E-5</v>
      </c>
      <c r="D3665">
        <v>3664</v>
      </c>
      <c r="E3665">
        <f t="shared" si="114"/>
        <v>0.12182083873247904</v>
      </c>
    </row>
    <row r="3666" spans="1:5">
      <c r="A3666" t="s">
        <v>3375</v>
      </c>
      <c r="B3666">
        <v>227</v>
      </c>
      <c r="C3666">
        <f t="shared" si="115"/>
        <v>3.3248045505589257E-5</v>
      </c>
      <c r="D3666">
        <v>3665</v>
      </c>
      <c r="E3666">
        <f t="shared" si="114"/>
        <v>0.12185408677798462</v>
      </c>
    </row>
    <row r="3667" spans="1:5">
      <c r="A3667" t="s">
        <v>1264</v>
      </c>
      <c r="B3667">
        <v>226</v>
      </c>
      <c r="C3667">
        <f t="shared" si="115"/>
        <v>3.3101578344771685E-5</v>
      </c>
      <c r="D3667">
        <v>3666</v>
      </c>
      <c r="E3667">
        <f t="shared" si="114"/>
        <v>0.12135038621193299</v>
      </c>
    </row>
    <row r="3668" spans="1:5">
      <c r="A3668" t="s">
        <v>1936</v>
      </c>
      <c r="B3668">
        <v>226</v>
      </c>
      <c r="C3668">
        <f t="shared" si="115"/>
        <v>3.3101578344771685E-5</v>
      </c>
      <c r="D3668">
        <v>3667</v>
      </c>
      <c r="E3668">
        <f t="shared" si="114"/>
        <v>0.12138348779027777</v>
      </c>
    </row>
    <row r="3669" spans="1:5">
      <c r="A3669" t="s">
        <v>5037</v>
      </c>
      <c r="B3669">
        <v>226</v>
      </c>
      <c r="C3669">
        <f t="shared" si="115"/>
        <v>3.3101578344771685E-5</v>
      </c>
      <c r="D3669">
        <v>3668</v>
      </c>
      <c r="E3669">
        <f t="shared" si="114"/>
        <v>0.12141658936862254</v>
      </c>
    </row>
    <row r="3670" spans="1:5">
      <c r="A3670" t="s">
        <v>65</v>
      </c>
      <c r="B3670">
        <v>225</v>
      </c>
      <c r="C3670">
        <f t="shared" si="115"/>
        <v>3.2955111183954112E-5</v>
      </c>
      <c r="D3670">
        <v>3669</v>
      </c>
      <c r="E3670">
        <f t="shared" si="114"/>
        <v>0.12091230293392763</v>
      </c>
    </row>
    <row r="3671" spans="1:5">
      <c r="A3671" t="s">
        <v>1953</v>
      </c>
      <c r="B3671">
        <v>225</v>
      </c>
      <c r="C3671">
        <f t="shared" si="115"/>
        <v>3.2955111183954112E-5</v>
      </c>
      <c r="D3671">
        <v>3670</v>
      </c>
      <c r="E3671">
        <f t="shared" si="114"/>
        <v>0.12094525804511159</v>
      </c>
    </row>
    <row r="3672" spans="1:5">
      <c r="A3672" t="s">
        <v>2304</v>
      </c>
      <c r="B3672">
        <v>225</v>
      </c>
      <c r="C3672">
        <f t="shared" si="115"/>
        <v>3.2955111183954112E-5</v>
      </c>
      <c r="D3672">
        <v>3671</v>
      </c>
      <c r="E3672">
        <f t="shared" si="114"/>
        <v>0.12097821315629555</v>
      </c>
    </row>
    <row r="3673" spans="1:5">
      <c r="A3673" t="s">
        <v>2668</v>
      </c>
      <c r="B3673">
        <v>225</v>
      </c>
      <c r="C3673">
        <f t="shared" si="115"/>
        <v>3.2955111183954112E-5</v>
      </c>
      <c r="D3673">
        <v>3672</v>
      </c>
      <c r="E3673">
        <f t="shared" si="114"/>
        <v>0.1210111682674795</v>
      </c>
    </row>
    <row r="3674" spans="1:5">
      <c r="A3674" t="s">
        <v>2717</v>
      </c>
      <c r="B3674">
        <v>225</v>
      </c>
      <c r="C3674">
        <f t="shared" si="115"/>
        <v>3.2955111183954112E-5</v>
      </c>
      <c r="D3674">
        <v>3673</v>
      </c>
      <c r="E3674">
        <f t="shared" si="114"/>
        <v>0.12104412337866345</v>
      </c>
    </row>
    <row r="3675" spans="1:5">
      <c r="A3675" t="s">
        <v>3015</v>
      </c>
      <c r="B3675">
        <v>224</v>
      </c>
      <c r="C3675">
        <f t="shared" si="115"/>
        <v>3.2808644023136539E-5</v>
      </c>
      <c r="D3675">
        <v>3674</v>
      </c>
      <c r="E3675">
        <f t="shared" si="114"/>
        <v>0.12053895814100364</v>
      </c>
    </row>
    <row r="3676" spans="1:5">
      <c r="A3676" t="s">
        <v>3630</v>
      </c>
      <c r="B3676">
        <v>224</v>
      </c>
      <c r="C3676">
        <f t="shared" si="115"/>
        <v>3.2808644023136539E-5</v>
      </c>
      <c r="D3676">
        <v>3675</v>
      </c>
      <c r="E3676">
        <f t="shared" si="114"/>
        <v>0.12057176678502678</v>
      </c>
    </row>
    <row r="3677" spans="1:5">
      <c r="A3677" t="s">
        <v>4140</v>
      </c>
      <c r="B3677">
        <v>224</v>
      </c>
      <c r="C3677">
        <f t="shared" si="115"/>
        <v>3.2808644023136539E-5</v>
      </c>
      <c r="D3677">
        <v>3676</v>
      </c>
      <c r="E3677">
        <f t="shared" si="114"/>
        <v>0.12060457542904991</v>
      </c>
    </row>
    <row r="3678" spans="1:5">
      <c r="A3678" t="s">
        <v>5081</v>
      </c>
      <c r="B3678">
        <v>224</v>
      </c>
      <c r="C3678">
        <f t="shared" si="115"/>
        <v>3.2808644023136539E-5</v>
      </c>
      <c r="D3678">
        <v>3677</v>
      </c>
      <c r="E3678">
        <f t="shared" si="114"/>
        <v>0.12063738407307305</v>
      </c>
    </row>
    <row r="3679" spans="1:5">
      <c r="A3679" t="s">
        <v>335</v>
      </c>
      <c r="B3679">
        <v>223</v>
      </c>
      <c r="C3679">
        <f t="shared" si="115"/>
        <v>3.2662176862318966E-5</v>
      </c>
      <c r="D3679">
        <v>3678</v>
      </c>
      <c r="E3679">
        <f t="shared" si="114"/>
        <v>0.12013148649960916</v>
      </c>
    </row>
    <row r="3680" spans="1:5">
      <c r="A3680" t="s">
        <v>2753</v>
      </c>
      <c r="B3680">
        <v>223</v>
      </c>
      <c r="C3680">
        <f t="shared" si="115"/>
        <v>3.2662176862318966E-5</v>
      </c>
      <c r="D3680">
        <v>3679</v>
      </c>
      <c r="E3680">
        <f t="shared" si="114"/>
        <v>0.12016414867647147</v>
      </c>
    </row>
    <row r="3681" spans="1:5">
      <c r="A3681" t="s">
        <v>5109</v>
      </c>
      <c r="B3681">
        <v>223</v>
      </c>
      <c r="C3681">
        <f t="shared" si="115"/>
        <v>3.2662176862318966E-5</v>
      </c>
      <c r="D3681">
        <v>3680</v>
      </c>
      <c r="E3681">
        <f t="shared" si="114"/>
        <v>0.12019681085333379</v>
      </c>
    </row>
    <row r="3682" spans="1:5">
      <c r="A3682" t="s">
        <v>2237</v>
      </c>
      <c r="B3682">
        <v>222</v>
      </c>
      <c r="C3682">
        <f t="shared" si="115"/>
        <v>3.2515709701501393E-5</v>
      </c>
      <c r="D3682">
        <v>3681</v>
      </c>
      <c r="E3682">
        <f t="shared" si="114"/>
        <v>0.11969032741122664</v>
      </c>
    </row>
    <row r="3683" spans="1:5">
      <c r="A3683" t="s">
        <v>3159</v>
      </c>
      <c r="B3683">
        <v>222</v>
      </c>
      <c r="C3683">
        <f t="shared" si="115"/>
        <v>3.2515709701501393E-5</v>
      </c>
      <c r="D3683">
        <v>3682</v>
      </c>
      <c r="E3683">
        <f t="shared" si="114"/>
        <v>0.11972284312092812</v>
      </c>
    </row>
    <row r="3684" spans="1:5">
      <c r="A3684" t="s">
        <v>3329</v>
      </c>
      <c r="B3684">
        <v>222</v>
      </c>
      <c r="C3684">
        <f t="shared" si="115"/>
        <v>3.2515709701501393E-5</v>
      </c>
      <c r="D3684">
        <v>3683</v>
      </c>
      <c r="E3684">
        <f t="shared" si="114"/>
        <v>0.11975535883062963</v>
      </c>
    </row>
    <row r="3685" spans="1:5">
      <c r="A3685" t="s">
        <v>3612</v>
      </c>
      <c r="B3685">
        <v>222</v>
      </c>
      <c r="C3685">
        <f t="shared" si="115"/>
        <v>3.2515709701501393E-5</v>
      </c>
      <c r="D3685">
        <v>3684</v>
      </c>
      <c r="E3685">
        <f t="shared" si="114"/>
        <v>0.11978787454033113</v>
      </c>
    </row>
    <row r="3686" spans="1:5">
      <c r="A3686" t="s">
        <v>4889</v>
      </c>
      <c r="B3686">
        <v>222</v>
      </c>
      <c r="C3686">
        <f t="shared" si="115"/>
        <v>3.2515709701501393E-5</v>
      </c>
      <c r="D3686">
        <v>3685</v>
      </c>
      <c r="E3686">
        <f t="shared" si="114"/>
        <v>0.11982039025003263</v>
      </c>
    </row>
    <row r="3687" spans="1:5">
      <c r="A3687" t="s">
        <v>85</v>
      </c>
      <c r="B3687">
        <v>221</v>
      </c>
      <c r="C3687">
        <f t="shared" si="115"/>
        <v>3.236924254068382E-5</v>
      </c>
      <c r="D3687">
        <v>3686</v>
      </c>
      <c r="E3687">
        <f t="shared" si="114"/>
        <v>0.11931302800496056</v>
      </c>
    </row>
    <row r="3688" spans="1:5">
      <c r="A3688" t="s">
        <v>2535</v>
      </c>
      <c r="B3688">
        <v>221</v>
      </c>
      <c r="C3688">
        <f t="shared" si="115"/>
        <v>3.236924254068382E-5</v>
      </c>
      <c r="D3688">
        <v>3687</v>
      </c>
      <c r="E3688">
        <f t="shared" si="114"/>
        <v>0.11934539724750125</v>
      </c>
    </row>
    <row r="3689" spans="1:5">
      <c r="A3689" t="s">
        <v>3844</v>
      </c>
      <c r="B3689">
        <v>221</v>
      </c>
      <c r="C3689">
        <f t="shared" si="115"/>
        <v>3.236924254068382E-5</v>
      </c>
      <c r="D3689">
        <v>3688</v>
      </c>
      <c r="E3689">
        <f t="shared" si="114"/>
        <v>0.11937776649004193</v>
      </c>
    </row>
    <row r="3690" spans="1:5">
      <c r="A3690" t="s">
        <v>5242</v>
      </c>
      <c r="B3690">
        <v>221</v>
      </c>
      <c r="C3690">
        <f t="shared" si="115"/>
        <v>3.236924254068382E-5</v>
      </c>
      <c r="D3690">
        <v>3689</v>
      </c>
      <c r="E3690">
        <f t="shared" si="114"/>
        <v>0.11941013573258262</v>
      </c>
    </row>
    <row r="3691" spans="1:5">
      <c r="A3691" t="s">
        <v>1694</v>
      </c>
      <c r="B3691">
        <v>220</v>
      </c>
      <c r="C3691">
        <f t="shared" si="115"/>
        <v>3.2222775379866241E-5</v>
      </c>
      <c r="D3691">
        <v>3690</v>
      </c>
      <c r="E3691">
        <f t="shared" si="114"/>
        <v>0.11890204115170643</v>
      </c>
    </row>
    <row r="3692" spans="1:5">
      <c r="A3692" t="s">
        <v>1701</v>
      </c>
      <c r="B3692">
        <v>220</v>
      </c>
      <c r="C3692">
        <f t="shared" si="115"/>
        <v>3.2222775379866241E-5</v>
      </c>
      <c r="D3692">
        <v>3691</v>
      </c>
      <c r="E3692">
        <f t="shared" si="114"/>
        <v>0.1189342639270863</v>
      </c>
    </row>
    <row r="3693" spans="1:5">
      <c r="A3693" t="s">
        <v>2102</v>
      </c>
      <c r="B3693">
        <v>220</v>
      </c>
      <c r="C3693">
        <f t="shared" si="115"/>
        <v>3.2222775379866241E-5</v>
      </c>
      <c r="D3693">
        <v>3692</v>
      </c>
      <c r="E3693">
        <f t="shared" si="114"/>
        <v>0.11896648670246616</v>
      </c>
    </row>
    <row r="3694" spans="1:5">
      <c r="A3694" t="s">
        <v>2452</v>
      </c>
      <c r="B3694">
        <v>220</v>
      </c>
      <c r="C3694">
        <f t="shared" si="115"/>
        <v>3.2222775379866241E-5</v>
      </c>
      <c r="D3694">
        <v>3693</v>
      </c>
      <c r="E3694">
        <f t="shared" si="114"/>
        <v>0.11899870947784602</v>
      </c>
    </row>
    <row r="3695" spans="1:5">
      <c r="A3695" t="s">
        <v>2985</v>
      </c>
      <c r="B3695">
        <v>220</v>
      </c>
      <c r="C3695">
        <f t="shared" si="115"/>
        <v>3.2222775379866241E-5</v>
      </c>
      <c r="D3695">
        <v>3694</v>
      </c>
      <c r="E3695">
        <f t="shared" si="114"/>
        <v>0.11903093225322589</v>
      </c>
    </row>
    <row r="3696" spans="1:5">
      <c r="A3696" t="s">
        <v>3646</v>
      </c>
      <c r="B3696">
        <v>220</v>
      </c>
      <c r="C3696">
        <f t="shared" si="115"/>
        <v>3.2222775379866241E-5</v>
      </c>
      <c r="D3696">
        <v>3695</v>
      </c>
      <c r="E3696">
        <f t="shared" si="114"/>
        <v>0.11906315502860576</v>
      </c>
    </row>
    <row r="3697" spans="1:5">
      <c r="A3697" t="s">
        <v>3784</v>
      </c>
      <c r="B3697">
        <v>220</v>
      </c>
      <c r="C3697">
        <f t="shared" si="115"/>
        <v>3.2222775379866241E-5</v>
      </c>
      <c r="D3697">
        <v>3696</v>
      </c>
      <c r="E3697">
        <f t="shared" si="114"/>
        <v>0.11909537780398563</v>
      </c>
    </row>
    <row r="3698" spans="1:5">
      <c r="A3698" t="s">
        <v>1016</v>
      </c>
      <c r="B3698">
        <v>219</v>
      </c>
      <c r="C3698">
        <f t="shared" si="115"/>
        <v>3.2076308219048668E-5</v>
      </c>
      <c r="D3698">
        <v>3697</v>
      </c>
      <c r="E3698">
        <f t="shared" si="114"/>
        <v>0.11858611148582293</v>
      </c>
    </row>
    <row r="3699" spans="1:5">
      <c r="A3699" t="s">
        <v>1620</v>
      </c>
      <c r="B3699">
        <v>219</v>
      </c>
      <c r="C3699">
        <f t="shared" si="115"/>
        <v>3.2076308219048668E-5</v>
      </c>
      <c r="D3699">
        <v>3698</v>
      </c>
      <c r="E3699">
        <f t="shared" si="114"/>
        <v>0.11861818779404197</v>
      </c>
    </row>
    <row r="3700" spans="1:5">
      <c r="A3700" t="s">
        <v>2536</v>
      </c>
      <c r="B3700">
        <v>219</v>
      </c>
      <c r="C3700">
        <f t="shared" si="115"/>
        <v>3.2076308219048668E-5</v>
      </c>
      <c r="D3700">
        <v>3699</v>
      </c>
      <c r="E3700">
        <f t="shared" si="114"/>
        <v>0.11865026410226102</v>
      </c>
    </row>
    <row r="3701" spans="1:5">
      <c r="A3701" t="s">
        <v>3944</v>
      </c>
      <c r="B3701">
        <v>219</v>
      </c>
      <c r="C3701">
        <f t="shared" si="115"/>
        <v>3.2076308219048668E-5</v>
      </c>
      <c r="D3701">
        <v>3700</v>
      </c>
      <c r="E3701">
        <f t="shared" si="114"/>
        <v>0.11868234041048008</v>
      </c>
    </row>
    <row r="3702" spans="1:5">
      <c r="A3702" t="s">
        <v>5028</v>
      </c>
      <c r="B3702">
        <v>219</v>
      </c>
      <c r="C3702">
        <f t="shared" si="115"/>
        <v>3.2076308219048668E-5</v>
      </c>
      <c r="D3702">
        <v>3701</v>
      </c>
      <c r="E3702">
        <f t="shared" si="114"/>
        <v>0.11871441671869912</v>
      </c>
    </row>
    <row r="3703" spans="1:5">
      <c r="A3703" t="s">
        <v>2266</v>
      </c>
      <c r="B3703">
        <v>218</v>
      </c>
      <c r="C3703">
        <f t="shared" si="115"/>
        <v>3.1929841058231095E-5</v>
      </c>
      <c r="D3703">
        <v>3702</v>
      </c>
      <c r="E3703">
        <f t="shared" si="114"/>
        <v>0.11820427159757152</v>
      </c>
    </row>
    <row r="3704" spans="1:5">
      <c r="A3704" t="s">
        <v>3126</v>
      </c>
      <c r="B3704">
        <v>218</v>
      </c>
      <c r="C3704">
        <f t="shared" si="115"/>
        <v>3.1929841058231095E-5</v>
      </c>
      <c r="D3704">
        <v>3703</v>
      </c>
      <c r="E3704">
        <f t="shared" si="114"/>
        <v>0.11823620143862974</v>
      </c>
    </row>
    <row r="3705" spans="1:5">
      <c r="A3705" t="s">
        <v>162</v>
      </c>
      <c r="B3705">
        <v>217</v>
      </c>
      <c r="C3705">
        <f t="shared" si="115"/>
        <v>3.1783373897413522E-5</v>
      </c>
      <c r="D3705">
        <v>3704</v>
      </c>
      <c r="E3705">
        <f t="shared" si="114"/>
        <v>0.11772561691601968</v>
      </c>
    </row>
    <row r="3706" spans="1:5">
      <c r="A3706" t="s">
        <v>1457</v>
      </c>
      <c r="B3706">
        <v>217</v>
      </c>
      <c r="C3706">
        <f t="shared" si="115"/>
        <v>3.1783373897413522E-5</v>
      </c>
      <c r="D3706">
        <v>3705</v>
      </c>
      <c r="E3706">
        <f t="shared" si="114"/>
        <v>0.1177574002899171</v>
      </c>
    </row>
    <row r="3707" spans="1:5">
      <c r="A3707" t="s">
        <v>1779</v>
      </c>
      <c r="B3707">
        <v>217</v>
      </c>
      <c r="C3707">
        <f t="shared" si="115"/>
        <v>3.1783373897413522E-5</v>
      </c>
      <c r="D3707">
        <v>3706</v>
      </c>
      <c r="E3707">
        <f t="shared" si="114"/>
        <v>0.11778918366381451</v>
      </c>
    </row>
    <row r="3708" spans="1:5">
      <c r="A3708" t="s">
        <v>3140</v>
      </c>
      <c r="B3708">
        <v>217</v>
      </c>
      <c r="C3708">
        <f t="shared" si="115"/>
        <v>3.1783373897413522E-5</v>
      </c>
      <c r="D3708">
        <v>3707</v>
      </c>
      <c r="E3708">
        <f t="shared" si="114"/>
        <v>0.11782096703771193</v>
      </c>
    </row>
    <row r="3709" spans="1:5">
      <c r="A3709" t="s">
        <v>5124</v>
      </c>
      <c r="B3709">
        <v>217</v>
      </c>
      <c r="C3709">
        <f t="shared" si="115"/>
        <v>3.1783373897413522E-5</v>
      </c>
      <c r="D3709">
        <v>3708</v>
      </c>
      <c r="E3709">
        <f t="shared" si="114"/>
        <v>0.11785275041160934</v>
      </c>
    </row>
    <row r="3710" spans="1:5">
      <c r="A3710" t="s">
        <v>491</v>
      </c>
      <c r="B3710">
        <v>216</v>
      </c>
      <c r="C3710">
        <f t="shared" si="115"/>
        <v>3.163690673659595E-5</v>
      </c>
      <c r="D3710">
        <v>3709</v>
      </c>
      <c r="E3710">
        <f t="shared" si="114"/>
        <v>0.11734128708603438</v>
      </c>
    </row>
    <row r="3711" spans="1:5">
      <c r="A3711" t="s">
        <v>1070</v>
      </c>
      <c r="B3711">
        <v>216</v>
      </c>
      <c r="C3711">
        <f t="shared" si="115"/>
        <v>3.163690673659595E-5</v>
      </c>
      <c r="D3711">
        <v>3710</v>
      </c>
      <c r="E3711">
        <f t="shared" si="114"/>
        <v>0.11737292399277097</v>
      </c>
    </row>
    <row r="3712" spans="1:5">
      <c r="A3712" t="s">
        <v>2520</v>
      </c>
      <c r="B3712">
        <v>216</v>
      </c>
      <c r="C3712">
        <f t="shared" si="115"/>
        <v>3.163690673659595E-5</v>
      </c>
      <c r="D3712">
        <v>3711</v>
      </c>
      <c r="E3712">
        <f t="shared" si="114"/>
        <v>0.11740456089950757</v>
      </c>
    </row>
    <row r="3713" spans="1:5">
      <c r="A3713" t="s">
        <v>240</v>
      </c>
      <c r="B3713">
        <v>214</v>
      </c>
      <c r="C3713">
        <f t="shared" si="115"/>
        <v>3.1343972414960797E-5</v>
      </c>
      <c r="D3713">
        <v>3712</v>
      </c>
      <c r="E3713">
        <f t="shared" si="114"/>
        <v>0.11634882560433447</v>
      </c>
    </row>
    <row r="3714" spans="1:5">
      <c r="A3714" t="s">
        <v>3541</v>
      </c>
      <c r="B3714">
        <v>214</v>
      </c>
      <c r="C3714">
        <f t="shared" si="115"/>
        <v>3.1343972414960797E-5</v>
      </c>
      <c r="D3714">
        <v>3713</v>
      </c>
      <c r="E3714">
        <f t="shared" si="114"/>
        <v>0.11638016957674945</v>
      </c>
    </row>
    <row r="3715" spans="1:5">
      <c r="A3715" t="s">
        <v>4592</v>
      </c>
      <c r="B3715">
        <v>214</v>
      </c>
      <c r="C3715">
        <f t="shared" si="115"/>
        <v>3.1343972414960797E-5</v>
      </c>
      <c r="D3715">
        <v>3714</v>
      </c>
      <c r="E3715">
        <f t="shared" ref="E3715:E3778" si="116">C3715*D3715</f>
        <v>0.1164115135491644</v>
      </c>
    </row>
    <row r="3716" spans="1:5">
      <c r="A3716" t="s">
        <v>1790</v>
      </c>
      <c r="B3716">
        <v>213</v>
      </c>
      <c r="C3716">
        <f t="shared" ref="C3716:C3779" si="117">B3716/$C$1</f>
        <v>3.1197505254143224E-5</v>
      </c>
      <c r="D3716">
        <v>3715</v>
      </c>
      <c r="E3716">
        <f t="shared" si="116"/>
        <v>0.11589873201914208</v>
      </c>
    </row>
    <row r="3717" spans="1:5">
      <c r="A3717" t="s">
        <v>2293</v>
      </c>
      <c r="B3717">
        <v>213</v>
      </c>
      <c r="C3717">
        <f t="shared" si="117"/>
        <v>3.1197505254143224E-5</v>
      </c>
      <c r="D3717">
        <v>3716</v>
      </c>
      <c r="E3717">
        <f t="shared" si="116"/>
        <v>0.11592992952439622</v>
      </c>
    </row>
    <row r="3718" spans="1:5">
      <c r="A3718" t="s">
        <v>3051</v>
      </c>
      <c r="B3718">
        <v>213</v>
      </c>
      <c r="C3718">
        <f t="shared" si="117"/>
        <v>3.1197505254143224E-5</v>
      </c>
      <c r="D3718">
        <v>3717</v>
      </c>
      <c r="E3718">
        <f t="shared" si="116"/>
        <v>0.11596112702965036</v>
      </c>
    </row>
    <row r="3719" spans="1:5">
      <c r="A3719" t="s">
        <v>3469</v>
      </c>
      <c r="B3719">
        <v>213</v>
      </c>
      <c r="C3719">
        <f t="shared" si="117"/>
        <v>3.1197505254143224E-5</v>
      </c>
      <c r="D3719">
        <v>3718</v>
      </c>
      <c r="E3719">
        <f t="shared" si="116"/>
        <v>0.1159923245349045</v>
      </c>
    </row>
    <row r="3720" spans="1:5">
      <c r="A3720" t="s">
        <v>4415</v>
      </c>
      <c r="B3720">
        <v>213</v>
      </c>
      <c r="C3720">
        <f t="shared" si="117"/>
        <v>3.1197505254143224E-5</v>
      </c>
      <c r="D3720">
        <v>3719</v>
      </c>
      <c r="E3720">
        <f t="shared" si="116"/>
        <v>0.11602352204015866</v>
      </c>
    </row>
    <row r="3721" spans="1:5">
      <c r="A3721" t="s">
        <v>4607</v>
      </c>
      <c r="B3721">
        <v>213</v>
      </c>
      <c r="C3721">
        <f t="shared" si="117"/>
        <v>3.1197505254143224E-5</v>
      </c>
      <c r="D3721">
        <v>3720</v>
      </c>
      <c r="E3721">
        <f t="shared" si="116"/>
        <v>0.1160547195454128</v>
      </c>
    </row>
    <row r="3722" spans="1:5">
      <c r="A3722" t="s">
        <v>4882</v>
      </c>
      <c r="B3722">
        <v>213</v>
      </c>
      <c r="C3722">
        <f t="shared" si="117"/>
        <v>3.1197505254143224E-5</v>
      </c>
      <c r="D3722">
        <v>3721</v>
      </c>
      <c r="E3722">
        <f t="shared" si="116"/>
        <v>0.11608591705066694</v>
      </c>
    </row>
    <row r="3723" spans="1:5">
      <c r="A3723" t="s">
        <v>562</v>
      </c>
      <c r="B3723">
        <v>212</v>
      </c>
      <c r="C3723">
        <f t="shared" si="117"/>
        <v>3.1051038093325652E-5</v>
      </c>
      <c r="D3723">
        <v>3722</v>
      </c>
      <c r="E3723">
        <f t="shared" si="116"/>
        <v>0.11557196378335807</v>
      </c>
    </row>
    <row r="3724" spans="1:5">
      <c r="A3724" t="s">
        <v>652</v>
      </c>
      <c r="B3724">
        <v>212</v>
      </c>
      <c r="C3724">
        <f t="shared" si="117"/>
        <v>3.1051038093325652E-5</v>
      </c>
      <c r="D3724">
        <v>3723</v>
      </c>
      <c r="E3724">
        <f t="shared" si="116"/>
        <v>0.1156030148214514</v>
      </c>
    </row>
    <row r="3725" spans="1:5">
      <c r="A3725" t="s">
        <v>2150</v>
      </c>
      <c r="B3725">
        <v>212</v>
      </c>
      <c r="C3725">
        <f t="shared" si="117"/>
        <v>3.1051038093325652E-5</v>
      </c>
      <c r="D3725">
        <v>3724</v>
      </c>
      <c r="E3725">
        <f t="shared" si="116"/>
        <v>0.11563406585954472</v>
      </c>
    </row>
    <row r="3726" spans="1:5">
      <c r="A3726" t="s">
        <v>4193</v>
      </c>
      <c r="B3726">
        <v>212</v>
      </c>
      <c r="C3726">
        <f t="shared" si="117"/>
        <v>3.1051038093325652E-5</v>
      </c>
      <c r="D3726">
        <v>3725</v>
      </c>
      <c r="E3726">
        <f t="shared" si="116"/>
        <v>0.11566511689763805</v>
      </c>
    </row>
    <row r="3727" spans="1:5">
      <c r="A3727" t="s">
        <v>5034</v>
      </c>
      <c r="B3727">
        <v>212</v>
      </c>
      <c r="C3727">
        <f t="shared" si="117"/>
        <v>3.1051038093325652E-5</v>
      </c>
      <c r="D3727">
        <v>3726</v>
      </c>
      <c r="E3727">
        <f t="shared" si="116"/>
        <v>0.11569616793573138</v>
      </c>
    </row>
    <row r="3728" spans="1:5">
      <c r="A3728" t="s">
        <v>1046</v>
      </c>
      <c r="B3728">
        <v>211</v>
      </c>
      <c r="C3728">
        <f t="shared" si="117"/>
        <v>3.0904570932508079E-5</v>
      </c>
      <c r="D3728">
        <v>3727</v>
      </c>
      <c r="E3728">
        <f t="shared" si="116"/>
        <v>0.1151813358654576</v>
      </c>
    </row>
    <row r="3729" spans="1:5">
      <c r="A3729" t="s">
        <v>1330</v>
      </c>
      <c r="B3729">
        <v>211</v>
      </c>
      <c r="C3729">
        <f t="shared" si="117"/>
        <v>3.0904570932508079E-5</v>
      </c>
      <c r="D3729">
        <v>3728</v>
      </c>
      <c r="E3729">
        <f t="shared" si="116"/>
        <v>0.11521224043639011</v>
      </c>
    </row>
    <row r="3730" spans="1:5">
      <c r="A3730" t="s">
        <v>2524</v>
      </c>
      <c r="B3730">
        <v>211</v>
      </c>
      <c r="C3730">
        <f t="shared" si="117"/>
        <v>3.0904570932508079E-5</v>
      </c>
      <c r="D3730">
        <v>3729</v>
      </c>
      <c r="E3730">
        <f t="shared" si="116"/>
        <v>0.11524314500732262</v>
      </c>
    </row>
    <row r="3731" spans="1:5">
      <c r="A3731" t="s">
        <v>3553</v>
      </c>
      <c r="B3731">
        <v>211</v>
      </c>
      <c r="C3731">
        <f t="shared" si="117"/>
        <v>3.0904570932508079E-5</v>
      </c>
      <c r="D3731">
        <v>3730</v>
      </c>
      <c r="E3731">
        <f t="shared" si="116"/>
        <v>0.11527404957825513</v>
      </c>
    </row>
    <row r="3732" spans="1:5">
      <c r="A3732" t="s">
        <v>4283</v>
      </c>
      <c r="B3732">
        <v>211</v>
      </c>
      <c r="C3732">
        <f t="shared" si="117"/>
        <v>3.0904570932508079E-5</v>
      </c>
      <c r="D3732">
        <v>3731</v>
      </c>
      <c r="E3732">
        <f t="shared" si="116"/>
        <v>0.11530495414918764</v>
      </c>
    </row>
    <row r="3733" spans="1:5">
      <c r="A3733" t="s">
        <v>519</v>
      </c>
      <c r="B3733">
        <v>210</v>
      </c>
      <c r="C3733">
        <f t="shared" si="117"/>
        <v>3.0758103771690506E-5</v>
      </c>
      <c r="D3733">
        <v>3732</v>
      </c>
      <c r="E3733">
        <f t="shared" si="116"/>
        <v>0.11478924327594897</v>
      </c>
    </row>
    <row r="3734" spans="1:5">
      <c r="A3734" t="s">
        <v>600</v>
      </c>
      <c r="B3734">
        <v>210</v>
      </c>
      <c r="C3734">
        <f t="shared" si="117"/>
        <v>3.0758103771690506E-5</v>
      </c>
      <c r="D3734">
        <v>3733</v>
      </c>
      <c r="E3734">
        <f t="shared" si="116"/>
        <v>0.11482000137972066</v>
      </c>
    </row>
    <row r="3735" spans="1:5">
      <c r="A3735" t="s">
        <v>619</v>
      </c>
      <c r="B3735">
        <v>210</v>
      </c>
      <c r="C3735">
        <f t="shared" si="117"/>
        <v>3.0758103771690506E-5</v>
      </c>
      <c r="D3735">
        <v>3734</v>
      </c>
      <c r="E3735">
        <f t="shared" si="116"/>
        <v>0.11485075948349235</v>
      </c>
    </row>
    <row r="3736" spans="1:5">
      <c r="A3736" t="s">
        <v>2492</v>
      </c>
      <c r="B3736">
        <v>210</v>
      </c>
      <c r="C3736">
        <f t="shared" si="117"/>
        <v>3.0758103771690506E-5</v>
      </c>
      <c r="D3736">
        <v>3735</v>
      </c>
      <c r="E3736">
        <f t="shared" si="116"/>
        <v>0.11488151758726405</v>
      </c>
    </row>
    <row r="3737" spans="1:5">
      <c r="A3737" t="s">
        <v>3501</v>
      </c>
      <c r="B3737">
        <v>210</v>
      </c>
      <c r="C3737">
        <f t="shared" si="117"/>
        <v>3.0758103771690506E-5</v>
      </c>
      <c r="D3737">
        <v>3736</v>
      </c>
      <c r="E3737">
        <f t="shared" si="116"/>
        <v>0.11491227569103574</v>
      </c>
    </row>
    <row r="3738" spans="1:5">
      <c r="A3738" t="s">
        <v>5018</v>
      </c>
      <c r="B3738">
        <v>210</v>
      </c>
      <c r="C3738">
        <f t="shared" si="117"/>
        <v>3.0758103771690506E-5</v>
      </c>
      <c r="D3738">
        <v>3737</v>
      </c>
      <c r="E3738">
        <f t="shared" si="116"/>
        <v>0.11494303379480741</v>
      </c>
    </row>
    <row r="3739" spans="1:5">
      <c r="A3739" t="s">
        <v>179</v>
      </c>
      <c r="B3739">
        <v>209</v>
      </c>
      <c r="C3739">
        <f t="shared" si="117"/>
        <v>3.0611636610872933E-5</v>
      </c>
      <c r="D3739">
        <v>3738</v>
      </c>
      <c r="E3739">
        <f t="shared" si="116"/>
        <v>0.11442629765144302</v>
      </c>
    </row>
    <row r="3740" spans="1:5">
      <c r="A3740" t="s">
        <v>1495</v>
      </c>
      <c r="B3740">
        <v>209</v>
      </c>
      <c r="C3740">
        <f t="shared" si="117"/>
        <v>3.0611636610872933E-5</v>
      </c>
      <c r="D3740">
        <v>3739</v>
      </c>
      <c r="E3740">
        <f t="shared" si="116"/>
        <v>0.1144569092880539</v>
      </c>
    </row>
    <row r="3741" spans="1:5">
      <c r="A3741" t="s">
        <v>2455</v>
      </c>
      <c r="B3741">
        <v>209</v>
      </c>
      <c r="C3741">
        <f t="shared" si="117"/>
        <v>3.0611636610872933E-5</v>
      </c>
      <c r="D3741">
        <v>3740</v>
      </c>
      <c r="E3741">
        <f t="shared" si="116"/>
        <v>0.11448752092466477</v>
      </c>
    </row>
    <row r="3742" spans="1:5">
      <c r="A3742" t="s">
        <v>4611</v>
      </c>
      <c r="B3742">
        <v>209</v>
      </c>
      <c r="C3742">
        <f t="shared" si="117"/>
        <v>3.0611636610872933E-5</v>
      </c>
      <c r="D3742">
        <v>3741</v>
      </c>
      <c r="E3742">
        <f t="shared" si="116"/>
        <v>0.11451813256127565</v>
      </c>
    </row>
    <row r="3743" spans="1:5">
      <c r="A3743" t="s">
        <v>4641</v>
      </c>
      <c r="B3743">
        <v>209</v>
      </c>
      <c r="C3743">
        <f t="shared" si="117"/>
        <v>3.0611636610872933E-5</v>
      </c>
      <c r="D3743">
        <v>3742</v>
      </c>
      <c r="E3743">
        <f t="shared" si="116"/>
        <v>0.11454874419788652</v>
      </c>
    </row>
    <row r="3744" spans="1:5">
      <c r="A3744" t="s">
        <v>298</v>
      </c>
      <c r="B3744">
        <v>208</v>
      </c>
      <c r="C3744">
        <f t="shared" si="117"/>
        <v>3.0465169450055357E-5</v>
      </c>
      <c r="D3744">
        <v>3743</v>
      </c>
      <c r="E3744">
        <f t="shared" si="116"/>
        <v>0.1140311292515572</v>
      </c>
    </row>
    <row r="3745" spans="1:5">
      <c r="A3745" t="s">
        <v>2081</v>
      </c>
      <c r="B3745">
        <v>208</v>
      </c>
      <c r="C3745">
        <f t="shared" si="117"/>
        <v>3.0465169450055357E-5</v>
      </c>
      <c r="D3745">
        <v>3744</v>
      </c>
      <c r="E3745">
        <f t="shared" si="116"/>
        <v>0.11406159442100726</v>
      </c>
    </row>
    <row r="3746" spans="1:5">
      <c r="A3746" t="s">
        <v>3041</v>
      </c>
      <c r="B3746">
        <v>208</v>
      </c>
      <c r="C3746">
        <f t="shared" si="117"/>
        <v>3.0465169450055357E-5</v>
      </c>
      <c r="D3746">
        <v>3745</v>
      </c>
      <c r="E3746">
        <f t="shared" si="116"/>
        <v>0.11409205959045732</v>
      </c>
    </row>
    <row r="3747" spans="1:5">
      <c r="A3747" t="s">
        <v>3640</v>
      </c>
      <c r="B3747">
        <v>208</v>
      </c>
      <c r="C3747">
        <f t="shared" si="117"/>
        <v>3.0465169450055357E-5</v>
      </c>
      <c r="D3747">
        <v>3746</v>
      </c>
      <c r="E3747">
        <f t="shared" si="116"/>
        <v>0.11412252475990736</v>
      </c>
    </row>
    <row r="3748" spans="1:5">
      <c r="A3748" t="s">
        <v>4223</v>
      </c>
      <c r="B3748">
        <v>208</v>
      </c>
      <c r="C3748">
        <f t="shared" si="117"/>
        <v>3.0465169450055357E-5</v>
      </c>
      <c r="D3748">
        <v>3747</v>
      </c>
      <c r="E3748">
        <f t="shared" si="116"/>
        <v>0.11415298992935742</v>
      </c>
    </row>
    <row r="3749" spans="1:5">
      <c r="A3749" t="s">
        <v>4304</v>
      </c>
      <c r="B3749">
        <v>208</v>
      </c>
      <c r="C3749">
        <f t="shared" si="117"/>
        <v>3.0465169450055357E-5</v>
      </c>
      <c r="D3749">
        <v>3748</v>
      </c>
      <c r="E3749">
        <f t="shared" si="116"/>
        <v>0.11418345509880748</v>
      </c>
    </row>
    <row r="3750" spans="1:5">
      <c r="A3750" t="s">
        <v>72</v>
      </c>
      <c r="B3750">
        <v>207</v>
      </c>
      <c r="C3750">
        <f t="shared" si="117"/>
        <v>3.0318702289237784E-5</v>
      </c>
      <c r="D3750">
        <v>3749</v>
      </c>
      <c r="E3750">
        <f t="shared" si="116"/>
        <v>0.11366481488235246</v>
      </c>
    </row>
    <row r="3751" spans="1:5">
      <c r="A3751" t="s">
        <v>1592</v>
      </c>
      <c r="B3751">
        <v>207</v>
      </c>
      <c r="C3751">
        <f t="shared" si="117"/>
        <v>3.0318702289237784E-5</v>
      </c>
      <c r="D3751">
        <v>3750</v>
      </c>
      <c r="E3751">
        <f t="shared" si="116"/>
        <v>0.11369513358464169</v>
      </c>
    </row>
    <row r="3752" spans="1:5">
      <c r="A3752" t="s">
        <v>3718</v>
      </c>
      <c r="B3752">
        <v>207</v>
      </c>
      <c r="C3752">
        <f t="shared" si="117"/>
        <v>3.0318702289237784E-5</v>
      </c>
      <c r="D3752">
        <v>3751</v>
      </c>
      <c r="E3752">
        <f t="shared" si="116"/>
        <v>0.11372545228693093</v>
      </c>
    </row>
    <row r="3753" spans="1:5">
      <c r="A3753" t="s">
        <v>3934</v>
      </c>
      <c r="B3753">
        <v>207</v>
      </c>
      <c r="C3753">
        <f t="shared" si="117"/>
        <v>3.0318702289237784E-5</v>
      </c>
      <c r="D3753">
        <v>3752</v>
      </c>
      <c r="E3753">
        <f t="shared" si="116"/>
        <v>0.11375577098922017</v>
      </c>
    </row>
    <row r="3754" spans="1:5">
      <c r="A3754" t="s">
        <v>1090</v>
      </c>
      <c r="B3754">
        <v>206</v>
      </c>
      <c r="C3754">
        <f t="shared" si="117"/>
        <v>3.0172235128420208E-5</v>
      </c>
      <c r="D3754">
        <v>3753</v>
      </c>
      <c r="E3754">
        <f t="shared" si="116"/>
        <v>0.11323639843696104</v>
      </c>
    </row>
    <row r="3755" spans="1:5">
      <c r="A3755" t="s">
        <v>1204</v>
      </c>
      <c r="B3755">
        <v>206</v>
      </c>
      <c r="C3755">
        <f t="shared" si="117"/>
        <v>3.0172235128420208E-5</v>
      </c>
      <c r="D3755">
        <v>3754</v>
      </c>
      <c r="E3755">
        <f t="shared" si="116"/>
        <v>0.11326657067208946</v>
      </c>
    </row>
    <row r="3756" spans="1:5">
      <c r="A3756" t="s">
        <v>1565</v>
      </c>
      <c r="B3756">
        <v>206</v>
      </c>
      <c r="C3756">
        <f t="shared" si="117"/>
        <v>3.0172235128420208E-5</v>
      </c>
      <c r="D3756">
        <v>3755</v>
      </c>
      <c r="E3756">
        <f t="shared" si="116"/>
        <v>0.11329674290721788</v>
      </c>
    </row>
    <row r="3757" spans="1:5">
      <c r="A3757" t="s">
        <v>1655</v>
      </c>
      <c r="B3757">
        <v>206</v>
      </c>
      <c r="C3757">
        <f t="shared" si="117"/>
        <v>3.0172235128420208E-5</v>
      </c>
      <c r="D3757">
        <v>3756</v>
      </c>
      <c r="E3757">
        <f t="shared" si="116"/>
        <v>0.1133269151423463</v>
      </c>
    </row>
    <row r="3758" spans="1:5">
      <c r="A3758" t="s">
        <v>2651</v>
      </c>
      <c r="B3758">
        <v>206</v>
      </c>
      <c r="C3758">
        <f t="shared" si="117"/>
        <v>3.0172235128420208E-5</v>
      </c>
      <c r="D3758">
        <v>3757</v>
      </c>
      <c r="E3758">
        <f t="shared" si="116"/>
        <v>0.11335708737747473</v>
      </c>
    </row>
    <row r="3759" spans="1:5">
      <c r="A3759">
        <v>2001</v>
      </c>
      <c r="B3759">
        <v>206</v>
      </c>
      <c r="C3759">
        <f t="shared" si="117"/>
        <v>3.0172235128420208E-5</v>
      </c>
      <c r="D3759">
        <v>3758</v>
      </c>
      <c r="E3759">
        <f t="shared" si="116"/>
        <v>0.11338725961260314</v>
      </c>
    </row>
    <row r="3760" spans="1:5">
      <c r="A3760" t="s">
        <v>3491</v>
      </c>
      <c r="B3760">
        <v>206</v>
      </c>
      <c r="C3760">
        <f t="shared" si="117"/>
        <v>3.0172235128420208E-5</v>
      </c>
      <c r="D3760">
        <v>3759</v>
      </c>
      <c r="E3760">
        <f t="shared" si="116"/>
        <v>0.11341743184773156</v>
      </c>
    </row>
    <row r="3761" spans="1:5">
      <c r="A3761" t="s">
        <v>4428</v>
      </c>
      <c r="B3761">
        <v>206</v>
      </c>
      <c r="C3761">
        <f t="shared" si="117"/>
        <v>3.0172235128420208E-5</v>
      </c>
      <c r="D3761">
        <v>3760</v>
      </c>
      <c r="E3761">
        <f t="shared" si="116"/>
        <v>0.11344760408285998</v>
      </c>
    </row>
    <row r="3762" spans="1:5">
      <c r="A3762" t="s">
        <v>19</v>
      </c>
      <c r="B3762">
        <v>205</v>
      </c>
      <c r="C3762">
        <f t="shared" si="117"/>
        <v>3.0025767967602635E-5</v>
      </c>
      <c r="D3762">
        <v>3761</v>
      </c>
      <c r="E3762">
        <f t="shared" si="116"/>
        <v>0.11292691332615351</v>
      </c>
    </row>
    <row r="3763" spans="1:5">
      <c r="A3763" t="s">
        <v>142</v>
      </c>
      <c r="B3763">
        <v>205</v>
      </c>
      <c r="C3763">
        <f t="shared" si="117"/>
        <v>3.0025767967602635E-5</v>
      </c>
      <c r="D3763">
        <v>3762</v>
      </c>
      <c r="E3763">
        <f t="shared" si="116"/>
        <v>0.11295693909412112</v>
      </c>
    </row>
    <row r="3764" spans="1:5">
      <c r="A3764" t="s">
        <v>1125</v>
      </c>
      <c r="B3764">
        <v>205</v>
      </c>
      <c r="C3764">
        <f t="shared" si="117"/>
        <v>3.0025767967602635E-5</v>
      </c>
      <c r="D3764">
        <v>3763</v>
      </c>
      <c r="E3764">
        <f t="shared" si="116"/>
        <v>0.11298696486208872</v>
      </c>
    </row>
    <row r="3765" spans="1:5">
      <c r="A3765" t="s">
        <v>2273</v>
      </c>
      <c r="B3765">
        <v>205</v>
      </c>
      <c r="C3765">
        <f t="shared" si="117"/>
        <v>3.0025767967602635E-5</v>
      </c>
      <c r="D3765">
        <v>3764</v>
      </c>
      <c r="E3765">
        <f t="shared" si="116"/>
        <v>0.11301699063005632</v>
      </c>
    </row>
    <row r="3766" spans="1:5">
      <c r="A3766" t="s">
        <v>3239</v>
      </c>
      <c r="B3766">
        <v>205</v>
      </c>
      <c r="C3766">
        <f t="shared" si="117"/>
        <v>3.0025767967602635E-5</v>
      </c>
      <c r="D3766">
        <v>3765</v>
      </c>
      <c r="E3766">
        <f t="shared" si="116"/>
        <v>0.11304701639802392</v>
      </c>
    </row>
    <row r="3767" spans="1:5">
      <c r="A3767" t="s">
        <v>4510</v>
      </c>
      <c r="B3767">
        <v>205</v>
      </c>
      <c r="C3767">
        <f t="shared" si="117"/>
        <v>3.0025767967602635E-5</v>
      </c>
      <c r="D3767">
        <v>3766</v>
      </c>
      <c r="E3767">
        <f t="shared" si="116"/>
        <v>0.11307704216599153</v>
      </c>
    </row>
    <row r="3768" spans="1:5">
      <c r="A3768" t="s">
        <v>4759</v>
      </c>
      <c r="B3768">
        <v>205</v>
      </c>
      <c r="C3768">
        <f t="shared" si="117"/>
        <v>3.0025767967602635E-5</v>
      </c>
      <c r="D3768">
        <v>3767</v>
      </c>
      <c r="E3768">
        <f t="shared" si="116"/>
        <v>0.11310706793395912</v>
      </c>
    </row>
    <row r="3769" spans="1:5">
      <c r="A3769">
        <v>1995</v>
      </c>
      <c r="B3769">
        <v>204</v>
      </c>
      <c r="C3769">
        <f t="shared" si="117"/>
        <v>2.9879300806785062E-5</v>
      </c>
      <c r="D3769">
        <v>3768</v>
      </c>
      <c r="E3769">
        <f t="shared" si="116"/>
        <v>0.11258520543996611</v>
      </c>
    </row>
    <row r="3770" spans="1:5">
      <c r="A3770" t="s">
        <v>1237</v>
      </c>
      <c r="B3770">
        <v>204</v>
      </c>
      <c r="C3770">
        <f t="shared" si="117"/>
        <v>2.9879300806785062E-5</v>
      </c>
      <c r="D3770">
        <v>3769</v>
      </c>
      <c r="E3770">
        <f t="shared" si="116"/>
        <v>0.11261508474077291</v>
      </c>
    </row>
    <row r="3771" spans="1:5">
      <c r="A3771" t="s">
        <v>1950</v>
      </c>
      <c r="B3771">
        <v>204</v>
      </c>
      <c r="C3771">
        <f t="shared" si="117"/>
        <v>2.9879300806785062E-5</v>
      </c>
      <c r="D3771">
        <v>3770</v>
      </c>
      <c r="E3771">
        <f t="shared" si="116"/>
        <v>0.11264496404157968</v>
      </c>
    </row>
    <row r="3772" spans="1:5">
      <c r="A3772" t="s">
        <v>2211</v>
      </c>
      <c r="B3772">
        <v>204</v>
      </c>
      <c r="C3772">
        <f t="shared" si="117"/>
        <v>2.9879300806785062E-5</v>
      </c>
      <c r="D3772">
        <v>3771</v>
      </c>
      <c r="E3772">
        <f t="shared" si="116"/>
        <v>0.11267484334238648</v>
      </c>
    </row>
    <row r="3773" spans="1:5">
      <c r="A3773" t="s">
        <v>3680</v>
      </c>
      <c r="B3773">
        <v>204</v>
      </c>
      <c r="C3773">
        <f t="shared" si="117"/>
        <v>2.9879300806785062E-5</v>
      </c>
      <c r="D3773">
        <v>3772</v>
      </c>
      <c r="E3773">
        <f t="shared" si="116"/>
        <v>0.11270472264319326</v>
      </c>
    </row>
    <row r="3774" spans="1:5">
      <c r="A3774" t="s">
        <v>4880</v>
      </c>
      <c r="B3774">
        <v>204</v>
      </c>
      <c r="C3774">
        <f t="shared" si="117"/>
        <v>2.9879300806785062E-5</v>
      </c>
      <c r="D3774">
        <v>3773</v>
      </c>
      <c r="E3774">
        <f t="shared" si="116"/>
        <v>0.11273460194400003</v>
      </c>
    </row>
    <row r="3775" spans="1:5">
      <c r="A3775" t="s">
        <v>816</v>
      </c>
      <c r="B3775">
        <v>203</v>
      </c>
      <c r="C3775">
        <f t="shared" si="117"/>
        <v>2.973283364596749E-5</v>
      </c>
      <c r="D3775">
        <v>3774</v>
      </c>
      <c r="E3775">
        <f t="shared" si="116"/>
        <v>0.11221171417988131</v>
      </c>
    </row>
    <row r="3776" spans="1:5">
      <c r="A3776" t="s">
        <v>1379</v>
      </c>
      <c r="B3776">
        <v>203</v>
      </c>
      <c r="C3776">
        <f t="shared" si="117"/>
        <v>2.973283364596749E-5</v>
      </c>
      <c r="D3776">
        <v>3775</v>
      </c>
      <c r="E3776">
        <f t="shared" si="116"/>
        <v>0.11224144701352727</v>
      </c>
    </row>
    <row r="3777" spans="1:5">
      <c r="A3777" t="s">
        <v>2988</v>
      </c>
      <c r="B3777">
        <v>203</v>
      </c>
      <c r="C3777">
        <f t="shared" si="117"/>
        <v>2.973283364596749E-5</v>
      </c>
      <c r="D3777">
        <v>3776</v>
      </c>
      <c r="E3777">
        <f t="shared" si="116"/>
        <v>0.11227117984717325</v>
      </c>
    </row>
    <row r="3778" spans="1:5">
      <c r="A3778" t="s">
        <v>3018</v>
      </c>
      <c r="B3778">
        <v>203</v>
      </c>
      <c r="C3778">
        <f t="shared" si="117"/>
        <v>2.973283364596749E-5</v>
      </c>
      <c r="D3778">
        <v>3777</v>
      </c>
      <c r="E3778">
        <f t="shared" si="116"/>
        <v>0.11230091268081921</v>
      </c>
    </row>
    <row r="3779" spans="1:5">
      <c r="A3779" t="s">
        <v>3276</v>
      </c>
      <c r="B3779">
        <v>203</v>
      </c>
      <c r="C3779">
        <f t="shared" si="117"/>
        <v>2.973283364596749E-5</v>
      </c>
      <c r="D3779">
        <v>3778</v>
      </c>
      <c r="E3779">
        <f t="shared" ref="E3779:E3842" si="118">C3779*D3779</f>
        <v>0.11233064551446517</v>
      </c>
    </row>
    <row r="3780" spans="1:5">
      <c r="A3780" t="s">
        <v>5127</v>
      </c>
      <c r="B3780">
        <v>203</v>
      </c>
      <c r="C3780">
        <f t="shared" ref="C3780:C3843" si="119">B3780/$C$1</f>
        <v>2.973283364596749E-5</v>
      </c>
      <c r="D3780">
        <v>3779</v>
      </c>
      <c r="E3780">
        <f t="shared" si="118"/>
        <v>0.11236037834811115</v>
      </c>
    </row>
    <row r="3781" spans="1:5">
      <c r="A3781" t="s">
        <v>440</v>
      </c>
      <c r="B3781">
        <v>202</v>
      </c>
      <c r="C3781">
        <f t="shared" si="119"/>
        <v>2.9586366485149913E-5</v>
      </c>
      <c r="D3781">
        <v>3780</v>
      </c>
      <c r="E3781">
        <f t="shared" si="118"/>
        <v>0.11183646531386668</v>
      </c>
    </row>
    <row r="3782" spans="1:5">
      <c r="A3782" t="s">
        <v>1151</v>
      </c>
      <c r="B3782">
        <v>202</v>
      </c>
      <c r="C3782">
        <f t="shared" si="119"/>
        <v>2.9586366485149913E-5</v>
      </c>
      <c r="D3782">
        <v>3781</v>
      </c>
      <c r="E3782">
        <f t="shared" si="118"/>
        <v>0.11186605168035182</v>
      </c>
    </row>
    <row r="3783" spans="1:5">
      <c r="A3783" t="s">
        <v>1691</v>
      </c>
      <c r="B3783">
        <v>202</v>
      </c>
      <c r="C3783">
        <f t="shared" si="119"/>
        <v>2.9586366485149913E-5</v>
      </c>
      <c r="D3783">
        <v>3782</v>
      </c>
      <c r="E3783">
        <f t="shared" si="118"/>
        <v>0.11189563804683697</v>
      </c>
    </row>
    <row r="3784" spans="1:5">
      <c r="A3784" t="s">
        <v>3039</v>
      </c>
      <c r="B3784">
        <v>202</v>
      </c>
      <c r="C3784">
        <f t="shared" si="119"/>
        <v>2.9586366485149913E-5</v>
      </c>
      <c r="D3784">
        <v>3783</v>
      </c>
      <c r="E3784">
        <f t="shared" si="118"/>
        <v>0.11192522441332212</v>
      </c>
    </row>
    <row r="3785" spans="1:5">
      <c r="A3785" t="s">
        <v>1</v>
      </c>
      <c r="B3785">
        <v>201</v>
      </c>
      <c r="C3785">
        <f t="shared" si="119"/>
        <v>2.9439899324332341E-5</v>
      </c>
      <c r="D3785">
        <v>3784</v>
      </c>
      <c r="E3785">
        <f t="shared" si="118"/>
        <v>0.11140057904327358</v>
      </c>
    </row>
    <row r="3786" spans="1:5">
      <c r="A3786" t="s">
        <v>119</v>
      </c>
      <c r="B3786">
        <v>201</v>
      </c>
      <c r="C3786">
        <f t="shared" si="119"/>
        <v>2.9439899324332341E-5</v>
      </c>
      <c r="D3786">
        <v>3785</v>
      </c>
      <c r="E3786">
        <f t="shared" si="118"/>
        <v>0.11143001894259791</v>
      </c>
    </row>
    <row r="3787" spans="1:5">
      <c r="A3787" t="s">
        <v>515</v>
      </c>
      <c r="B3787">
        <v>201</v>
      </c>
      <c r="C3787">
        <f t="shared" si="119"/>
        <v>2.9439899324332341E-5</v>
      </c>
      <c r="D3787">
        <v>3786</v>
      </c>
      <c r="E3787">
        <f t="shared" si="118"/>
        <v>0.11145945884192224</v>
      </c>
    </row>
    <row r="3788" spans="1:5">
      <c r="A3788" t="s">
        <v>827</v>
      </c>
      <c r="B3788">
        <v>201</v>
      </c>
      <c r="C3788">
        <f t="shared" si="119"/>
        <v>2.9439899324332341E-5</v>
      </c>
      <c r="D3788">
        <v>3787</v>
      </c>
      <c r="E3788">
        <f t="shared" si="118"/>
        <v>0.11148889874124657</v>
      </c>
    </row>
    <row r="3789" spans="1:5">
      <c r="A3789" t="s">
        <v>1004</v>
      </c>
      <c r="B3789">
        <v>201</v>
      </c>
      <c r="C3789">
        <f t="shared" si="119"/>
        <v>2.9439899324332341E-5</v>
      </c>
      <c r="D3789">
        <v>3788</v>
      </c>
      <c r="E3789">
        <f t="shared" si="118"/>
        <v>0.11151833864057091</v>
      </c>
    </row>
    <row r="3790" spans="1:5">
      <c r="A3790" t="s">
        <v>2309</v>
      </c>
      <c r="B3790">
        <v>201</v>
      </c>
      <c r="C3790">
        <f t="shared" si="119"/>
        <v>2.9439899324332341E-5</v>
      </c>
      <c r="D3790">
        <v>3789</v>
      </c>
      <c r="E3790">
        <f t="shared" si="118"/>
        <v>0.11154777853989524</v>
      </c>
    </row>
    <row r="3791" spans="1:5">
      <c r="A3791" t="s">
        <v>3824</v>
      </c>
      <c r="B3791">
        <v>201</v>
      </c>
      <c r="C3791">
        <f t="shared" si="119"/>
        <v>2.9439899324332341E-5</v>
      </c>
      <c r="D3791">
        <v>3790</v>
      </c>
      <c r="E3791">
        <f t="shared" si="118"/>
        <v>0.11157721843921957</v>
      </c>
    </row>
    <row r="3792" spans="1:5">
      <c r="A3792" t="s">
        <v>304</v>
      </c>
      <c r="B3792">
        <v>200</v>
      </c>
      <c r="C3792">
        <f t="shared" si="119"/>
        <v>2.9293432163514768E-5</v>
      </c>
      <c r="D3792">
        <v>3791</v>
      </c>
      <c r="E3792">
        <f t="shared" si="118"/>
        <v>0.11105140133188449</v>
      </c>
    </row>
    <row r="3793" spans="1:5">
      <c r="A3793" t="s">
        <v>1918</v>
      </c>
      <c r="B3793">
        <v>200</v>
      </c>
      <c r="C3793">
        <f t="shared" si="119"/>
        <v>2.9293432163514768E-5</v>
      </c>
      <c r="D3793">
        <v>3792</v>
      </c>
      <c r="E3793">
        <f t="shared" si="118"/>
        <v>0.111080694764048</v>
      </c>
    </row>
    <row r="3794" spans="1:5">
      <c r="A3794" t="s">
        <v>3402</v>
      </c>
      <c r="B3794">
        <v>200</v>
      </c>
      <c r="C3794">
        <f t="shared" si="119"/>
        <v>2.9293432163514768E-5</v>
      </c>
      <c r="D3794">
        <v>3793</v>
      </c>
      <c r="E3794">
        <f t="shared" si="118"/>
        <v>0.11110998819621151</v>
      </c>
    </row>
    <row r="3795" spans="1:5">
      <c r="A3795" t="s">
        <v>4842</v>
      </c>
      <c r="B3795">
        <v>200</v>
      </c>
      <c r="C3795">
        <f t="shared" si="119"/>
        <v>2.9293432163514768E-5</v>
      </c>
      <c r="D3795">
        <v>3794</v>
      </c>
      <c r="E3795">
        <f t="shared" si="118"/>
        <v>0.11113928162837503</v>
      </c>
    </row>
    <row r="3796" spans="1:5">
      <c r="A3796" t="s">
        <v>5006</v>
      </c>
      <c r="B3796">
        <v>200</v>
      </c>
      <c r="C3796">
        <f t="shared" si="119"/>
        <v>2.9293432163514768E-5</v>
      </c>
      <c r="D3796">
        <v>3795</v>
      </c>
      <c r="E3796">
        <f t="shared" si="118"/>
        <v>0.11116857506053854</v>
      </c>
    </row>
    <row r="3797" spans="1:5">
      <c r="A3797" t="s">
        <v>746</v>
      </c>
      <c r="B3797">
        <v>199</v>
      </c>
      <c r="C3797">
        <f t="shared" si="119"/>
        <v>2.9146965002697192E-5</v>
      </c>
      <c r="D3797">
        <v>3796</v>
      </c>
      <c r="E3797">
        <f t="shared" si="118"/>
        <v>0.11064187915023854</v>
      </c>
    </row>
    <row r="3798" spans="1:5">
      <c r="A3798" t="s">
        <v>1606</v>
      </c>
      <c r="B3798">
        <v>199</v>
      </c>
      <c r="C3798">
        <f t="shared" si="119"/>
        <v>2.9146965002697192E-5</v>
      </c>
      <c r="D3798">
        <v>3797</v>
      </c>
      <c r="E3798">
        <f t="shared" si="118"/>
        <v>0.11067102611524124</v>
      </c>
    </row>
    <row r="3799" spans="1:5">
      <c r="A3799" t="s">
        <v>2678</v>
      </c>
      <c r="B3799">
        <v>199</v>
      </c>
      <c r="C3799">
        <f t="shared" si="119"/>
        <v>2.9146965002697192E-5</v>
      </c>
      <c r="D3799">
        <v>3798</v>
      </c>
      <c r="E3799">
        <f t="shared" si="118"/>
        <v>0.11070017308024394</v>
      </c>
    </row>
    <row r="3800" spans="1:5">
      <c r="A3800" t="s">
        <v>3931</v>
      </c>
      <c r="B3800">
        <v>199</v>
      </c>
      <c r="C3800">
        <f t="shared" si="119"/>
        <v>2.9146965002697192E-5</v>
      </c>
      <c r="D3800">
        <v>3799</v>
      </c>
      <c r="E3800">
        <f t="shared" si="118"/>
        <v>0.11072932004524663</v>
      </c>
    </row>
    <row r="3801" spans="1:5">
      <c r="A3801" t="s">
        <v>4450</v>
      </c>
      <c r="B3801">
        <v>199</v>
      </c>
      <c r="C3801">
        <f t="shared" si="119"/>
        <v>2.9146965002697192E-5</v>
      </c>
      <c r="D3801">
        <v>3800</v>
      </c>
      <c r="E3801">
        <f t="shared" si="118"/>
        <v>0.11075846701024933</v>
      </c>
    </row>
    <row r="3802" spans="1:5">
      <c r="A3802" t="s">
        <v>4653</v>
      </c>
      <c r="B3802">
        <v>199</v>
      </c>
      <c r="C3802">
        <f t="shared" si="119"/>
        <v>2.9146965002697192E-5</v>
      </c>
      <c r="D3802">
        <v>3801</v>
      </c>
      <c r="E3802">
        <f t="shared" si="118"/>
        <v>0.11078761397525203</v>
      </c>
    </row>
    <row r="3803" spans="1:5">
      <c r="A3803" t="s">
        <v>1337</v>
      </c>
      <c r="B3803">
        <v>198</v>
      </c>
      <c r="C3803">
        <f t="shared" si="119"/>
        <v>2.9000497841879619E-5</v>
      </c>
      <c r="D3803">
        <v>3802</v>
      </c>
      <c r="E3803">
        <f t="shared" si="118"/>
        <v>0.11025989279482631</v>
      </c>
    </row>
    <row r="3804" spans="1:5">
      <c r="A3804" t="s">
        <v>3798</v>
      </c>
      <c r="B3804">
        <v>198</v>
      </c>
      <c r="C3804">
        <f t="shared" si="119"/>
        <v>2.9000497841879619E-5</v>
      </c>
      <c r="D3804">
        <v>3803</v>
      </c>
      <c r="E3804">
        <f t="shared" si="118"/>
        <v>0.11028889329266819</v>
      </c>
    </row>
    <row r="3805" spans="1:5">
      <c r="A3805" t="s">
        <v>4339</v>
      </c>
      <c r="B3805">
        <v>198</v>
      </c>
      <c r="C3805">
        <f t="shared" si="119"/>
        <v>2.9000497841879619E-5</v>
      </c>
      <c r="D3805">
        <v>3804</v>
      </c>
      <c r="E3805">
        <f t="shared" si="118"/>
        <v>0.11031789379051007</v>
      </c>
    </row>
    <row r="3806" spans="1:5">
      <c r="A3806" t="s">
        <v>322</v>
      </c>
      <c r="B3806">
        <v>197</v>
      </c>
      <c r="C3806">
        <f t="shared" si="119"/>
        <v>2.8854030681062046E-5</v>
      </c>
      <c r="D3806">
        <v>3805</v>
      </c>
      <c r="E3806">
        <f t="shared" si="118"/>
        <v>0.10978958674144108</v>
      </c>
    </row>
    <row r="3807" spans="1:5">
      <c r="A3807" t="s">
        <v>1230</v>
      </c>
      <c r="B3807">
        <v>197</v>
      </c>
      <c r="C3807">
        <f t="shared" si="119"/>
        <v>2.8854030681062046E-5</v>
      </c>
      <c r="D3807">
        <v>3806</v>
      </c>
      <c r="E3807">
        <f t="shared" si="118"/>
        <v>0.10981844077212215</v>
      </c>
    </row>
    <row r="3808" spans="1:5">
      <c r="A3808" t="s">
        <v>1582</v>
      </c>
      <c r="B3808">
        <v>197</v>
      </c>
      <c r="C3808">
        <f t="shared" si="119"/>
        <v>2.8854030681062046E-5</v>
      </c>
      <c r="D3808">
        <v>3807</v>
      </c>
      <c r="E3808">
        <f t="shared" si="118"/>
        <v>0.10984729480280321</v>
      </c>
    </row>
    <row r="3809" spans="1:5">
      <c r="A3809" t="s">
        <v>1802</v>
      </c>
      <c r="B3809">
        <v>197</v>
      </c>
      <c r="C3809">
        <f t="shared" si="119"/>
        <v>2.8854030681062046E-5</v>
      </c>
      <c r="D3809">
        <v>3808</v>
      </c>
      <c r="E3809">
        <f t="shared" si="118"/>
        <v>0.10987614883348427</v>
      </c>
    </row>
    <row r="3810" spans="1:5">
      <c r="A3810" t="s">
        <v>4940</v>
      </c>
      <c r="B3810">
        <v>197</v>
      </c>
      <c r="C3810">
        <f t="shared" si="119"/>
        <v>2.8854030681062046E-5</v>
      </c>
      <c r="D3810">
        <v>3809</v>
      </c>
      <c r="E3810">
        <f t="shared" si="118"/>
        <v>0.10990500286416534</v>
      </c>
    </row>
    <row r="3811" spans="1:5">
      <c r="A3811" t="s">
        <v>4998</v>
      </c>
      <c r="B3811">
        <v>197</v>
      </c>
      <c r="C3811">
        <f t="shared" si="119"/>
        <v>2.8854030681062046E-5</v>
      </c>
      <c r="D3811">
        <v>3810</v>
      </c>
      <c r="E3811">
        <f t="shared" si="118"/>
        <v>0.1099338568948464</v>
      </c>
    </row>
    <row r="3812" spans="1:5">
      <c r="A3812" t="s">
        <v>708</v>
      </c>
      <c r="B3812">
        <v>196</v>
      </c>
      <c r="C3812">
        <f t="shared" si="119"/>
        <v>2.870756352024447E-5</v>
      </c>
      <c r="D3812">
        <v>3811</v>
      </c>
      <c r="E3812">
        <f t="shared" si="118"/>
        <v>0.10940452457565167</v>
      </c>
    </row>
    <row r="3813" spans="1:5">
      <c r="A3813" t="s">
        <v>1223</v>
      </c>
      <c r="B3813">
        <v>196</v>
      </c>
      <c r="C3813">
        <f t="shared" si="119"/>
        <v>2.870756352024447E-5</v>
      </c>
      <c r="D3813">
        <v>3812</v>
      </c>
      <c r="E3813">
        <f t="shared" si="118"/>
        <v>0.10943323213917192</v>
      </c>
    </row>
    <row r="3814" spans="1:5">
      <c r="A3814" t="s">
        <v>2887</v>
      </c>
      <c r="B3814">
        <v>196</v>
      </c>
      <c r="C3814">
        <f t="shared" si="119"/>
        <v>2.870756352024447E-5</v>
      </c>
      <c r="D3814">
        <v>3813</v>
      </c>
      <c r="E3814">
        <f t="shared" si="118"/>
        <v>0.10946193970269216</v>
      </c>
    </row>
    <row r="3815" spans="1:5">
      <c r="A3815" t="s">
        <v>2897</v>
      </c>
      <c r="B3815">
        <v>196</v>
      </c>
      <c r="C3815">
        <f t="shared" si="119"/>
        <v>2.870756352024447E-5</v>
      </c>
      <c r="D3815">
        <v>3814</v>
      </c>
      <c r="E3815">
        <f t="shared" si="118"/>
        <v>0.10949064726621241</v>
      </c>
    </row>
    <row r="3816" spans="1:5">
      <c r="A3816" t="s">
        <v>299</v>
      </c>
      <c r="B3816">
        <v>195</v>
      </c>
      <c r="C3816">
        <f t="shared" si="119"/>
        <v>2.8561096359426897E-5</v>
      </c>
      <c r="D3816">
        <v>3815</v>
      </c>
      <c r="E3816">
        <f t="shared" si="118"/>
        <v>0.10896058261121361</v>
      </c>
    </row>
    <row r="3817" spans="1:5">
      <c r="A3817" t="s">
        <v>1477</v>
      </c>
      <c r="B3817">
        <v>195</v>
      </c>
      <c r="C3817">
        <f t="shared" si="119"/>
        <v>2.8561096359426897E-5</v>
      </c>
      <c r="D3817">
        <v>3816</v>
      </c>
      <c r="E3817">
        <f t="shared" si="118"/>
        <v>0.10898914370757304</v>
      </c>
    </row>
    <row r="3818" spans="1:5">
      <c r="A3818" t="s">
        <v>1485</v>
      </c>
      <c r="B3818">
        <v>195</v>
      </c>
      <c r="C3818">
        <f t="shared" si="119"/>
        <v>2.8561096359426897E-5</v>
      </c>
      <c r="D3818">
        <v>3817</v>
      </c>
      <c r="E3818">
        <f t="shared" si="118"/>
        <v>0.10901770480393247</v>
      </c>
    </row>
    <row r="3819" spans="1:5">
      <c r="A3819" t="s">
        <v>5108</v>
      </c>
      <c r="B3819">
        <v>195</v>
      </c>
      <c r="C3819">
        <f t="shared" si="119"/>
        <v>2.8561096359426897E-5</v>
      </c>
      <c r="D3819">
        <v>3818</v>
      </c>
      <c r="E3819">
        <f t="shared" si="118"/>
        <v>0.10904626590029189</v>
      </c>
    </row>
    <row r="3820" spans="1:5">
      <c r="A3820" t="s">
        <v>598</v>
      </c>
      <c r="B3820">
        <v>194</v>
      </c>
      <c r="C3820">
        <f t="shared" si="119"/>
        <v>2.8414629198609324E-5</v>
      </c>
      <c r="D3820">
        <v>3819</v>
      </c>
      <c r="E3820">
        <f t="shared" si="118"/>
        <v>0.10851546890948902</v>
      </c>
    </row>
    <row r="3821" spans="1:5">
      <c r="A3821" t="s">
        <v>936</v>
      </c>
      <c r="B3821">
        <v>194</v>
      </c>
      <c r="C3821">
        <f t="shared" si="119"/>
        <v>2.8414629198609324E-5</v>
      </c>
      <c r="D3821">
        <v>3820</v>
      </c>
      <c r="E3821">
        <f t="shared" si="118"/>
        <v>0.10854388353868762</v>
      </c>
    </row>
    <row r="3822" spans="1:5">
      <c r="A3822" t="s">
        <v>1033</v>
      </c>
      <c r="B3822">
        <v>194</v>
      </c>
      <c r="C3822">
        <f t="shared" si="119"/>
        <v>2.8414629198609324E-5</v>
      </c>
      <c r="D3822">
        <v>3821</v>
      </c>
      <c r="E3822">
        <f t="shared" si="118"/>
        <v>0.10857229816788623</v>
      </c>
    </row>
    <row r="3823" spans="1:5">
      <c r="A3823" t="s">
        <v>1262</v>
      </c>
      <c r="B3823">
        <v>194</v>
      </c>
      <c r="C3823">
        <f t="shared" si="119"/>
        <v>2.8414629198609324E-5</v>
      </c>
      <c r="D3823">
        <v>3822</v>
      </c>
      <c r="E3823">
        <f t="shared" si="118"/>
        <v>0.10860071279708483</v>
      </c>
    </row>
    <row r="3824" spans="1:5">
      <c r="A3824" t="s">
        <v>4967</v>
      </c>
      <c r="B3824">
        <v>194</v>
      </c>
      <c r="C3824">
        <f t="shared" si="119"/>
        <v>2.8414629198609324E-5</v>
      </c>
      <c r="D3824">
        <v>3823</v>
      </c>
      <c r="E3824">
        <f t="shared" si="118"/>
        <v>0.10862912742628344</v>
      </c>
    </row>
    <row r="3825" spans="1:5">
      <c r="A3825" t="s">
        <v>1003</v>
      </c>
      <c r="B3825">
        <v>193</v>
      </c>
      <c r="C3825">
        <f t="shared" si="119"/>
        <v>2.8268162037791751E-5</v>
      </c>
      <c r="D3825">
        <v>3824</v>
      </c>
      <c r="E3825">
        <f t="shared" si="118"/>
        <v>0.10809745163251566</v>
      </c>
    </row>
    <row r="3826" spans="1:5">
      <c r="A3826" t="s">
        <v>2916</v>
      </c>
      <c r="B3826">
        <v>193</v>
      </c>
      <c r="C3826">
        <f t="shared" si="119"/>
        <v>2.8268162037791751E-5</v>
      </c>
      <c r="D3826">
        <v>3825</v>
      </c>
      <c r="E3826">
        <f t="shared" si="118"/>
        <v>0.10812571979455345</v>
      </c>
    </row>
    <row r="3827" spans="1:5">
      <c r="A3827" t="s">
        <v>3947</v>
      </c>
      <c r="B3827">
        <v>193</v>
      </c>
      <c r="C3827">
        <f t="shared" si="119"/>
        <v>2.8268162037791751E-5</v>
      </c>
      <c r="D3827">
        <v>3826</v>
      </c>
      <c r="E3827">
        <f t="shared" si="118"/>
        <v>0.10815398795659124</v>
      </c>
    </row>
    <row r="3828" spans="1:5">
      <c r="A3828" t="s">
        <v>58</v>
      </c>
      <c r="B3828">
        <v>192</v>
      </c>
      <c r="C3828">
        <f t="shared" si="119"/>
        <v>2.8121694876974175E-5</v>
      </c>
      <c r="D3828">
        <v>3827</v>
      </c>
      <c r="E3828">
        <f t="shared" si="118"/>
        <v>0.10762172629418017</v>
      </c>
    </row>
    <row r="3829" spans="1:5">
      <c r="A3829" t="s">
        <v>153</v>
      </c>
      <c r="B3829">
        <v>192</v>
      </c>
      <c r="C3829">
        <f t="shared" si="119"/>
        <v>2.8121694876974175E-5</v>
      </c>
      <c r="D3829">
        <v>3828</v>
      </c>
      <c r="E3829">
        <f t="shared" si="118"/>
        <v>0.10764984798905715</v>
      </c>
    </row>
    <row r="3830" spans="1:5">
      <c r="A3830" t="s">
        <v>2682</v>
      </c>
      <c r="B3830">
        <v>192</v>
      </c>
      <c r="C3830">
        <f t="shared" si="119"/>
        <v>2.8121694876974175E-5</v>
      </c>
      <c r="D3830">
        <v>3829</v>
      </c>
      <c r="E3830">
        <f t="shared" si="118"/>
        <v>0.10767796968393412</v>
      </c>
    </row>
    <row r="3831" spans="1:5">
      <c r="A3831" t="s">
        <v>5190</v>
      </c>
      <c r="B3831">
        <v>192</v>
      </c>
      <c r="C3831">
        <f t="shared" si="119"/>
        <v>2.8121694876974175E-5</v>
      </c>
      <c r="D3831">
        <v>3830</v>
      </c>
      <c r="E3831">
        <f t="shared" si="118"/>
        <v>0.1077060913788111</v>
      </c>
    </row>
    <row r="3832" spans="1:5">
      <c r="A3832" t="s">
        <v>5249</v>
      </c>
      <c r="B3832">
        <v>192</v>
      </c>
      <c r="C3832">
        <f t="shared" si="119"/>
        <v>2.8121694876974175E-5</v>
      </c>
      <c r="D3832">
        <v>3831</v>
      </c>
      <c r="E3832">
        <f t="shared" si="118"/>
        <v>0.10773421307368806</v>
      </c>
    </row>
    <row r="3833" spans="1:5">
      <c r="A3833" t="s">
        <v>358</v>
      </c>
      <c r="B3833">
        <v>191</v>
      </c>
      <c r="C3833">
        <f t="shared" si="119"/>
        <v>2.7975227716156602E-5</v>
      </c>
      <c r="D3833">
        <v>3832</v>
      </c>
      <c r="E3833">
        <f t="shared" si="118"/>
        <v>0.1072010726083121</v>
      </c>
    </row>
    <row r="3834" spans="1:5">
      <c r="A3834" t="s">
        <v>1798</v>
      </c>
      <c r="B3834">
        <v>191</v>
      </c>
      <c r="C3834">
        <f t="shared" si="119"/>
        <v>2.7975227716156602E-5</v>
      </c>
      <c r="D3834">
        <v>3833</v>
      </c>
      <c r="E3834">
        <f t="shared" si="118"/>
        <v>0.10722904783602825</v>
      </c>
    </row>
    <row r="3835" spans="1:5">
      <c r="A3835" t="s">
        <v>2917</v>
      </c>
      <c r="B3835">
        <v>191</v>
      </c>
      <c r="C3835">
        <f t="shared" si="119"/>
        <v>2.7975227716156602E-5</v>
      </c>
      <c r="D3835">
        <v>3834</v>
      </c>
      <c r="E3835">
        <f t="shared" si="118"/>
        <v>0.10725702306374442</v>
      </c>
    </row>
    <row r="3836" spans="1:5">
      <c r="A3836" t="s">
        <v>4544</v>
      </c>
      <c r="B3836">
        <v>191</v>
      </c>
      <c r="C3836">
        <f t="shared" si="119"/>
        <v>2.7975227716156602E-5</v>
      </c>
      <c r="D3836">
        <v>3835</v>
      </c>
      <c r="E3836">
        <f t="shared" si="118"/>
        <v>0.10728499829146057</v>
      </c>
    </row>
    <row r="3837" spans="1:5">
      <c r="A3837" t="s">
        <v>2598</v>
      </c>
      <c r="B3837">
        <v>190</v>
      </c>
      <c r="C3837">
        <f t="shared" si="119"/>
        <v>2.782876055533903E-5</v>
      </c>
      <c r="D3837">
        <v>3836</v>
      </c>
      <c r="E3837">
        <f t="shared" si="118"/>
        <v>0.10675112549028051</v>
      </c>
    </row>
    <row r="3838" spans="1:5">
      <c r="A3838" t="s">
        <v>3109</v>
      </c>
      <c r="B3838">
        <v>190</v>
      </c>
      <c r="C3838">
        <f t="shared" si="119"/>
        <v>2.782876055533903E-5</v>
      </c>
      <c r="D3838">
        <v>3837</v>
      </c>
      <c r="E3838">
        <f t="shared" si="118"/>
        <v>0.10677895425083586</v>
      </c>
    </row>
    <row r="3839" spans="1:5">
      <c r="A3839" t="s">
        <v>279</v>
      </c>
      <c r="B3839">
        <v>189</v>
      </c>
      <c r="C3839">
        <f t="shared" si="119"/>
        <v>2.7682293394521453E-5</v>
      </c>
      <c r="D3839">
        <v>3838</v>
      </c>
      <c r="E3839">
        <f t="shared" si="118"/>
        <v>0.10624464204817334</v>
      </c>
    </row>
    <row r="3840" spans="1:5">
      <c r="A3840" t="s">
        <v>339</v>
      </c>
      <c r="B3840">
        <v>189</v>
      </c>
      <c r="C3840">
        <f t="shared" si="119"/>
        <v>2.7682293394521453E-5</v>
      </c>
      <c r="D3840">
        <v>3839</v>
      </c>
      <c r="E3840">
        <f t="shared" si="118"/>
        <v>0.10627232434156786</v>
      </c>
    </row>
    <row r="3841" spans="1:5">
      <c r="A3841" t="s">
        <v>2460</v>
      </c>
      <c r="B3841">
        <v>189</v>
      </c>
      <c r="C3841">
        <f t="shared" si="119"/>
        <v>2.7682293394521453E-5</v>
      </c>
      <c r="D3841">
        <v>3840</v>
      </c>
      <c r="E3841">
        <f t="shared" si="118"/>
        <v>0.10630000663496238</v>
      </c>
    </row>
    <row r="3842" spans="1:5">
      <c r="A3842" t="s">
        <v>2860</v>
      </c>
      <c r="B3842">
        <v>189</v>
      </c>
      <c r="C3842">
        <f t="shared" si="119"/>
        <v>2.7682293394521453E-5</v>
      </c>
      <c r="D3842">
        <v>3841</v>
      </c>
      <c r="E3842">
        <f t="shared" si="118"/>
        <v>0.10632768892835691</v>
      </c>
    </row>
    <row r="3843" spans="1:5">
      <c r="A3843" t="s">
        <v>3178</v>
      </c>
      <c r="B3843">
        <v>189</v>
      </c>
      <c r="C3843">
        <f t="shared" si="119"/>
        <v>2.7682293394521453E-5</v>
      </c>
      <c r="D3843">
        <v>3842</v>
      </c>
      <c r="E3843">
        <f t="shared" ref="E3843:E3906" si="120">C3843*D3843</f>
        <v>0.10635537122175143</v>
      </c>
    </row>
    <row r="3844" spans="1:5">
      <c r="A3844" t="s">
        <v>3454</v>
      </c>
      <c r="B3844">
        <v>189</v>
      </c>
      <c r="C3844">
        <f t="shared" ref="C3844:C3907" si="121">B3844/$C$1</f>
        <v>2.7682293394521453E-5</v>
      </c>
      <c r="D3844">
        <v>3843</v>
      </c>
      <c r="E3844">
        <f t="shared" si="120"/>
        <v>0.10638305351514594</v>
      </c>
    </row>
    <row r="3845" spans="1:5">
      <c r="A3845" t="s">
        <v>5167</v>
      </c>
      <c r="B3845">
        <v>189</v>
      </c>
      <c r="C3845">
        <f t="shared" si="121"/>
        <v>2.7682293394521453E-5</v>
      </c>
      <c r="D3845">
        <v>3844</v>
      </c>
      <c r="E3845">
        <f t="shared" si="120"/>
        <v>0.10641073580854046</v>
      </c>
    </row>
    <row r="3846" spans="1:5">
      <c r="A3846" t="s">
        <v>357</v>
      </c>
      <c r="B3846">
        <v>188</v>
      </c>
      <c r="C3846">
        <f t="shared" si="121"/>
        <v>2.7535826233703881E-5</v>
      </c>
      <c r="D3846">
        <v>3845</v>
      </c>
      <c r="E3846">
        <f t="shared" si="120"/>
        <v>0.10587525186859142</v>
      </c>
    </row>
    <row r="3847" spans="1:5">
      <c r="A3847" t="s">
        <v>1714</v>
      </c>
      <c r="B3847">
        <v>188</v>
      </c>
      <c r="C3847">
        <f t="shared" si="121"/>
        <v>2.7535826233703881E-5</v>
      </c>
      <c r="D3847">
        <v>3846</v>
      </c>
      <c r="E3847">
        <f t="shared" si="120"/>
        <v>0.10590278769482513</v>
      </c>
    </row>
    <row r="3848" spans="1:5">
      <c r="A3848" t="s">
        <v>1891</v>
      </c>
      <c r="B3848">
        <v>188</v>
      </c>
      <c r="C3848">
        <f t="shared" si="121"/>
        <v>2.7535826233703881E-5</v>
      </c>
      <c r="D3848">
        <v>3847</v>
      </c>
      <c r="E3848">
        <f t="shared" si="120"/>
        <v>0.10593032352105883</v>
      </c>
    </row>
    <row r="3849" spans="1:5">
      <c r="A3849" t="s">
        <v>3647</v>
      </c>
      <c r="B3849">
        <v>188</v>
      </c>
      <c r="C3849">
        <f t="shared" si="121"/>
        <v>2.7535826233703881E-5</v>
      </c>
      <c r="D3849">
        <v>3848</v>
      </c>
      <c r="E3849">
        <f t="shared" si="120"/>
        <v>0.10595785934729253</v>
      </c>
    </row>
    <row r="3850" spans="1:5">
      <c r="A3850" t="s">
        <v>4123</v>
      </c>
      <c r="B3850">
        <v>188</v>
      </c>
      <c r="C3850">
        <f t="shared" si="121"/>
        <v>2.7535826233703881E-5</v>
      </c>
      <c r="D3850">
        <v>3849</v>
      </c>
      <c r="E3850">
        <f t="shared" si="120"/>
        <v>0.10598539517352623</v>
      </c>
    </row>
    <row r="3851" spans="1:5">
      <c r="A3851" t="s">
        <v>4558</v>
      </c>
      <c r="B3851">
        <v>188</v>
      </c>
      <c r="C3851">
        <f t="shared" si="121"/>
        <v>2.7535826233703881E-5</v>
      </c>
      <c r="D3851">
        <v>3850</v>
      </c>
      <c r="E3851">
        <f t="shared" si="120"/>
        <v>0.10601293099975995</v>
      </c>
    </row>
    <row r="3852" spans="1:5">
      <c r="A3852" t="s">
        <v>5072</v>
      </c>
      <c r="B3852">
        <v>188</v>
      </c>
      <c r="C3852">
        <f t="shared" si="121"/>
        <v>2.7535826233703881E-5</v>
      </c>
      <c r="D3852">
        <v>3851</v>
      </c>
      <c r="E3852">
        <f t="shared" si="120"/>
        <v>0.10604046682599365</v>
      </c>
    </row>
    <row r="3853" spans="1:5">
      <c r="A3853" t="s">
        <v>25</v>
      </c>
      <c r="B3853">
        <v>187</v>
      </c>
      <c r="C3853">
        <f t="shared" si="121"/>
        <v>2.7389359072886308E-5</v>
      </c>
      <c r="D3853">
        <v>3852</v>
      </c>
      <c r="E3853">
        <f t="shared" si="120"/>
        <v>0.10550381114875806</v>
      </c>
    </row>
    <row r="3854" spans="1:5">
      <c r="A3854" t="s">
        <v>32</v>
      </c>
      <c r="B3854">
        <v>187</v>
      </c>
      <c r="C3854">
        <f t="shared" si="121"/>
        <v>2.7389359072886308E-5</v>
      </c>
      <c r="D3854">
        <v>3853</v>
      </c>
      <c r="E3854">
        <f t="shared" si="120"/>
        <v>0.10553120050783095</v>
      </c>
    </row>
    <row r="3855" spans="1:5">
      <c r="A3855" t="s">
        <v>3797</v>
      </c>
      <c r="B3855">
        <v>187</v>
      </c>
      <c r="C3855">
        <f t="shared" si="121"/>
        <v>2.7389359072886308E-5</v>
      </c>
      <c r="D3855">
        <v>3854</v>
      </c>
      <c r="E3855">
        <f t="shared" si="120"/>
        <v>0.10555858986690383</v>
      </c>
    </row>
    <row r="3856" spans="1:5">
      <c r="A3856" t="s">
        <v>4731</v>
      </c>
      <c r="B3856">
        <v>187</v>
      </c>
      <c r="C3856">
        <f t="shared" si="121"/>
        <v>2.7389359072886308E-5</v>
      </c>
      <c r="D3856">
        <v>3855</v>
      </c>
      <c r="E3856">
        <f t="shared" si="120"/>
        <v>0.10558597922597672</v>
      </c>
    </row>
    <row r="3857" spans="1:5">
      <c r="A3857" t="s">
        <v>4857</v>
      </c>
      <c r="B3857">
        <v>187</v>
      </c>
      <c r="C3857">
        <f t="shared" si="121"/>
        <v>2.7389359072886308E-5</v>
      </c>
      <c r="D3857">
        <v>3856</v>
      </c>
      <c r="E3857">
        <f t="shared" si="120"/>
        <v>0.10561336858504961</v>
      </c>
    </row>
    <row r="3858" spans="1:5">
      <c r="A3858" t="s">
        <v>5225</v>
      </c>
      <c r="B3858">
        <v>187</v>
      </c>
      <c r="C3858">
        <f t="shared" si="121"/>
        <v>2.7389359072886308E-5</v>
      </c>
      <c r="D3858">
        <v>3857</v>
      </c>
      <c r="E3858">
        <f t="shared" si="120"/>
        <v>0.10564075794412249</v>
      </c>
    </row>
    <row r="3859" spans="1:5">
      <c r="A3859" t="s">
        <v>120</v>
      </c>
      <c r="B3859">
        <v>186</v>
      </c>
      <c r="C3859">
        <f t="shared" si="121"/>
        <v>2.7242891912068732E-5</v>
      </c>
      <c r="D3859">
        <v>3858</v>
      </c>
      <c r="E3859">
        <f t="shared" si="120"/>
        <v>0.10510307699676116</v>
      </c>
    </row>
    <row r="3860" spans="1:5">
      <c r="A3860" t="s">
        <v>1708</v>
      </c>
      <c r="B3860">
        <v>186</v>
      </c>
      <c r="C3860">
        <f t="shared" si="121"/>
        <v>2.7242891912068732E-5</v>
      </c>
      <c r="D3860">
        <v>3859</v>
      </c>
      <c r="E3860">
        <f t="shared" si="120"/>
        <v>0.10513031988867323</v>
      </c>
    </row>
    <row r="3861" spans="1:5">
      <c r="A3861" t="s">
        <v>3260</v>
      </c>
      <c r="B3861">
        <v>186</v>
      </c>
      <c r="C3861">
        <f t="shared" si="121"/>
        <v>2.7242891912068732E-5</v>
      </c>
      <c r="D3861">
        <v>3860</v>
      </c>
      <c r="E3861">
        <f t="shared" si="120"/>
        <v>0.1051575627805853</v>
      </c>
    </row>
    <row r="3862" spans="1:5">
      <c r="A3862" t="s">
        <v>4157</v>
      </c>
      <c r="B3862">
        <v>185</v>
      </c>
      <c r="C3862">
        <f t="shared" si="121"/>
        <v>2.7096424751251159E-5</v>
      </c>
      <c r="D3862">
        <v>3861</v>
      </c>
      <c r="E3862">
        <f t="shared" si="120"/>
        <v>0.10461929596458072</v>
      </c>
    </row>
    <row r="3863" spans="1:5">
      <c r="A3863" t="s">
        <v>1434</v>
      </c>
      <c r="B3863">
        <v>184</v>
      </c>
      <c r="C3863">
        <f t="shared" si="121"/>
        <v>2.6949957590433586E-5</v>
      </c>
      <c r="D3863">
        <v>3862</v>
      </c>
      <c r="E3863">
        <f t="shared" si="120"/>
        <v>0.10408073621425451</v>
      </c>
    </row>
    <row r="3864" spans="1:5">
      <c r="A3864" t="s">
        <v>2181</v>
      </c>
      <c r="B3864">
        <v>184</v>
      </c>
      <c r="C3864">
        <f t="shared" si="121"/>
        <v>2.6949957590433586E-5</v>
      </c>
      <c r="D3864">
        <v>3863</v>
      </c>
      <c r="E3864">
        <f t="shared" si="120"/>
        <v>0.10410768617184495</v>
      </c>
    </row>
    <row r="3865" spans="1:5">
      <c r="A3865" t="s">
        <v>2369</v>
      </c>
      <c r="B3865">
        <v>184</v>
      </c>
      <c r="C3865">
        <f t="shared" si="121"/>
        <v>2.6949957590433586E-5</v>
      </c>
      <c r="D3865">
        <v>3864</v>
      </c>
      <c r="E3865">
        <f t="shared" si="120"/>
        <v>0.10413463612943538</v>
      </c>
    </row>
    <row r="3866" spans="1:5">
      <c r="A3866" t="s">
        <v>4212</v>
      </c>
      <c r="B3866">
        <v>184</v>
      </c>
      <c r="C3866">
        <f t="shared" si="121"/>
        <v>2.6949957590433586E-5</v>
      </c>
      <c r="D3866">
        <v>3865</v>
      </c>
      <c r="E3866">
        <f t="shared" si="120"/>
        <v>0.1041615860870258</v>
      </c>
    </row>
    <row r="3867" spans="1:5">
      <c r="A3867" t="s">
        <v>5174</v>
      </c>
      <c r="B3867">
        <v>184</v>
      </c>
      <c r="C3867">
        <f t="shared" si="121"/>
        <v>2.6949957590433586E-5</v>
      </c>
      <c r="D3867">
        <v>3866</v>
      </c>
      <c r="E3867">
        <f t="shared" si="120"/>
        <v>0.10418853604461624</v>
      </c>
    </row>
    <row r="3868" spans="1:5">
      <c r="A3868" t="s">
        <v>5183</v>
      </c>
      <c r="B3868">
        <v>184</v>
      </c>
      <c r="C3868">
        <f t="shared" si="121"/>
        <v>2.6949957590433586E-5</v>
      </c>
      <c r="D3868">
        <v>3867</v>
      </c>
      <c r="E3868">
        <f t="shared" si="120"/>
        <v>0.10421548600220668</v>
      </c>
    </row>
    <row r="3869" spans="1:5">
      <c r="A3869" t="s">
        <v>233</v>
      </c>
      <c r="B3869">
        <v>183</v>
      </c>
      <c r="C3869">
        <f t="shared" si="121"/>
        <v>2.680349042961601E-5</v>
      </c>
      <c r="D3869">
        <v>3868</v>
      </c>
      <c r="E3869">
        <f t="shared" si="120"/>
        <v>0.10367590098175472</v>
      </c>
    </row>
    <row r="3870" spans="1:5">
      <c r="A3870" t="s">
        <v>1589</v>
      </c>
      <c r="B3870">
        <v>183</v>
      </c>
      <c r="C3870">
        <f t="shared" si="121"/>
        <v>2.680349042961601E-5</v>
      </c>
      <c r="D3870">
        <v>3869</v>
      </c>
      <c r="E3870">
        <f t="shared" si="120"/>
        <v>0.10370270447218434</v>
      </c>
    </row>
    <row r="3871" spans="1:5">
      <c r="A3871" t="s">
        <v>3139</v>
      </c>
      <c r="B3871">
        <v>183</v>
      </c>
      <c r="C3871">
        <f t="shared" si="121"/>
        <v>2.680349042961601E-5</v>
      </c>
      <c r="D3871">
        <v>3870</v>
      </c>
      <c r="E3871">
        <f t="shared" si="120"/>
        <v>0.10372950796261396</v>
      </c>
    </row>
    <row r="3872" spans="1:5">
      <c r="A3872" t="s">
        <v>3839</v>
      </c>
      <c r="B3872">
        <v>183</v>
      </c>
      <c r="C3872">
        <f t="shared" si="121"/>
        <v>2.680349042961601E-5</v>
      </c>
      <c r="D3872">
        <v>3871</v>
      </c>
      <c r="E3872">
        <f t="shared" si="120"/>
        <v>0.10375631145304358</v>
      </c>
    </row>
    <row r="3873" spans="1:5">
      <c r="A3873" t="s">
        <v>4688</v>
      </c>
      <c r="B3873">
        <v>183</v>
      </c>
      <c r="C3873">
        <f t="shared" si="121"/>
        <v>2.680349042961601E-5</v>
      </c>
      <c r="D3873">
        <v>3872</v>
      </c>
      <c r="E3873">
        <f t="shared" si="120"/>
        <v>0.10378311494347318</v>
      </c>
    </row>
    <row r="3874" spans="1:5">
      <c r="A3874" t="s">
        <v>5222</v>
      </c>
      <c r="B3874">
        <v>183</v>
      </c>
      <c r="C3874">
        <f t="shared" si="121"/>
        <v>2.680349042961601E-5</v>
      </c>
      <c r="D3874">
        <v>3873</v>
      </c>
      <c r="E3874">
        <f t="shared" si="120"/>
        <v>0.1038099184339028</v>
      </c>
    </row>
    <row r="3875" spans="1:5">
      <c r="A3875" t="s">
        <v>443</v>
      </c>
      <c r="B3875">
        <v>182</v>
      </c>
      <c r="C3875">
        <f t="shared" si="121"/>
        <v>2.6657023268798437E-5</v>
      </c>
      <c r="D3875">
        <v>3874</v>
      </c>
      <c r="E3875">
        <f t="shared" si="120"/>
        <v>0.10326930814332515</v>
      </c>
    </row>
    <row r="3876" spans="1:5">
      <c r="A3876" t="s">
        <v>1277</v>
      </c>
      <c r="B3876">
        <v>182</v>
      </c>
      <c r="C3876">
        <f t="shared" si="121"/>
        <v>2.6657023268798437E-5</v>
      </c>
      <c r="D3876">
        <v>3875</v>
      </c>
      <c r="E3876">
        <f t="shared" si="120"/>
        <v>0.10329596516659394</v>
      </c>
    </row>
    <row r="3877" spans="1:5">
      <c r="A3877" t="s">
        <v>2289</v>
      </c>
      <c r="B3877">
        <v>182</v>
      </c>
      <c r="C3877">
        <f t="shared" si="121"/>
        <v>2.6657023268798437E-5</v>
      </c>
      <c r="D3877">
        <v>3876</v>
      </c>
      <c r="E3877">
        <f t="shared" si="120"/>
        <v>0.10332262218986274</v>
      </c>
    </row>
    <row r="3878" spans="1:5">
      <c r="A3878" t="s">
        <v>3382</v>
      </c>
      <c r="B3878">
        <v>182</v>
      </c>
      <c r="C3878">
        <f t="shared" si="121"/>
        <v>2.6657023268798437E-5</v>
      </c>
      <c r="D3878">
        <v>3877</v>
      </c>
      <c r="E3878">
        <f t="shared" si="120"/>
        <v>0.10334927921313154</v>
      </c>
    </row>
    <row r="3879" spans="1:5">
      <c r="A3879" t="s">
        <v>791</v>
      </c>
      <c r="B3879">
        <v>181</v>
      </c>
      <c r="C3879">
        <f t="shared" si="121"/>
        <v>2.6510556107980864E-5</v>
      </c>
      <c r="D3879">
        <v>3878</v>
      </c>
      <c r="E3879">
        <f t="shared" si="120"/>
        <v>0.10280793658674979</v>
      </c>
    </row>
    <row r="3880" spans="1:5">
      <c r="A3880" t="s">
        <v>994</v>
      </c>
      <c r="B3880">
        <v>181</v>
      </c>
      <c r="C3880">
        <f t="shared" si="121"/>
        <v>2.6510556107980864E-5</v>
      </c>
      <c r="D3880">
        <v>3879</v>
      </c>
      <c r="E3880">
        <f t="shared" si="120"/>
        <v>0.10283444714285778</v>
      </c>
    </row>
    <row r="3881" spans="1:5">
      <c r="A3881" t="s">
        <v>2891</v>
      </c>
      <c r="B3881">
        <v>181</v>
      </c>
      <c r="C3881">
        <f t="shared" si="121"/>
        <v>2.6510556107980864E-5</v>
      </c>
      <c r="D3881">
        <v>3880</v>
      </c>
      <c r="E3881">
        <f t="shared" si="120"/>
        <v>0.10286095769896575</v>
      </c>
    </row>
    <row r="3882" spans="1:5">
      <c r="A3882" t="s">
        <v>431</v>
      </c>
      <c r="B3882">
        <v>180</v>
      </c>
      <c r="C3882">
        <f t="shared" si="121"/>
        <v>2.6364088947163291E-5</v>
      </c>
      <c r="D3882">
        <v>3881</v>
      </c>
      <c r="E3882">
        <f t="shared" si="120"/>
        <v>0.10231902920394073</v>
      </c>
    </row>
    <row r="3883" spans="1:5">
      <c r="A3883" t="s">
        <v>1954</v>
      </c>
      <c r="B3883">
        <v>180</v>
      </c>
      <c r="C3883">
        <f t="shared" si="121"/>
        <v>2.6364088947163291E-5</v>
      </c>
      <c r="D3883">
        <v>3882</v>
      </c>
      <c r="E3883">
        <f t="shared" si="120"/>
        <v>0.1023453932928879</v>
      </c>
    </row>
    <row r="3884" spans="1:5">
      <c r="A3884" t="s">
        <v>4075</v>
      </c>
      <c r="B3884">
        <v>180</v>
      </c>
      <c r="C3884">
        <f t="shared" si="121"/>
        <v>2.6364088947163291E-5</v>
      </c>
      <c r="D3884">
        <v>3883</v>
      </c>
      <c r="E3884">
        <f t="shared" si="120"/>
        <v>0.10237175738183506</v>
      </c>
    </row>
    <row r="3885" spans="1:5">
      <c r="A3885" t="s">
        <v>4553</v>
      </c>
      <c r="B3885">
        <v>180</v>
      </c>
      <c r="C3885">
        <f t="shared" si="121"/>
        <v>2.6364088947163291E-5</v>
      </c>
      <c r="D3885">
        <v>3884</v>
      </c>
      <c r="E3885">
        <f t="shared" si="120"/>
        <v>0.10239812147078223</v>
      </c>
    </row>
    <row r="3886" spans="1:5">
      <c r="A3886" t="s">
        <v>4891</v>
      </c>
      <c r="B3886">
        <v>180</v>
      </c>
      <c r="C3886">
        <f t="shared" si="121"/>
        <v>2.6364088947163291E-5</v>
      </c>
      <c r="D3886">
        <v>3885</v>
      </c>
      <c r="E3886">
        <f t="shared" si="120"/>
        <v>0.10242448555972938</v>
      </c>
    </row>
    <row r="3887" spans="1:5">
      <c r="A3887" t="s">
        <v>991</v>
      </c>
      <c r="B3887">
        <v>179</v>
      </c>
      <c r="C3887">
        <f t="shared" si="121"/>
        <v>2.6217621786345715E-5</v>
      </c>
      <c r="D3887">
        <v>3886</v>
      </c>
      <c r="E3887">
        <f t="shared" si="120"/>
        <v>0.10188167826173945</v>
      </c>
    </row>
    <row r="3888" spans="1:5">
      <c r="A3888" t="s">
        <v>1133</v>
      </c>
      <c r="B3888">
        <v>179</v>
      </c>
      <c r="C3888">
        <f t="shared" si="121"/>
        <v>2.6217621786345715E-5</v>
      </c>
      <c r="D3888">
        <v>3887</v>
      </c>
      <c r="E3888">
        <f t="shared" si="120"/>
        <v>0.10190789588352579</v>
      </c>
    </row>
    <row r="3889" spans="1:5">
      <c r="A3889" t="s">
        <v>1303</v>
      </c>
      <c r="B3889">
        <v>179</v>
      </c>
      <c r="C3889">
        <f t="shared" si="121"/>
        <v>2.6217621786345715E-5</v>
      </c>
      <c r="D3889">
        <v>3888</v>
      </c>
      <c r="E3889">
        <f t="shared" si="120"/>
        <v>0.10193411350531215</v>
      </c>
    </row>
    <row r="3890" spans="1:5">
      <c r="A3890" t="s">
        <v>3599</v>
      </c>
      <c r="B3890">
        <v>179</v>
      </c>
      <c r="C3890">
        <f t="shared" si="121"/>
        <v>2.6217621786345715E-5</v>
      </c>
      <c r="D3890">
        <v>3889</v>
      </c>
      <c r="E3890">
        <f t="shared" si="120"/>
        <v>0.10196033112709849</v>
      </c>
    </row>
    <row r="3891" spans="1:5">
      <c r="A3891" t="s">
        <v>4466</v>
      </c>
      <c r="B3891">
        <v>179</v>
      </c>
      <c r="C3891">
        <f t="shared" si="121"/>
        <v>2.6217621786345715E-5</v>
      </c>
      <c r="D3891">
        <v>3890</v>
      </c>
      <c r="E3891">
        <f t="shared" si="120"/>
        <v>0.10198654874888483</v>
      </c>
    </row>
    <row r="3892" spans="1:5">
      <c r="A3892" t="s">
        <v>5157</v>
      </c>
      <c r="B3892">
        <v>178</v>
      </c>
      <c r="C3892">
        <f t="shared" si="121"/>
        <v>2.6071154625528142E-5</v>
      </c>
      <c r="D3892">
        <v>3891</v>
      </c>
      <c r="E3892">
        <f t="shared" si="120"/>
        <v>0.10144286264793</v>
      </c>
    </row>
    <row r="3893" spans="1:5">
      <c r="A3893" t="s">
        <v>2204</v>
      </c>
      <c r="B3893">
        <v>177</v>
      </c>
      <c r="C3893">
        <f t="shared" si="121"/>
        <v>2.592468746471057E-5</v>
      </c>
      <c r="D3893">
        <v>3892</v>
      </c>
      <c r="E3893">
        <f t="shared" si="120"/>
        <v>0.10089888361265353</v>
      </c>
    </row>
    <row r="3894" spans="1:5">
      <c r="A3894" t="s">
        <v>2313</v>
      </c>
      <c r="B3894">
        <v>177</v>
      </c>
      <c r="C3894">
        <f t="shared" si="121"/>
        <v>2.592468746471057E-5</v>
      </c>
      <c r="D3894">
        <v>3893</v>
      </c>
      <c r="E3894">
        <f t="shared" si="120"/>
        <v>0.10092480830011824</v>
      </c>
    </row>
    <row r="3895" spans="1:5">
      <c r="A3895" t="s">
        <v>3384</v>
      </c>
      <c r="B3895">
        <v>177</v>
      </c>
      <c r="C3895">
        <f t="shared" si="121"/>
        <v>2.592468746471057E-5</v>
      </c>
      <c r="D3895">
        <v>3894</v>
      </c>
      <c r="E3895">
        <f t="shared" si="120"/>
        <v>0.10095073298758296</v>
      </c>
    </row>
    <row r="3896" spans="1:5">
      <c r="A3896" t="s">
        <v>2327</v>
      </c>
      <c r="B3896">
        <v>176</v>
      </c>
      <c r="C3896">
        <f t="shared" si="121"/>
        <v>2.5778220303892993E-5</v>
      </c>
      <c r="D3896">
        <v>3895</v>
      </c>
      <c r="E3896">
        <f t="shared" si="120"/>
        <v>0.10040616808366321</v>
      </c>
    </row>
    <row r="3897" spans="1:5">
      <c r="A3897" t="s">
        <v>2828</v>
      </c>
      <c r="B3897">
        <v>176</v>
      </c>
      <c r="C3897">
        <f t="shared" si="121"/>
        <v>2.5778220303892993E-5</v>
      </c>
      <c r="D3897">
        <v>3896</v>
      </c>
      <c r="E3897">
        <f t="shared" si="120"/>
        <v>0.1004319463039671</v>
      </c>
    </row>
    <row r="3898" spans="1:5">
      <c r="A3898" t="s">
        <v>3572</v>
      </c>
      <c r="B3898">
        <v>176</v>
      </c>
      <c r="C3898">
        <f t="shared" si="121"/>
        <v>2.5778220303892993E-5</v>
      </c>
      <c r="D3898">
        <v>3897</v>
      </c>
      <c r="E3898">
        <f t="shared" si="120"/>
        <v>0.100457724524271</v>
      </c>
    </row>
    <row r="3899" spans="1:5">
      <c r="A3899" t="s">
        <v>4545</v>
      </c>
      <c r="B3899">
        <v>176</v>
      </c>
      <c r="C3899">
        <f t="shared" si="121"/>
        <v>2.5778220303892993E-5</v>
      </c>
      <c r="D3899">
        <v>3898</v>
      </c>
      <c r="E3899">
        <f t="shared" si="120"/>
        <v>0.10048350274457489</v>
      </c>
    </row>
    <row r="3900" spans="1:5">
      <c r="A3900" t="s">
        <v>4670</v>
      </c>
      <c r="B3900">
        <v>176</v>
      </c>
      <c r="C3900">
        <f t="shared" si="121"/>
        <v>2.5778220303892993E-5</v>
      </c>
      <c r="D3900">
        <v>3899</v>
      </c>
      <c r="E3900">
        <f t="shared" si="120"/>
        <v>0.10050928096487878</v>
      </c>
    </row>
    <row r="3901" spans="1:5">
      <c r="A3901" t="s">
        <v>5148</v>
      </c>
      <c r="B3901">
        <v>176</v>
      </c>
      <c r="C3901">
        <f t="shared" si="121"/>
        <v>2.5778220303892993E-5</v>
      </c>
      <c r="D3901">
        <v>3900</v>
      </c>
      <c r="E3901">
        <f t="shared" si="120"/>
        <v>0.10053505918518267</v>
      </c>
    </row>
    <row r="3902" spans="1:5">
      <c r="A3902" t="s">
        <v>1646</v>
      </c>
      <c r="B3902">
        <v>175</v>
      </c>
      <c r="C3902">
        <f t="shared" si="121"/>
        <v>2.5631753143075421E-5</v>
      </c>
      <c r="D3902">
        <v>3901</v>
      </c>
      <c r="E3902">
        <f t="shared" si="120"/>
        <v>9.9989469011137214E-2</v>
      </c>
    </row>
    <row r="3903" spans="1:5">
      <c r="A3903" t="s">
        <v>1657</v>
      </c>
      <c r="B3903">
        <v>175</v>
      </c>
      <c r="C3903">
        <f t="shared" si="121"/>
        <v>2.5631753143075421E-5</v>
      </c>
      <c r="D3903">
        <v>3902</v>
      </c>
      <c r="E3903">
        <f t="shared" si="120"/>
        <v>0.10001510076428029</v>
      </c>
    </row>
    <row r="3904" spans="1:5">
      <c r="A3904" t="s">
        <v>2056</v>
      </c>
      <c r="B3904">
        <v>175</v>
      </c>
      <c r="C3904">
        <f t="shared" si="121"/>
        <v>2.5631753143075421E-5</v>
      </c>
      <c r="D3904">
        <v>3903</v>
      </c>
      <c r="E3904">
        <f t="shared" si="120"/>
        <v>0.10004073251742336</v>
      </c>
    </row>
    <row r="3905" spans="1:5">
      <c r="A3905" t="s">
        <v>2660</v>
      </c>
      <c r="B3905">
        <v>175</v>
      </c>
      <c r="C3905">
        <f t="shared" si="121"/>
        <v>2.5631753143075421E-5</v>
      </c>
      <c r="D3905">
        <v>3904</v>
      </c>
      <c r="E3905">
        <f t="shared" si="120"/>
        <v>0.10006636427056644</v>
      </c>
    </row>
    <row r="3906" spans="1:5">
      <c r="A3906">
        <v>5000</v>
      </c>
      <c r="B3906">
        <v>175</v>
      </c>
      <c r="C3906">
        <f t="shared" si="121"/>
        <v>2.5631753143075421E-5</v>
      </c>
      <c r="D3906">
        <v>3905</v>
      </c>
      <c r="E3906">
        <f t="shared" si="120"/>
        <v>0.10009199602370952</v>
      </c>
    </row>
    <row r="3907" spans="1:5">
      <c r="A3907" t="s">
        <v>2994</v>
      </c>
      <c r="B3907">
        <v>175</v>
      </c>
      <c r="C3907">
        <f t="shared" si="121"/>
        <v>2.5631753143075421E-5</v>
      </c>
      <c r="D3907">
        <v>3906</v>
      </c>
      <c r="E3907">
        <f t="shared" ref="E3907:E3970" si="122">C3907*D3907</f>
        <v>0.1001176277768526</v>
      </c>
    </row>
    <row r="3908" spans="1:5">
      <c r="A3908" t="s">
        <v>1360</v>
      </c>
      <c r="B3908">
        <v>174</v>
      </c>
      <c r="C3908">
        <f t="shared" ref="C3908:C3971" si="123">B3908/$C$1</f>
        <v>2.5485285982257848E-5</v>
      </c>
      <c r="D3908">
        <v>3907</v>
      </c>
      <c r="E3908">
        <f t="shared" si="122"/>
        <v>9.9571012332681411E-2</v>
      </c>
    </row>
    <row r="3909" spans="1:5">
      <c r="A3909" t="s">
        <v>2646</v>
      </c>
      <c r="B3909">
        <v>174</v>
      </c>
      <c r="C3909">
        <f t="shared" si="123"/>
        <v>2.5485285982257848E-5</v>
      </c>
      <c r="D3909">
        <v>3908</v>
      </c>
      <c r="E3909">
        <f t="shared" si="122"/>
        <v>9.9596497618663668E-2</v>
      </c>
    </row>
    <row r="3910" spans="1:5">
      <c r="A3910" t="s">
        <v>3699</v>
      </c>
      <c r="B3910">
        <v>174</v>
      </c>
      <c r="C3910">
        <f t="shared" si="123"/>
        <v>2.5485285982257848E-5</v>
      </c>
      <c r="D3910">
        <v>3909</v>
      </c>
      <c r="E3910">
        <f t="shared" si="122"/>
        <v>9.9621982904645925E-2</v>
      </c>
    </row>
    <row r="3911" spans="1:5">
      <c r="A3911" t="s">
        <v>4036</v>
      </c>
      <c r="B3911">
        <v>174</v>
      </c>
      <c r="C3911">
        <f t="shared" si="123"/>
        <v>2.5485285982257848E-5</v>
      </c>
      <c r="D3911">
        <v>3910</v>
      </c>
      <c r="E3911">
        <f t="shared" si="122"/>
        <v>9.9647468190628183E-2</v>
      </c>
    </row>
    <row r="3912" spans="1:5">
      <c r="A3912" t="s">
        <v>4563</v>
      </c>
      <c r="B3912">
        <v>174</v>
      </c>
      <c r="C3912">
        <f t="shared" si="123"/>
        <v>2.5485285982257848E-5</v>
      </c>
      <c r="D3912">
        <v>3911</v>
      </c>
      <c r="E3912">
        <f t="shared" si="122"/>
        <v>9.967295347661044E-2</v>
      </c>
    </row>
    <row r="3913" spans="1:5">
      <c r="A3913" t="s">
        <v>4629</v>
      </c>
      <c r="B3913">
        <v>174</v>
      </c>
      <c r="C3913">
        <f t="shared" si="123"/>
        <v>2.5485285982257848E-5</v>
      </c>
      <c r="D3913">
        <v>3912</v>
      </c>
      <c r="E3913">
        <f t="shared" si="122"/>
        <v>9.9698438762592698E-2</v>
      </c>
    </row>
    <row r="3914" spans="1:5">
      <c r="A3914" t="s">
        <v>164</v>
      </c>
      <c r="B3914">
        <v>173</v>
      </c>
      <c r="C3914">
        <f t="shared" si="123"/>
        <v>2.5338818821440272E-5</v>
      </c>
      <c r="D3914">
        <v>3913</v>
      </c>
      <c r="E3914">
        <f t="shared" si="122"/>
        <v>9.9150798048295782E-2</v>
      </c>
    </row>
    <row r="3915" spans="1:5">
      <c r="A3915" t="s">
        <v>1867</v>
      </c>
      <c r="B3915">
        <v>173</v>
      </c>
      <c r="C3915">
        <f t="shared" si="123"/>
        <v>2.5338818821440272E-5</v>
      </c>
      <c r="D3915">
        <v>3914</v>
      </c>
      <c r="E3915">
        <f t="shared" si="122"/>
        <v>9.9176136867117223E-2</v>
      </c>
    </row>
    <row r="3916" spans="1:5">
      <c r="A3916" t="s">
        <v>3561</v>
      </c>
      <c r="B3916">
        <v>173</v>
      </c>
      <c r="C3916">
        <f t="shared" si="123"/>
        <v>2.5338818821440272E-5</v>
      </c>
      <c r="D3916">
        <v>3915</v>
      </c>
      <c r="E3916">
        <f t="shared" si="122"/>
        <v>9.9201475685938664E-2</v>
      </c>
    </row>
    <row r="3917" spans="1:5">
      <c r="A3917" t="s">
        <v>4517</v>
      </c>
      <c r="B3917">
        <v>173</v>
      </c>
      <c r="C3917">
        <f t="shared" si="123"/>
        <v>2.5338818821440272E-5</v>
      </c>
      <c r="D3917">
        <v>3916</v>
      </c>
      <c r="E3917">
        <f t="shared" si="122"/>
        <v>9.9226814504760105E-2</v>
      </c>
    </row>
    <row r="3918" spans="1:5">
      <c r="A3918" t="s">
        <v>4877</v>
      </c>
      <c r="B3918">
        <v>173</v>
      </c>
      <c r="C3918">
        <f t="shared" si="123"/>
        <v>2.5338818821440272E-5</v>
      </c>
      <c r="D3918">
        <v>3917</v>
      </c>
      <c r="E3918">
        <f t="shared" si="122"/>
        <v>9.9252153323581546E-2</v>
      </c>
    </row>
    <row r="3919" spans="1:5">
      <c r="A3919" t="s">
        <v>4957</v>
      </c>
      <c r="B3919">
        <v>173</v>
      </c>
      <c r="C3919">
        <f t="shared" si="123"/>
        <v>2.5338818821440272E-5</v>
      </c>
      <c r="D3919">
        <v>3918</v>
      </c>
      <c r="E3919">
        <f t="shared" si="122"/>
        <v>9.9277492142402987E-2</v>
      </c>
    </row>
    <row r="3920" spans="1:5">
      <c r="A3920" t="s">
        <v>9</v>
      </c>
      <c r="B3920">
        <v>172</v>
      </c>
      <c r="C3920">
        <f t="shared" si="123"/>
        <v>2.5192351660622699E-5</v>
      </c>
      <c r="D3920">
        <v>3919</v>
      </c>
      <c r="E3920">
        <f t="shared" si="122"/>
        <v>9.8728826157980357E-2</v>
      </c>
    </row>
    <row r="3921" spans="1:5">
      <c r="A3921" t="s">
        <v>501</v>
      </c>
      <c r="B3921">
        <v>172</v>
      </c>
      <c r="C3921">
        <f t="shared" si="123"/>
        <v>2.5192351660622699E-5</v>
      </c>
      <c r="D3921">
        <v>3920</v>
      </c>
      <c r="E3921">
        <f t="shared" si="122"/>
        <v>9.8754018509640981E-2</v>
      </c>
    </row>
    <row r="3922" spans="1:5">
      <c r="A3922" t="s">
        <v>1017</v>
      </c>
      <c r="B3922">
        <v>172</v>
      </c>
      <c r="C3922">
        <f t="shared" si="123"/>
        <v>2.5192351660622699E-5</v>
      </c>
      <c r="D3922">
        <v>3921</v>
      </c>
      <c r="E3922">
        <f t="shared" si="122"/>
        <v>9.8779210861301606E-2</v>
      </c>
    </row>
    <row r="3923" spans="1:5">
      <c r="A3923" t="s">
        <v>1389</v>
      </c>
      <c r="B3923">
        <v>172</v>
      </c>
      <c r="C3923">
        <f t="shared" si="123"/>
        <v>2.5192351660622699E-5</v>
      </c>
      <c r="D3923">
        <v>3922</v>
      </c>
      <c r="E3923">
        <f t="shared" si="122"/>
        <v>9.880440321296223E-2</v>
      </c>
    </row>
    <row r="3924" spans="1:5">
      <c r="A3924" t="s">
        <v>2817</v>
      </c>
      <c r="B3924">
        <v>172</v>
      </c>
      <c r="C3924">
        <f t="shared" si="123"/>
        <v>2.5192351660622699E-5</v>
      </c>
      <c r="D3924">
        <v>3923</v>
      </c>
      <c r="E3924">
        <f t="shared" si="122"/>
        <v>9.8829595564622841E-2</v>
      </c>
    </row>
    <row r="3925" spans="1:5">
      <c r="A3925" t="s">
        <v>3096</v>
      </c>
      <c r="B3925">
        <v>172</v>
      </c>
      <c r="C3925">
        <f t="shared" si="123"/>
        <v>2.5192351660622699E-5</v>
      </c>
      <c r="D3925">
        <v>3924</v>
      </c>
      <c r="E3925">
        <f t="shared" si="122"/>
        <v>9.8854787916283465E-2</v>
      </c>
    </row>
    <row r="3926" spans="1:5">
      <c r="A3926" t="s">
        <v>558</v>
      </c>
      <c r="B3926">
        <v>171</v>
      </c>
      <c r="C3926">
        <f t="shared" si="123"/>
        <v>2.5045884499805126E-5</v>
      </c>
      <c r="D3926">
        <v>3925</v>
      </c>
      <c r="E3926">
        <f t="shared" si="122"/>
        <v>9.830509666173512E-2</v>
      </c>
    </row>
    <row r="3927" spans="1:5">
      <c r="A3927" t="s">
        <v>625</v>
      </c>
      <c r="B3927">
        <v>171</v>
      </c>
      <c r="C3927">
        <f t="shared" si="123"/>
        <v>2.5045884499805126E-5</v>
      </c>
      <c r="D3927">
        <v>3926</v>
      </c>
      <c r="E3927">
        <f t="shared" si="122"/>
        <v>9.8330142546234928E-2</v>
      </c>
    </row>
    <row r="3928" spans="1:5">
      <c r="A3928" t="s">
        <v>681</v>
      </c>
      <c r="B3928">
        <v>171</v>
      </c>
      <c r="C3928">
        <f t="shared" si="123"/>
        <v>2.5045884499805126E-5</v>
      </c>
      <c r="D3928">
        <v>3927</v>
      </c>
      <c r="E3928">
        <f t="shared" si="122"/>
        <v>9.8355188430734736E-2</v>
      </c>
    </row>
    <row r="3929" spans="1:5">
      <c r="A3929" t="s">
        <v>920</v>
      </c>
      <c r="B3929">
        <v>171</v>
      </c>
      <c r="C3929">
        <f t="shared" si="123"/>
        <v>2.5045884499805126E-5</v>
      </c>
      <c r="D3929">
        <v>3928</v>
      </c>
      <c r="E3929">
        <f t="shared" si="122"/>
        <v>9.838023431523453E-2</v>
      </c>
    </row>
    <row r="3930" spans="1:5">
      <c r="A3930" t="s">
        <v>2773</v>
      </c>
      <c r="B3930">
        <v>171</v>
      </c>
      <c r="C3930">
        <f t="shared" si="123"/>
        <v>2.5045884499805126E-5</v>
      </c>
      <c r="D3930">
        <v>3929</v>
      </c>
      <c r="E3930">
        <f t="shared" si="122"/>
        <v>9.8405280199734338E-2</v>
      </c>
    </row>
    <row r="3931" spans="1:5">
      <c r="A3931" t="s">
        <v>2886</v>
      </c>
      <c r="B3931">
        <v>170</v>
      </c>
      <c r="C3931">
        <f t="shared" si="123"/>
        <v>2.4899417338987553E-5</v>
      </c>
      <c r="D3931">
        <v>3930</v>
      </c>
      <c r="E3931">
        <f t="shared" si="122"/>
        <v>9.785471014222108E-2</v>
      </c>
    </row>
    <row r="3932" spans="1:5">
      <c r="A3932" t="s">
        <v>3160</v>
      </c>
      <c r="B3932">
        <v>170</v>
      </c>
      <c r="C3932">
        <f t="shared" si="123"/>
        <v>2.4899417338987553E-5</v>
      </c>
      <c r="D3932">
        <v>3931</v>
      </c>
      <c r="E3932">
        <f t="shared" si="122"/>
        <v>9.7879609559560071E-2</v>
      </c>
    </row>
    <row r="3933" spans="1:5">
      <c r="A3933" t="s">
        <v>3613</v>
      </c>
      <c r="B3933">
        <v>170</v>
      </c>
      <c r="C3933">
        <f t="shared" si="123"/>
        <v>2.4899417338987553E-5</v>
      </c>
      <c r="D3933">
        <v>3932</v>
      </c>
      <c r="E3933">
        <f t="shared" si="122"/>
        <v>9.7904508976899063E-2</v>
      </c>
    </row>
    <row r="3934" spans="1:5">
      <c r="A3934" t="s">
        <v>4429</v>
      </c>
      <c r="B3934">
        <v>170</v>
      </c>
      <c r="C3934">
        <f t="shared" si="123"/>
        <v>2.4899417338987553E-5</v>
      </c>
      <c r="D3934">
        <v>3933</v>
      </c>
      <c r="E3934">
        <f t="shared" si="122"/>
        <v>9.7929408394238041E-2</v>
      </c>
    </row>
    <row r="3935" spans="1:5">
      <c r="A3935" t="s">
        <v>687</v>
      </c>
      <c r="B3935">
        <v>169</v>
      </c>
      <c r="C3935">
        <f t="shared" si="123"/>
        <v>2.4752950178169977E-5</v>
      </c>
      <c r="D3935">
        <v>3934</v>
      </c>
      <c r="E3935">
        <f t="shared" si="122"/>
        <v>9.7378106000920686E-2</v>
      </c>
    </row>
    <row r="3936" spans="1:5">
      <c r="A3936" t="s">
        <v>1568</v>
      </c>
      <c r="B3936">
        <v>169</v>
      </c>
      <c r="C3936">
        <f t="shared" si="123"/>
        <v>2.4752950178169977E-5</v>
      </c>
      <c r="D3936">
        <v>3935</v>
      </c>
      <c r="E3936">
        <f t="shared" si="122"/>
        <v>9.7402858951098861E-2</v>
      </c>
    </row>
    <row r="3937" spans="1:5">
      <c r="A3937" t="s">
        <v>1911</v>
      </c>
      <c r="B3937">
        <v>169</v>
      </c>
      <c r="C3937">
        <f t="shared" si="123"/>
        <v>2.4752950178169977E-5</v>
      </c>
      <c r="D3937">
        <v>3936</v>
      </c>
      <c r="E3937">
        <f t="shared" si="122"/>
        <v>9.7427611901277023E-2</v>
      </c>
    </row>
    <row r="3938" spans="1:5">
      <c r="A3938" t="s">
        <v>3078</v>
      </c>
      <c r="B3938">
        <v>169</v>
      </c>
      <c r="C3938">
        <f t="shared" si="123"/>
        <v>2.4752950178169977E-5</v>
      </c>
      <c r="D3938">
        <v>3937</v>
      </c>
      <c r="E3938">
        <f t="shared" si="122"/>
        <v>9.7452364851455198E-2</v>
      </c>
    </row>
    <row r="3939" spans="1:5">
      <c r="A3939" t="s">
        <v>3746</v>
      </c>
      <c r="B3939">
        <v>169</v>
      </c>
      <c r="C3939">
        <f t="shared" si="123"/>
        <v>2.4752950178169977E-5</v>
      </c>
      <c r="D3939">
        <v>3938</v>
      </c>
      <c r="E3939">
        <f t="shared" si="122"/>
        <v>9.7477117801633373E-2</v>
      </c>
    </row>
    <row r="3940" spans="1:5">
      <c r="A3940" t="s">
        <v>4060</v>
      </c>
      <c r="B3940">
        <v>169</v>
      </c>
      <c r="C3940">
        <f t="shared" si="123"/>
        <v>2.4752950178169977E-5</v>
      </c>
      <c r="D3940">
        <v>3939</v>
      </c>
      <c r="E3940">
        <f t="shared" si="122"/>
        <v>9.7501870751811534E-2</v>
      </c>
    </row>
    <row r="3941" spans="1:5">
      <c r="A3941" t="s">
        <v>5039</v>
      </c>
      <c r="B3941">
        <v>169</v>
      </c>
      <c r="C3941">
        <f t="shared" si="123"/>
        <v>2.4752950178169977E-5</v>
      </c>
      <c r="D3941">
        <v>3940</v>
      </c>
      <c r="E3941">
        <f t="shared" si="122"/>
        <v>9.7526623701989709E-2</v>
      </c>
    </row>
    <row r="3942" spans="1:5">
      <c r="A3942" t="s">
        <v>857</v>
      </c>
      <c r="B3942">
        <v>168</v>
      </c>
      <c r="C3942">
        <f t="shared" si="123"/>
        <v>2.4606483017352404E-5</v>
      </c>
      <c r="D3942">
        <v>3941</v>
      </c>
      <c r="E3942">
        <f t="shared" si="122"/>
        <v>9.6974149571385823E-2</v>
      </c>
    </row>
    <row r="3943" spans="1:5">
      <c r="A3943" t="s">
        <v>2084</v>
      </c>
      <c r="B3943">
        <v>168</v>
      </c>
      <c r="C3943">
        <f t="shared" si="123"/>
        <v>2.4606483017352404E-5</v>
      </c>
      <c r="D3943">
        <v>3942</v>
      </c>
      <c r="E3943">
        <f t="shared" si="122"/>
        <v>9.6998756054403182E-2</v>
      </c>
    </row>
    <row r="3944" spans="1:5">
      <c r="A3944" t="s">
        <v>3218</v>
      </c>
      <c r="B3944">
        <v>167</v>
      </c>
      <c r="C3944">
        <f t="shared" si="123"/>
        <v>2.4460015856534831E-5</v>
      </c>
      <c r="D3944">
        <v>3943</v>
      </c>
      <c r="E3944">
        <f t="shared" si="122"/>
        <v>9.6445842522316846E-2</v>
      </c>
    </row>
    <row r="3945" spans="1:5">
      <c r="A3945" t="s">
        <v>4803</v>
      </c>
      <c r="B3945">
        <v>167</v>
      </c>
      <c r="C3945">
        <f t="shared" si="123"/>
        <v>2.4460015856534831E-5</v>
      </c>
      <c r="D3945">
        <v>3944</v>
      </c>
      <c r="E3945">
        <f t="shared" si="122"/>
        <v>9.6470302538173375E-2</v>
      </c>
    </row>
    <row r="3946" spans="1:5">
      <c r="A3946" t="s">
        <v>63</v>
      </c>
      <c r="B3946">
        <v>166</v>
      </c>
      <c r="C3946">
        <f t="shared" si="123"/>
        <v>2.4313548695717255E-5</v>
      </c>
      <c r="D3946">
        <v>3945</v>
      </c>
      <c r="E3946">
        <f t="shared" si="122"/>
        <v>9.5916949604604576E-2</v>
      </c>
    </row>
    <row r="3947" spans="1:5">
      <c r="A3947" t="s">
        <v>352</v>
      </c>
      <c r="B3947">
        <v>166</v>
      </c>
      <c r="C3947">
        <f t="shared" si="123"/>
        <v>2.4313548695717255E-5</v>
      </c>
      <c r="D3947">
        <v>3946</v>
      </c>
      <c r="E3947">
        <f t="shared" si="122"/>
        <v>9.5941263153300288E-2</v>
      </c>
    </row>
    <row r="3948" spans="1:5">
      <c r="A3948" t="s">
        <v>1110</v>
      </c>
      <c r="B3948">
        <v>166</v>
      </c>
      <c r="C3948">
        <f t="shared" si="123"/>
        <v>2.4313548695717255E-5</v>
      </c>
      <c r="D3948">
        <v>3947</v>
      </c>
      <c r="E3948">
        <f t="shared" si="122"/>
        <v>9.5965576701996E-2</v>
      </c>
    </row>
    <row r="3949" spans="1:5">
      <c r="A3949" t="s">
        <v>3440</v>
      </c>
      <c r="B3949">
        <v>166</v>
      </c>
      <c r="C3949">
        <f t="shared" si="123"/>
        <v>2.4313548695717255E-5</v>
      </c>
      <c r="D3949">
        <v>3948</v>
      </c>
      <c r="E3949">
        <f t="shared" si="122"/>
        <v>9.5989890250691726E-2</v>
      </c>
    </row>
    <row r="3950" spans="1:5">
      <c r="A3950" t="s">
        <v>36</v>
      </c>
      <c r="B3950">
        <v>165</v>
      </c>
      <c r="C3950">
        <f t="shared" si="123"/>
        <v>2.4167081534899682E-5</v>
      </c>
      <c r="D3950">
        <v>3949</v>
      </c>
      <c r="E3950">
        <f t="shared" si="122"/>
        <v>9.5435804981318845E-2</v>
      </c>
    </row>
    <row r="3951" spans="1:5">
      <c r="A3951" t="s">
        <v>1440</v>
      </c>
      <c r="B3951">
        <v>165</v>
      </c>
      <c r="C3951">
        <f t="shared" si="123"/>
        <v>2.4167081534899682E-5</v>
      </c>
      <c r="D3951">
        <v>3950</v>
      </c>
      <c r="E3951">
        <f t="shared" si="122"/>
        <v>9.545997206285374E-2</v>
      </c>
    </row>
    <row r="3952" spans="1:5">
      <c r="A3952" t="s">
        <v>2131</v>
      </c>
      <c r="B3952">
        <v>165</v>
      </c>
      <c r="C3952">
        <f t="shared" si="123"/>
        <v>2.4167081534899682E-5</v>
      </c>
      <c r="D3952">
        <v>3951</v>
      </c>
      <c r="E3952">
        <f t="shared" si="122"/>
        <v>9.5484139144388649E-2</v>
      </c>
    </row>
    <row r="3953" spans="1:5">
      <c r="A3953" t="s">
        <v>2458</v>
      </c>
      <c r="B3953">
        <v>165</v>
      </c>
      <c r="C3953">
        <f t="shared" si="123"/>
        <v>2.4167081534899682E-5</v>
      </c>
      <c r="D3953">
        <v>3952</v>
      </c>
      <c r="E3953">
        <f t="shared" si="122"/>
        <v>9.5508306225923545E-2</v>
      </c>
    </row>
    <row r="3954" spans="1:5">
      <c r="A3954" t="s">
        <v>3150</v>
      </c>
      <c r="B3954">
        <v>165</v>
      </c>
      <c r="C3954">
        <f t="shared" si="123"/>
        <v>2.4167081534899682E-5</v>
      </c>
      <c r="D3954">
        <v>3953</v>
      </c>
      <c r="E3954">
        <f t="shared" si="122"/>
        <v>9.553247330745844E-2</v>
      </c>
    </row>
    <row r="3955" spans="1:5">
      <c r="A3955" t="s">
        <v>3395</v>
      </c>
      <c r="B3955">
        <v>165</v>
      </c>
      <c r="C3955">
        <f t="shared" si="123"/>
        <v>2.4167081534899682E-5</v>
      </c>
      <c r="D3955">
        <v>3954</v>
      </c>
      <c r="E3955">
        <f t="shared" si="122"/>
        <v>9.555664038899335E-2</v>
      </c>
    </row>
    <row r="3956" spans="1:5">
      <c r="A3956" t="s">
        <v>826</v>
      </c>
      <c r="B3956">
        <v>164</v>
      </c>
      <c r="C3956">
        <f t="shared" si="123"/>
        <v>2.402061437408211E-5</v>
      </c>
      <c r="D3956">
        <v>3955</v>
      </c>
      <c r="E3956">
        <f t="shared" si="122"/>
        <v>9.500152984949474E-2</v>
      </c>
    </row>
    <row r="3957" spans="1:5">
      <c r="A3957" t="s">
        <v>2439</v>
      </c>
      <c r="B3957">
        <v>164</v>
      </c>
      <c r="C3957">
        <f t="shared" si="123"/>
        <v>2.402061437408211E-5</v>
      </c>
      <c r="D3957">
        <v>3956</v>
      </c>
      <c r="E3957">
        <f t="shared" si="122"/>
        <v>9.5025550463868819E-2</v>
      </c>
    </row>
    <row r="3958" spans="1:5">
      <c r="A3958" t="s">
        <v>2790</v>
      </c>
      <c r="B3958">
        <v>164</v>
      </c>
      <c r="C3958">
        <f t="shared" si="123"/>
        <v>2.402061437408211E-5</v>
      </c>
      <c r="D3958">
        <v>3957</v>
      </c>
      <c r="E3958">
        <f t="shared" si="122"/>
        <v>9.5049571078242912E-2</v>
      </c>
    </row>
    <row r="3959" spans="1:5">
      <c r="A3959" t="s">
        <v>3364</v>
      </c>
      <c r="B3959">
        <v>164</v>
      </c>
      <c r="C3959">
        <f t="shared" si="123"/>
        <v>2.402061437408211E-5</v>
      </c>
      <c r="D3959">
        <v>3958</v>
      </c>
      <c r="E3959">
        <f t="shared" si="122"/>
        <v>9.5073591692616991E-2</v>
      </c>
    </row>
    <row r="3960" spans="1:5">
      <c r="A3960" t="s">
        <v>4831</v>
      </c>
      <c r="B3960">
        <v>164</v>
      </c>
      <c r="C3960">
        <f t="shared" si="123"/>
        <v>2.402061437408211E-5</v>
      </c>
      <c r="D3960">
        <v>3959</v>
      </c>
      <c r="E3960">
        <f t="shared" si="122"/>
        <v>9.5097612306991069E-2</v>
      </c>
    </row>
    <row r="3961" spans="1:5">
      <c r="A3961" t="s">
        <v>148</v>
      </c>
      <c r="B3961">
        <v>163</v>
      </c>
      <c r="C3961">
        <f t="shared" si="123"/>
        <v>2.3874147213264533E-5</v>
      </c>
      <c r="D3961">
        <v>3960</v>
      </c>
      <c r="E3961">
        <f t="shared" si="122"/>
        <v>9.4541622964527547E-2</v>
      </c>
    </row>
    <row r="3962" spans="1:5">
      <c r="A3962" t="s">
        <v>518</v>
      </c>
      <c r="B3962">
        <v>163</v>
      </c>
      <c r="C3962">
        <f t="shared" si="123"/>
        <v>2.3874147213264533E-5</v>
      </c>
      <c r="D3962">
        <v>3961</v>
      </c>
      <c r="E3962">
        <f t="shared" si="122"/>
        <v>9.4565497111740823E-2</v>
      </c>
    </row>
    <row r="3963" spans="1:5">
      <c r="A3963" t="s">
        <v>566</v>
      </c>
      <c r="B3963">
        <v>163</v>
      </c>
      <c r="C3963">
        <f t="shared" si="123"/>
        <v>2.3874147213264533E-5</v>
      </c>
      <c r="D3963">
        <v>3962</v>
      </c>
      <c r="E3963">
        <f t="shared" si="122"/>
        <v>9.4589371258954086E-2</v>
      </c>
    </row>
    <row r="3964" spans="1:5">
      <c r="A3964" t="s">
        <v>2248</v>
      </c>
      <c r="B3964">
        <v>163</v>
      </c>
      <c r="C3964">
        <f t="shared" si="123"/>
        <v>2.3874147213264533E-5</v>
      </c>
      <c r="D3964">
        <v>3963</v>
      </c>
      <c r="E3964">
        <f t="shared" si="122"/>
        <v>9.4613245406167348E-2</v>
      </c>
    </row>
    <row r="3965" spans="1:5">
      <c r="A3965" t="s">
        <v>4161</v>
      </c>
      <c r="B3965">
        <v>163</v>
      </c>
      <c r="C3965">
        <f t="shared" si="123"/>
        <v>2.3874147213264533E-5</v>
      </c>
      <c r="D3965">
        <v>3964</v>
      </c>
      <c r="E3965">
        <f t="shared" si="122"/>
        <v>9.4637119553380611E-2</v>
      </c>
    </row>
    <row r="3966" spans="1:5">
      <c r="A3966" t="s">
        <v>4392</v>
      </c>
      <c r="B3966">
        <v>163</v>
      </c>
      <c r="C3966">
        <f t="shared" si="123"/>
        <v>2.3874147213264533E-5</v>
      </c>
      <c r="D3966">
        <v>3965</v>
      </c>
      <c r="E3966">
        <f t="shared" si="122"/>
        <v>9.4660993700593873E-2</v>
      </c>
    </row>
    <row r="3967" spans="1:5">
      <c r="A3967" t="s">
        <v>67</v>
      </c>
      <c r="B3967">
        <v>162</v>
      </c>
      <c r="C3967">
        <f t="shared" si="123"/>
        <v>2.3727680052446961E-5</v>
      </c>
      <c r="D3967">
        <v>3966</v>
      </c>
      <c r="E3967">
        <f t="shared" si="122"/>
        <v>9.410397908800465E-2</v>
      </c>
    </row>
    <row r="3968" spans="1:5">
      <c r="A3968" t="s">
        <v>3615</v>
      </c>
      <c r="B3968">
        <v>162</v>
      </c>
      <c r="C3968">
        <f t="shared" si="123"/>
        <v>2.3727680052446961E-5</v>
      </c>
      <c r="D3968">
        <v>3967</v>
      </c>
      <c r="E3968">
        <f t="shared" si="122"/>
        <v>9.4127706768057096E-2</v>
      </c>
    </row>
    <row r="3969" spans="1:5">
      <c r="A3969" t="s">
        <v>4410</v>
      </c>
      <c r="B3969">
        <v>162</v>
      </c>
      <c r="C3969">
        <f t="shared" si="123"/>
        <v>2.3727680052446961E-5</v>
      </c>
      <c r="D3969">
        <v>3968</v>
      </c>
      <c r="E3969">
        <f t="shared" si="122"/>
        <v>9.4151434448109542E-2</v>
      </c>
    </row>
    <row r="3970" spans="1:5">
      <c r="A3970" t="s">
        <v>5247</v>
      </c>
      <c r="B3970">
        <v>162</v>
      </c>
      <c r="C3970">
        <f t="shared" si="123"/>
        <v>2.3727680052446961E-5</v>
      </c>
      <c r="D3970">
        <v>3969</v>
      </c>
      <c r="E3970">
        <f t="shared" si="122"/>
        <v>9.4175162128161988E-2</v>
      </c>
    </row>
    <row r="3971" spans="1:5">
      <c r="A3971" t="s">
        <v>900</v>
      </c>
      <c r="B3971">
        <v>161</v>
      </c>
      <c r="C3971">
        <f t="shared" si="123"/>
        <v>2.3581212891629388E-5</v>
      </c>
      <c r="D3971">
        <v>3970</v>
      </c>
      <c r="E3971">
        <f t="shared" ref="E3971:E4034" si="124">C3971*D3971</f>
        <v>9.3617415179768668E-2</v>
      </c>
    </row>
    <row r="3972" spans="1:5">
      <c r="A3972" t="s">
        <v>1667</v>
      </c>
      <c r="B3972">
        <v>161</v>
      </c>
      <c r="C3972">
        <f t="shared" ref="C3972:C4035" si="125">B3972/$C$1</f>
        <v>2.3581212891629388E-5</v>
      </c>
      <c r="D3972">
        <v>3971</v>
      </c>
      <c r="E3972">
        <f t="shared" si="124"/>
        <v>9.3640996392660297E-2</v>
      </c>
    </row>
    <row r="3973" spans="1:5">
      <c r="A3973" t="s">
        <v>3861</v>
      </c>
      <c r="B3973">
        <v>161</v>
      </c>
      <c r="C3973">
        <f t="shared" si="125"/>
        <v>2.3581212891629388E-5</v>
      </c>
      <c r="D3973">
        <v>3972</v>
      </c>
      <c r="E3973">
        <f t="shared" si="124"/>
        <v>9.3664577605551927E-2</v>
      </c>
    </row>
    <row r="3974" spans="1:5">
      <c r="A3974" t="s">
        <v>4830</v>
      </c>
      <c r="B3974">
        <v>161</v>
      </c>
      <c r="C3974">
        <f t="shared" si="125"/>
        <v>2.3581212891629388E-5</v>
      </c>
      <c r="D3974">
        <v>3973</v>
      </c>
      <c r="E3974">
        <f t="shared" si="124"/>
        <v>9.3688158818443557E-2</v>
      </c>
    </row>
    <row r="3975" spans="1:5">
      <c r="A3975" t="s">
        <v>5004</v>
      </c>
      <c r="B3975">
        <v>161</v>
      </c>
      <c r="C3975">
        <f t="shared" si="125"/>
        <v>2.3581212891629388E-5</v>
      </c>
      <c r="D3975">
        <v>3974</v>
      </c>
      <c r="E3975">
        <f t="shared" si="124"/>
        <v>9.3711740031335186E-2</v>
      </c>
    </row>
    <row r="3976" spans="1:5">
      <c r="A3976" t="s">
        <v>1545</v>
      </c>
      <c r="B3976">
        <v>160</v>
      </c>
      <c r="C3976">
        <f t="shared" si="125"/>
        <v>2.3434745730811815E-5</v>
      </c>
      <c r="D3976">
        <v>3975</v>
      </c>
      <c r="E3976">
        <f t="shared" si="124"/>
        <v>9.3153114279976967E-2</v>
      </c>
    </row>
    <row r="3977" spans="1:5">
      <c r="A3977" t="s">
        <v>2782</v>
      </c>
      <c r="B3977">
        <v>160</v>
      </c>
      <c r="C3977">
        <f t="shared" si="125"/>
        <v>2.3434745730811815E-5</v>
      </c>
      <c r="D3977">
        <v>3976</v>
      </c>
      <c r="E3977">
        <f t="shared" si="124"/>
        <v>9.3176549025707781E-2</v>
      </c>
    </row>
    <row r="3978" spans="1:5">
      <c r="A3978" t="s">
        <v>2892</v>
      </c>
      <c r="B3978">
        <v>160</v>
      </c>
      <c r="C3978">
        <f t="shared" si="125"/>
        <v>2.3434745730811815E-5</v>
      </c>
      <c r="D3978">
        <v>3977</v>
      </c>
      <c r="E3978">
        <f t="shared" si="124"/>
        <v>9.3199983771438594E-2</v>
      </c>
    </row>
    <row r="3979" spans="1:5">
      <c r="A3979" t="s">
        <v>3317</v>
      </c>
      <c r="B3979">
        <v>160</v>
      </c>
      <c r="C3979">
        <f t="shared" si="125"/>
        <v>2.3434745730811815E-5</v>
      </c>
      <c r="D3979">
        <v>3978</v>
      </c>
      <c r="E3979">
        <f t="shared" si="124"/>
        <v>9.3223418517169393E-2</v>
      </c>
    </row>
    <row r="3980" spans="1:5">
      <c r="A3980" t="s">
        <v>4222</v>
      </c>
      <c r="B3980">
        <v>160</v>
      </c>
      <c r="C3980">
        <f t="shared" si="125"/>
        <v>2.3434745730811815E-5</v>
      </c>
      <c r="D3980">
        <v>3979</v>
      </c>
      <c r="E3980">
        <f t="shared" si="124"/>
        <v>9.3246853262900206E-2</v>
      </c>
    </row>
    <row r="3981" spans="1:5">
      <c r="A3981" t="s">
        <v>645</v>
      </c>
      <c r="B3981">
        <v>159</v>
      </c>
      <c r="C3981">
        <f t="shared" si="125"/>
        <v>2.3288278569994239E-5</v>
      </c>
      <c r="D3981">
        <v>3980</v>
      </c>
      <c r="E3981">
        <f t="shared" si="124"/>
        <v>9.2687348708577075E-2</v>
      </c>
    </row>
    <row r="3982" spans="1:5">
      <c r="A3982" t="s">
        <v>2760</v>
      </c>
      <c r="B3982">
        <v>159</v>
      </c>
      <c r="C3982">
        <f t="shared" si="125"/>
        <v>2.3288278569994239E-5</v>
      </c>
      <c r="D3982">
        <v>3981</v>
      </c>
      <c r="E3982">
        <f t="shared" si="124"/>
        <v>9.2710636987147058E-2</v>
      </c>
    </row>
    <row r="3983" spans="1:5">
      <c r="A3983" t="s">
        <v>4523</v>
      </c>
      <c r="B3983">
        <v>159</v>
      </c>
      <c r="C3983">
        <f t="shared" si="125"/>
        <v>2.3288278569994239E-5</v>
      </c>
      <c r="D3983">
        <v>3982</v>
      </c>
      <c r="E3983">
        <f t="shared" si="124"/>
        <v>9.2733925265717054E-2</v>
      </c>
    </row>
    <row r="3984" spans="1:5">
      <c r="A3984" t="s">
        <v>190</v>
      </c>
      <c r="B3984">
        <v>158</v>
      </c>
      <c r="C3984">
        <f t="shared" si="125"/>
        <v>2.3141811409176666E-5</v>
      </c>
      <c r="D3984">
        <v>3983</v>
      </c>
      <c r="E3984">
        <f t="shared" si="124"/>
        <v>9.2173834842750657E-2</v>
      </c>
    </row>
    <row r="3985" spans="1:5">
      <c r="A3985" t="s">
        <v>1045</v>
      </c>
      <c r="B3985">
        <v>158</v>
      </c>
      <c r="C3985">
        <f t="shared" si="125"/>
        <v>2.3141811409176666E-5</v>
      </c>
      <c r="D3985">
        <v>3984</v>
      </c>
      <c r="E3985">
        <f t="shared" si="124"/>
        <v>9.2196976654159837E-2</v>
      </c>
    </row>
    <row r="3986" spans="1:5">
      <c r="A3986" t="s">
        <v>1188</v>
      </c>
      <c r="B3986">
        <v>158</v>
      </c>
      <c r="C3986">
        <f t="shared" si="125"/>
        <v>2.3141811409176666E-5</v>
      </c>
      <c r="D3986">
        <v>3985</v>
      </c>
      <c r="E3986">
        <f t="shared" si="124"/>
        <v>9.2220118465569018E-2</v>
      </c>
    </row>
    <row r="3987" spans="1:5">
      <c r="A3987" t="s">
        <v>1220</v>
      </c>
      <c r="B3987">
        <v>158</v>
      </c>
      <c r="C3987">
        <f t="shared" si="125"/>
        <v>2.3141811409176666E-5</v>
      </c>
      <c r="D3987">
        <v>3986</v>
      </c>
      <c r="E3987">
        <f t="shared" si="124"/>
        <v>9.2243260276978184E-2</v>
      </c>
    </row>
    <row r="3988" spans="1:5">
      <c r="A3988" t="s">
        <v>2443</v>
      </c>
      <c r="B3988">
        <v>158</v>
      </c>
      <c r="C3988">
        <f t="shared" si="125"/>
        <v>2.3141811409176666E-5</v>
      </c>
      <c r="D3988">
        <v>3987</v>
      </c>
      <c r="E3988">
        <f t="shared" si="124"/>
        <v>9.2266402088387364E-2</v>
      </c>
    </row>
    <row r="3989" spans="1:5">
      <c r="A3989" t="s">
        <v>2555</v>
      </c>
      <c r="B3989">
        <v>158</v>
      </c>
      <c r="C3989">
        <f t="shared" si="125"/>
        <v>2.3141811409176666E-5</v>
      </c>
      <c r="D3989">
        <v>3988</v>
      </c>
      <c r="E3989">
        <f t="shared" si="124"/>
        <v>9.2289543899796544E-2</v>
      </c>
    </row>
    <row r="3990" spans="1:5">
      <c r="A3990" t="s">
        <v>4513</v>
      </c>
      <c r="B3990">
        <v>158</v>
      </c>
      <c r="C3990">
        <f t="shared" si="125"/>
        <v>2.3141811409176666E-5</v>
      </c>
      <c r="D3990">
        <v>3989</v>
      </c>
      <c r="E3990">
        <f t="shared" si="124"/>
        <v>9.2312685711205725E-2</v>
      </c>
    </row>
    <row r="3991" spans="1:5">
      <c r="A3991" t="s">
        <v>128</v>
      </c>
      <c r="B3991">
        <v>157</v>
      </c>
      <c r="C3991">
        <f t="shared" si="125"/>
        <v>2.2995344248359093E-5</v>
      </c>
      <c r="D3991">
        <v>3990</v>
      </c>
      <c r="E3991">
        <f t="shared" si="124"/>
        <v>9.1751423550952782E-2</v>
      </c>
    </row>
    <row r="3992" spans="1:5">
      <c r="A3992" t="s">
        <v>284</v>
      </c>
      <c r="B3992">
        <v>157</v>
      </c>
      <c r="C3992">
        <f t="shared" si="125"/>
        <v>2.2995344248359093E-5</v>
      </c>
      <c r="D3992">
        <v>3991</v>
      </c>
      <c r="E3992">
        <f t="shared" si="124"/>
        <v>9.1774418895201146E-2</v>
      </c>
    </row>
    <row r="3993" spans="1:5">
      <c r="A3993" t="s">
        <v>1037</v>
      </c>
      <c r="B3993">
        <v>157</v>
      </c>
      <c r="C3993">
        <f t="shared" si="125"/>
        <v>2.2995344248359093E-5</v>
      </c>
      <c r="D3993">
        <v>3992</v>
      </c>
      <c r="E3993">
        <f t="shared" si="124"/>
        <v>9.1797414239449496E-2</v>
      </c>
    </row>
    <row r="3994" spans="1:5">
      <c r="A3994" t="s">
        <v>2019</v>
      </c>
      <c r="B3994">
        <v>157</v>
      </c>
      <c r="C3994">
        <f t="shared" si="125"/>
        <v>2.2995344248359093E-5</v>
      </c>
      <c r="D3994">
        <v>3993</v>
      </c>
      <c r="E3994">
        <f t="shared" si="124"/>
        <v>9.182040958369786E-2</v>
      </c>
    </row>
    <row r="3995" spans="1:5">
      <c r="A3995" t="s">
        <v>2451</v>
      </c>
      <c r="B3995">
        <v>157</v>
      </c>
      <c r="C3995">
        <f t="shared" si="125"/>
        <v>2.2995344248359093E-5</v>
      </c>
      <c r="D3995">
        <v>3994</v>
      </c>
      <c r="E3995">
        <f t="shared" si="124"/>
        <v>9.1843404927946223E-2</v>
      </c>
    </row>
    <row r="3996" spans="1:5">
      <c r="A3996" t="s">
        <v>3929</v>
      </c>
      <c r="B3996">
        <v>157</v>
      </c>
      <c r="C3996">
        <f t="shared" si="125"/>
        <v>2.2995344248359093E-5</v>
      </c>
      <c r="D3996">
        <v>3995</v>
      </c>
      <c r="E3996">
        <f t="shared" si="124"/>
        <v>9.1866400272194573E-2</v>
      </c>
    </row>
    <row r="3997" spans="1:5">
      <c r="A3997" t="s">
        <v>4191</v>
      </c>
      <c r="B3997">
        <v>157</v>
      </c>
      <c r="C3997">
        <f t="shared" si="125"/>
        <v>2.2995344248359093E-5</v>
      </c>
      <c r="D3997">
        <v>3996</v>
      </c>
      <c r="E3997">
        <f t="shared" si="124"/>
        <v>9.1889395616442937E-2</v>
      </c>
    </row>
    <row r="3998" spans="1:5">
      <c r="A3998" t="s">
        <v>4442</v>
      </c>
      <c r="B3998">
        <v>157</v>
      </c>
      <c r="C3998">
        <f t="shared" si="125"/>
        <v>2.2995344248359093E-5</v>
      </c>
      <c r="D3998">
        <v>3997</v>
      </c>
      <c r="E3998">
        <f t="shared" si="124"/>
        <v>9.1912390960691301E-2</v>
      </c>
    </row>
    <row r="3999" spans="1:5">
      <c r="A3999" t="s">
        <v>763</v>
      </c>
      <c r="B3999">
        <v>156</v>
      </c>
      <c r="C3999">
        <f t="shared" si="125"/>
        <v>2.2848877087541517E-5</v>
      </c>
      <c r="D3999">
        <v>3998</v>
      </c>
      <c r="E3999">
        <f t="shared" si="124"/>
        <v>9.1349810595990982E-2</v>
      </c>
    </row>
    <row r="4000" spans="1:5">
      <c r="A4000" t="s">
        <v>2723</v>
      </c>
      <c r="B4000">
        <v>156</v>
      </c>
      <c r="C4000">
        <f t="shared" si="125"/>
        <v>2.2848877087541517E-5</v>
      </c>
      <c r="D4000">
        <v>3999</v>
      </c>
      <c r="E4000">
        <f t="shared" si="124"/>
        <v>9.137265947307853E-2</v>
      </c>
    </row>
    <row r="4001" spans="1:5">
      <c r="A4001" t="s">
        <v>4221</v>
      </c>
      <c r="B4001">
        <v>156</v>
      </c>
      <c r="C4001">
        <f t="shared" si="125"/>
        <v>2.2848877087541517E-5</v>
      </c>
      <c r="D4001">
        <v>4000</v>
      </c>
      <c r="E4001">
        <f t="shared" si="124"/>
        <v>9.1395508350166063E-2</v>
      </c>
    </row>
    <row r="4002" spans="1:5">
      <c r="A4002" t="s">
        <v>5036</v>
      </c>
      <c r="B4002">
        <v>156</v>
      </c>
      <c r="C4002">
        <f t="shared" si="125"/>
        <v>2.2848877087541517E-5</v>
      </c>
      <c r="D4002">
        <v>4001</v>
      </c>
      <c r="E4002">
        <f t="shared" si="124"/>
        <v>9.141835722725361E-2</v>
      </c>
    </row>
    <row r="4003" spans="1:5">
      <c r="A4003" t="s">
        <v>456</v>
      </c>
      <c r="B4003">
        <v>155</v>
      </c>
      <c r="C4003">
        <f t="shared" si="125"/>
        <v>2.2702409926723944E-5</v>
      </c>
      <c r="D4003">
        <v>4002</v>
      </c>
      <c r="E4003">
        <f t="shared" si="124"/>
        <v>9.0855044526749223E-2</v>
      </c>
    </row>
    <row r="4004" spans="1:5">
      <c r="A4004" t="s">
        <v>779</v>
      </c>
      <c r="B4004">
        <v>155</v>
      </c>
      <c r="C4004">
        <f t="shared" si="125"/>
        <v>2.2702409926723944E-5</v>
      </c>
      <c r="D4004">
        <v>4003</v>
      </c>
      <c r="E4004">
        <f t="shared" si="124"/>
        <v>9.0877746936675954E-2</v>
      </c>
    </row>
    <row r="4005" spans="1:5">
      <c r="A4005" t="s">
        <v>1287</v>
      </c>
      <c r="B4005">
        <v>155</v>
      </c>
      <c r="C4005">
        <f t="shared" si="125"/>
        <v>2.2702409926723944E-5</v>
      </c>
      <c r="D4005">
        <v>4004</v>
      </c>
      <c r="E4005">
        <f t="shared" si="124"/>
        <v>9.0900449346602671E-2</v>
      </c>
    </row>
    <row r="4006" spans="1:5">
      <c r="A4006" t="s">
        <v>1529</v>
      </c>
      <c r="B4006">
        <v>155</v>
      </c>
      <c r="C4006">
        <f t="shared" si="125"/>
        <v>2.2702409926723944E-5</v>
      </c>
      <c r="D4006">
        <v>4005</v>
      </c>
      <c r="E4006">
        <f t="shared" si="124"/>
        <v>9.0923151756529402E-2</v>
      </c>
    </row>
    <row r="4007" spans="1:5">
      <c r="A4007" t="s">
        <v>1649</v>
      </c>
      <c r="B4007">
        <v>155</v>
      </c>
      <c r="C4007">
        <f t="shared" si="125"/>
        <v>2.2702409926723944E-5</v>
      </c>
      <c r="D4007">
        <v>4006</v>
      </c>
      <c r="E4007">
        <f t="shared" si="124"/>
        <v>9.0945854166456119E-2</v>
      </c>
    </row>
    <row r="4008" spans="1:5">
      <c r="A4008" t="s">
        <v>2720</v>
      </c>
      <c r="B4008">
        <v>155</v>
      </c>
      <c r="C4008">
        <f t="shared" si="125"/>
        <v>2.2702409926723944E-5</v>
      </c>
      <c r="D4008">
        <v>4007</v>
      </c>
      <c r="E4008">
        <f t="shared" si="124"/>
        <v>9.096855657638285E-2</v>
      </c>
    </row>
    <row r="4009" spans="1:5">
      <c r="A4009" t="s">
        <v>3730</v>
      </c>
      <c r="B4009">
        <v>155</v>
      </c>
      <c r="C4009">
        <f t="shared" si="125"/>
        <v>2.2702409926723944E-5</v>
      </c>
      <c r="D4009">
        <v>4008</v>
      </c>
      <c r="E4009">
        <f t="shared" si="124"/>
        <v>9.0991258986309567E-2</v>
      </c>
    </row>
    <row r="4010" spans="1:5">
      <c r="A4010" t="s">
        <v>132</v>
      </c>
      <c r="B4010">
        <v>154</v>
      </c>
      <c r="C4010">
        <f t="shared" si="125"/>
        <v>2.2555942765906371E-5</v>
      </c>
      <c r="D4010">
        <v>4009</v>
      </c>
      <c r="E4010">
        <f t="shared" si="124"/>
        <v>9.0426774548518649E-2</v>
      </c>
    </row>
    <row r="4011" spans="1:5">
      <c r="A4011" t="s">
        <v>599</v>
      </c>
      <c r="B4011">
        <v>154</v>
      </c>
      <c r="C4011">
        <f t="shared" si="125"/>
        <v>2.2555942765906371E-5</v>
      </c>
      <c r="D4011">
        <v>4010</v>
      </c>
      <c r="E4011">
        <f t="shared" si="124"/>
        <v>9.0449330491284549E-2</v>
      </c>
    </row>
    <row r="4012" spans="1:5">
      <c r="A4012" t="s">
        <v>2303</v>
      </c>
      <c r="B4012">
        <v>154</v>
      </c>
      <c r="C4012">
        <f t="shared" si="125"/>
        <v>2.2555942765906371E-5</v>
      </c>
      <c r="D4012">
        <v>4011</v>
      </c>
      <c r="E4012">
        <f t="shared" si="124"/>
        <v>9.047188643405045E-2</v>
      </c>
    </row>
    <row r="4013" spans="1:5">
      <c r="A4013" t="s">
        <v>3122</v>
      </c>
      <c r="B4013">
        <v>154</v>
      </c>
      <c r="C4013">
        <f t="shared" si="125"/>
        <v>2.2555942765906371E-5</v>
      </c>
      <c r="D4013">
        <v>4012</v>
      </c>
      <c r="E4013">
        <f t="shared" si="124"/>
        <v>9.0494442376816364E-2</v>
      </c>
    </row>
    <row r="4014" spans="1:5">
      <c r="A4014" t="s">
        <v>3179</v>
      </c>
      <c r="B4014">
        <v>154</v>
      </c>
      <c r="C4014">
        <f t="shared" si="125"/>
        <v>2.2555942765906371E-5</v>
      </c>
      <c r="D4014">
        <v>4013</v>
      </c>
      <c r="E4014">
        <f t="shared" si="124"/>
        <v>9.0516998319582265E-2</v>
      </c>
    </row>
    <row r="4015" spans="1:5">
      <c r="A4015" t="s">
        <v>3187</v>
      </c>
      <c r="B4015">
        <v>154</v>
      </c>
      <c r="C4015">
        <f t="shared" si="125"/>
        <v>2.2555942765906371E-5</v>
      </c>
      <c r="D4015">
        <v>4014</v>
      </c>
      <c r="E4015">
        <f t="shared" si="124"/>
        <v>9.0539554262348179E-2</v>
      </c>
    </row>
    <row r="4016" spans="1:5">
      <c r="A4016" t="s">
        <v>5237</v>
      </c>
      <c r="B4016">
        <v>154</v>
      </c>
      <c r="C4016">
        <f t="shared" si="125"/>
        <v>2.2555942765906371E-5</v>
      </c>
      <c r="D4016">
        <v>4015</v>
      </c>
      <c r="E4016">
        <f t="shared" si="124"/>
        <v>9.056211020511408E-2</v>
      </c>
    </row>
    <row r="4017" spans="1:5">
      <c r="A4017" t="s">
        <v>1164</v>
      </c>
      <c r="B4017">
        <v>153</v>
      </c>
      <c r="C4017">
        <f t="shared" si="125"/>
        <v>2.2409475605088795E-5</v>
      </c>
      <c r="D4017">
        <v>4016</v>
      </c>
      <c r="E4017">
        <f t="shared" si="124"/>
        <v>8.9996454030036602E-2</v>
      </c>
    </row>
    <row r="4018" spans="1:5">
      <c r="A4018" t="s">
        <v>2672</v>
      </c>
      <c r="B4018">
        <v>153</v>
      </c>
      <c r="C4018">
        <f t="shared" si="125"/>
        <v>2.2409475605088795E-5</v>
      </c>
      <c r="D4018">
        <v>4017</v>
      </c>
      <c r="E4018">
        <f t="shared" si="124"/>
        <v>9.0018863505641686E-2</v>
      </c>
    </row>
    <row r="4019" spans="1:5">
      <c r="A4019" t="s">
        <v>2968</v>
      </c>
      <c r="B4019">
        <v>153</v>
      </c>
      <c r="C4019">
        <f t="shared" si="125"/>
        <v>2.2409475605088795E-5</v>
      </c>
      <c r="D4019">
        <v>4018</v>
      </c>
      <c r="E4019">
        <f t="shared" si="124"/>
        <v>9.0041272981246784E-2</v>
      </c>
    </row>
    <row r="4020" spans="1:5">
      <c r="A4020" t="s">
        <v>3692</v>
      </c>
      <c r="B4020">
        <v>153</v>
      </c>
      <c r="C4020">
        <f t="shared" si="125"/>
        <v>2.2409475605088795E-5</v>
      </c>
      <c r="D4020">
        <v>4019</v>
      </c>
      <c r="E4020">
        <f t="shared" si="124"/>
        <v>9.0063682456851868E-2</v>
      </c>
    </row>
    <row r="4021" spans="1:5">
      <c r="A4021" t="s">
        <v>5005</v>
      </c>
      <c r="B4021">
        <v>153</v>
      </c>
      <c r="C4021">
        <f t="shared" si="125"/>
        <v>2.2409475605088795E-5</v>
      </c>
      <c r="D4021">
        <v>4020</v>
      </c>
      <c r="E4021">
        <f t="shared" si="124"/>
        <v>9.0086091932456952E-2</v>
      </c>
    </row>
    <row r="4022" spans="1:5">
      <c r="A4022" t="s">
        <v>109</v>
      </c>
      <c r="B4022">
        <v>152</v>
      </c>
      <c r="C4022">
        <f t="shared" si="125"/>
        <v>2.2263008444271222E-5</v>
      </c>
      <c r="D4022">
        <v>4021</v>
      </c>
      <c r="E4022">
        <f t="shared" si="124"/>
        <v>8.9519556954414589E-2</v>
      </c>
    </row>
    <row r="4023" spans="1:5">
      <c r="A4023" t="s">
        <v>1043</v>
      </c>
      <c r="B4023">
        <v>152</v>
      </c>
      <c r="C4023">
        <f t="shared" si="125"/>
        <v>2.2263008444271222E-5</v>
      </c>
      <c r="D4023">
        <v>4022</v>
      </c>
      <c r="E4023">
        <f t="shared" si="124"/>
        <v>8.9541819962858857E-2</v>
      </c>
    </row>
    <row r="4024" spans="1:5">
      <c r="A4024" t="s">
        <v>1149</v>
      </c>
      <c r="B4024">
        <v>152</v>
      </c>
      <c r="C4024">
        <f t="shared" si="125"/>
        <v>2.2263008444271222E-5</v>
      </c>
      <c r="D4024">
        <v>4023</v>
      </c>
      <c r="E4024">
        <f t="shared" si="124"/>
        <v>8.9564082971303124E-2</v>
      </c>
    </row>
    <row r="4025" spans="1:5">
      <c r="A4025" t="s">
        <v>1414</v>
      </c>
      <c r="B4025">
        <v>152</v>
      </c>
      <c r="C4025">
        <f t="shared" si="125"/>
        <v>2.2263008444271222E-5</v>
      </c>
      <c r="D4025">
        <v>4024</v>
      </c>
      <c r="E4025">
        <f t="shared" si="124"/>
        <v>8.9586345979747392E-2</v>
      </c>
    </row>
    <row r="4026" spans="1:5">
      <c r="A4026" t="s">
        <v>3814</v>
      </c>
      <c r="B4026">
        <v>152</v>
      </c>
      <c r="C4026">
        <f t="shared" si="125"/>
        <v>2.2263008444271222E-5</v>
      </c>
      <c r="D4026">
        <v>4025</v>
      </c>
      <c r="E4026">
        <f t="shared" si="124"/>
        <v>8.9608608988191674E-2</v>
      </c>
    </row>
    <row r="4027" spans="1:5">
      <c r="A4027" t="s">
        <v>3850</v>
      </c>
      <c r="B4027">
        <v>152</v>
      </c>
      <c r="C4027">
        <f t="shared" si="125"/>
        <v>2.2263008444271222E-5</v>
      </c>
      <c r="D4027">
        <v>4026</v>
      </c>
      <c r="E4027">
        <f t="shared" si="124"/>
        <v>8.9630871996635941E-2</v>
      </c>
    </row>
    <row r="4028" spans="1:5">
      <c r="A4028" t="s">
        <v>4928</v>
      </c>
      <c r="B4028">
        <v>152</v>
      </c>
      <c r="C4028">
        <f t="shared" si="125"/>
        <v>2.2263008444271222E-5</v>
      </c>
      <c r="D4028">
        <v>4027</v>
      </c>
      <c r="E4028">
        <f t="shared" si="124"/>
        <v>8.9653135005080209E-2</v>
      </c>
    </row>
    <row r="4029" spans="1:5">
      <c r="A4029" t="s">
        <v>4938</v>
      </c>
      <c r="B4029">
        <v>152</v>
      </c>
      <c r="C4029">
        <f t="shared" si="125"/>
        <v>2.2263008444271222E-5</v>
      </c>
      <c r="D4029">
        <v>4028</v>
      </c>
      <c r="E4029">
        <f t="shared" si="124"/>
        <v>8.967539801352449E-2</v>
      </c>
    </row>
    <row r="4030" spans="1:5">
      <c r="A4030" t="s">
        <v>224</v>
      </c>
      <c r="B4030">
        <v>151</v>
      </c>
      <c r="C4030">
        <f t="shared" si="125"/>
        <v>2.211654128345365E-5</v>
      </c>
      <c r="D4030">
        <v>4029</v>
      </c>
      <c r="E4030">
        <f t="shared" si="124"/>
        <v>8.9107544831034752E-2</v>
      </c>
    </row>
    <row r="4031" spans="1:5">
      <c r="A4031" t="s">
        <v>1076</v>
      </c>
      <c r="B4031">
        <v>151</v>
      </c>
      <c r="C4031">
        <f t="shared" si="125"/>
        <v>2.211654128345365E-5</v>
      </c>
      <c r="D4031">
        <v>4030</v>
      </c>
      <c r="E4031">
        <f t="shared" si="124"/>
        <v>8.9129661372318203E-2</v>
      </c>
    </row>
    <row r="4032" spans="1:5">
      <c r="A4032">
        <v>123113</v>
      </c>
      <c r="B4032">
        <v>151</v>
      </c>
      <c r="C4032">
        <f t="shared" si="125"/>
        <v>2.211654128345365E-5</v>
      </c>
      <c r="D4032">
        <v>4031</v>
      </c>
      <c r="E4032">
        <f t="shared" si="124"/>
        <v>8.9151777913601668E-2</v>
      </c>
    </row>
    <row r="4033" spans="1:5">
      <c r="A4033" t="s">
        <v>3537</v>
      </c>
      <c r="B4033">
        <v>151</v>
      </c>
      <c r="C4033">
        <f t="shared" si="125"/>
        <v>2.211654128345365E-5</v>
      </c>
      <c r="D4033">
        <v>4032</v>
      </c>
      <c r="E4033">
        <f t="shared" si="124"/>
        <v>8.9173894454885119E-2</v>
      </c>
    </row>
    <row r="4034" spans="1:5">
      <c r="A4034" t="s">
        <v>4816</v>
      </c>
      <c r="B4034">
        <v>151</v>
      </c>
      <c r="C4034">
        <f t="shared" si="125"/>
        <v>2.211654128345365E-5</v>
      </c>
      <c r="D4034">
        <v>4033</v>
      </c>
      <c r="E4034">
        <f t="shared" si="124"/>
        <v>8.919601099616857E-2</v>
      </c>
    </row>
    <row r="4035" spans="1:5">
      <c r="A4035" t="s">
        <v>106</v>
      </c>
      <c r="B4035">
        <v>150</v>
      </c>
      <c r="C4035">
        <f t="shared" si="125"/>
        <v>2.1970074122636073E-5</v>
      </c>
      <c r="D4035">
        <v>4034</v>
      </c>
      <c r="E4035">
        <f t="shared" ref="E4035:E4098" si="126">C4035*D4035</f>
        <v>8.8627279010713919E-2</v>
      </c>
    </row>
    <row r="4036" spans="1:5">
      <c r="A4036" t="s">
        <v>1274</v>
      </c>
      <c r="B4036">
        <v>150</v>
      </c>
      <c r="C4036">
        <f t="shared" ref="C4036:C4099" si="127">B4036/$C$1</f>
        <v>2.1970074122636073E-5</v>
      </c>
      <c r="D4036">
        <v>4035</v>
      </c>
      <c r="E4036">
        <f t="shared" si="126"/>
        <v>8.8649249084836554E-2</v>
      </c>
    </row>
    <row r="4037" spans="1:5">
      <c r="A4037" t="s">
        <v>2408</v>
      </c>
      <c r="B4037">
        <v>150</v>
      </c>
      <c r="C4037">
        <f t="shared" si="127"/>
        <v>2.1970074122636073E-5</v>
      </c>
      <c r="D4037">
        <v>4036</v>
      </c>
      <c r="E4037">
        <f t="shared" si="126"/>
        <v>8.8671219158959189E-2</v>
      </c>
    </row>
    <row r="4038" spans="1:5">
      <c r="A4038" t="s">
        <v>4289</v>
      </c>
      <c r="B4038">
        <v>150</v>
      </c>
      <c r="C4038">
        <f t="shared" si="127"/>
        <v>2.1970074122636073E-5</v>
      </c>
      <c r="D4038">
        <v>4037</v>
      </c>
      <c r="E4038">
        <f t="shared" si="126"/>
        <v>8.8693189233081823E-2</v>
      </c>
    </row>
    <row r="4039" spans="1:5">
      <c r="A4039" t="s">
        <v>502</v>
      </c>
      <c r="B4039">
        <v>149</v>
      </c>
      <c r="C4039">
        <f t="shared" si="127"/>
        <v>2.1823606961818501E-5</v>
      </c>
      <c r="D4039">
        <v>4038</v>
      </c>
      <c r="E4039">
        <f t="shared" si="126"/>
        <v>8.8123724911823104E-2</v>
      </c>
    </row>
    <row r="4040" spans="1:5">
      <c r="A4040">
        <v>1981</v>
      </c>
      <c r="B4040">
        <v>149</v>
      </c>
      <c r="C4040">
        <f t="shared" si="127"/>
        <v>2.1823606961818501E-5</v>
      </c>
      <c r="D4040">
        <v>4039</v>
      </c>
      <c r="E4040">
        <f t="shared" si="126"/>
        <v>8.8145548518784922E-2</v>
      </c>
    </row>
    <row r="4041" spans="1:5">
      <c r="A4041" t="s">
        <v>1014</v>
      </c>
      <c r="B4041">
        <v>149</v>
      </c>
      <c r="C4041">
        <f t="shared" si="127"/>
        <v>2.1823606961818501E-5</v>
      </c>
      <c r="D4041">
        <v>4040</v>
      </c>
      <c r="E4041">
        <f t="shared" si="126"/>
        <v>8.816737212574674E-2</v>
      </c>
    </row>
    <row r="4042" spans="1:5">
      <c r="A4042" t="s">
        <v>2186</v>
      </c>
      <c r="B4042">
        <v>149</v>
      </c>
      <c r="C4042">
        <f t="shared" si="127"/>
        <v>2.1823606961818501E-5</v>
      </c>
      <c r="D4042">
        <v>4041</v>
      </c>
      <c r="E4042">
        <f t="shared" si="126"/>
        <v>8.8189195732708558E-2</v>
      </c>
    </row>
    <row r="4043" spans="1:5">
      <c r="A4043" t="s">
        <v>2596</v>
      </c>
      <c r="B4043">
        <v>149</v>
      </c>
      <c r="C4043">
        <f t="shared" si="127"/>
        <v>2.1823606961818501E-5</v>
      </c>
      <c r="D4043">
        <v>4042</v>
      </c>
      <c r="E4043">
        <f t="shared" si="126"/>
        <v>8.8211019339670377E-2</v>
      </c>
    </row>
    <row r="4044" spans="1:5">
      <c r="A4044" t="s">
        <v>1023</v>
      </c>
      <c r="B4044">
        <v>148</v>
      </c>
      <c r="C4044">
        <f t="shared" si="127"/>
        <v>2.1677139801000928E-5</v>
      </c>
      <c r="D4044">
        <v>4043</v>
      </c>
      <c r="E4044">
        <f t="shared" si="126"/>
        <v>8.7640676215446744E-2</v>
      </c>
    </row>
    <row r="4045" spans="1:5">
      <c r="A4045" t="s">
        <v>3989</v>
      </c>
      <c r="B4045">
        <v>148</v>
      </c>
      <c r="C4045">
        <f t="shared" si="127"/>
        <v>2.1677139801000928E-5</v>
      </c>
      <c r="D4045">
        <v>4044</v>
      </c>
      <c r="E4045">
        <f t="shared" si="126"/>
        <v>8.7662353355247746E-2</v>
      </c>
    </row>
    <row r="4046" spans="1:5">
      <c r="A4046" t="s">
        <v>4252</v>
      </c>
      <c r="B4046">
        <v>148</v>
      </c>
      <c r="C4046">
        <f t="shared" si="127"/>
        <v>2.1677139801000928E-5</v>
      </c>
      <c r="D4046">
        <v>4045</v>
      </c>
      <c r="E4046">
        <f t="shared" si="126"/>
        <v>8.7684030495048748E-2</v>
      </c>
    </row>
    <row r="4047" spans="1:5">
      <c r="A4047" t="s">
        <v>544</v>
      </c>
      <c r="B4047">
        <v>147</v>
      </c>
      <c r="C4047">
        <f t="shared" si="127"/>
        <v>2.1530672640183355E-5</v>
      </c>
      <c r="D4047">
        <v>4046</v>
      </c>
      <c r="E4047">
        <f t="shared" si="126"/>
        <v>8.711310150218185E-2</v>
      </c>
    </row>
    <row r="4048" spans="1:5">
      <c r="A4048" t="s">
        <v>3285</v>
      </c>
      <c r="B4048">
        <v>147</v>
      </c>
      <c r="C4048">
        <f t="shared" si="127"/>
        <v>2.1530672640183355E-5</v>
      </c>
      <c r="D4048">
        <v>4047</v>
      </c>
      <c r="E4048">
        <f t="shared" si="126"/>
        <v>8.7134632174822035E-2</v>
      </c>
    </row>
    <row r="4049" spans="1:5">
      <c r="A4049" t="s">
        <v>927</v>
      </c>
      <c r="B4049">
        <v>146</v>
      </c>
      <c r="C4049">
        <f t="shared" si="127"/>
        <v>2.1384205479365779E-5</v>
      </c>
      <c r="D4049">
        <v>4048</v>
      </c>
      <c r="E4049">
        <f t="shared" si="126"/>
        <v>8.6563263780472674E-2</v>
      </c>
    </row>
    <row r="4050" spans="1:5">
      <c r="A4050" t="s">
        <v>1358</v>
      </c>
      <c r="B4050">
        <v>146</v>
      </c>
      <c r="C4050">
        <f t="shared" si="127"/>
        <v>2.1384205479365779E-5</v>
      </c>
      <c r="D4050">
        <v>4049</v>
      </c>
      <c r="E4050">
        <f t="shared" si="126"/>
        <v>8.6584647985952043E-2</v>
      </c>
    </row>
    <row r="4051" spans="1:5">
      <c r="A4051" t="s">
        <v>2585</v>
      </c>
      <c r="B4051">
        <v>146</v>
      </c>
      <c r="C4051">
        <f t="shared" si="127"/>
        <v>2.1384205479365779E-5</v>
      </c>
      <c r="D4051">
        <v>4050</v>
      </c>
      <c r="E4051">
        <f t="shared" si="126"/>
        <v>8.6606032191431398E-2</v>
      </c>
    </row>
    <row r="4052" spans="1:5">
      <c r="A4052" t="s">
        <v>2991</v>
      </c>
      <c r="B4052">
        <v>146</v>
      </c>
      <c r="C4052">
        <f t="shared" si="127"/>
        <v>2.1384205479365779E-5</v>
      </c>
      <c r="D4052">
        <v>4051</v>
      </c>
      <c r="E4052">
        <f t="shared" si="126"/>
        <v>8.6627416396910767E-2</v>
      </c>
    </row>
    <row r="4053" spans="1:5">
      <c r="A4053" t="s">
        <v>4049</v>
      </c>
      <c r="B4053">
        <v>146</v>
      </c>
      <c r="C4053">
        <f t="shared" si="127"/>
        <v>2.1384205479365779E-5</v>
      </c>
      <c r="D4053">
        <v>4052</v>
      </c>
      <c r="E4053">
        <f t="shared" si="126"/>
        <v>8.6648800602390136E-2</v>
      </c>
    </row>
    <row r="4054" spans="1:5">
      <c r="A4054" t="s">
        <v>1711</v>
      </c>
      <c r="B4054">
        <v>145</v>
      </c>
      <c r="C4054">
        <f t="shared" si="127"/>
        <v>2.1237738318548206E-5</v>
      </c>
      <c r="D4054">
        <v>4053</v>
      </c>
      <c r="E4054">
        <f t="shared" si="126"/>
        <v>8.6076553405075876E-2</v>
      </c>
    </row>
    <row r="4055" spans="1:5">
      <c r="A4055" t="s">
        <v>2389</v>
      </c>
      <c r="B4055">
        <v>145</v>
      </c>
      <c r="C4055">
        <f t="shared" si="127"/>
        <v>2.1237738318548206E-5</v>
      </c>
      <c r="D4055">
        <v>4054</v>
      </c>
      <c r="E4055">
        <f t="shared" si="126"/>
        <v>8.6097791143394428E-2</v>
      </c>
    </row>
    <row r="4056" spans="1:5">
      <c r="A4056" t="s">
        <v>3738</v>
      </c>
      <c r="B4056">
        <v>145</v>
      </c>
      <c r="C4056">
        <f t="shared" si="127"/>
        <v>2.1237738318548206E-5</v>
      </c>
      <c r="D4056">
        <v>4055</v>
      </c>
      <c r="E4056">
        <f t="shared" si="126"/>
        <v>8.6119028881712981E-2</v>
      </c>
    </row>
    <row r="4057" spans="1:5">
      <c r="A4057" t="s">
        <v>4469</v>
      </c>
      <c r="B4057">
        <v>145</v>
      </c>
      <c r="C4057">
        <f t="shared" si="127"/>
        <v>2.1237738318548206E-5</v>
      </c>
      <c r="D4057">
        <v>4056</v>
      </c>
      <c r="E4057">
        <f t="shared" si="126"/>
        <v>8.6140266620031519E-2</v>
      </c>
    </row>
    <row r="4058" spans="1:5">
      <c r="A4058" t="s">
        <v>97</v>
      </c>
      <c r="B4058">
        <v>144</v>
      </c>
      <c r="C4058">
        <f t="shared" si="127"/>
        <v>2.1091271157730633E-5</v>
      </c>
      <c r="D4058">
        <v>4057</v>
      </c>
      <c r="E4058">
        <f t="shared" si="126"/>
        <v>8.5567287086913177E-2</v>
      </c>
    </row>
    <row r="4059" spans="1:5">
      <c r="A4059" t="s">
        <v>959</v>
      </c>
      <c r="B4059">
        <v>144</v>
      </c>
      <c r="C4059">
        <f t="shared" si="127"/>
        <v>2.1091271157730633E-5</v>
      </c>
      <c r="D4059">
        <v>4058</v>
      </c>
      <c r="E4059">
        <f t="shared" si="126"/>
        <v>8.5588378358070913E-2</v>
      </c>
    </row>
    <row r="4060" spans="1:5">
      <c r="A4060" t="s">
        <v>1401</v>
      </c>
      <c r="B4060">
        <v>144</v>
      </c>
      <c r="C4060">
        <f t="shared" si="127"/>
        <v>2.1091271157730633E-5</v>
      </c>
      <c r="D4060">
        <v>4059</v>
      </c>
      <c r="E4060">
        <f t="shared" si="126"/>
        <v>8.5609469629228635E-2</v>
      </c>
    </row>
    <row r="4061" spans="1:5">
      <c r="A4061" t="s">
        <v>3772</v>
      </c>
      <c r="B4061">
        <v>144</v>
      </c>
      <c r="C4061">
        <f t="shared" si="127"/>
        <v>2.1091271157730633E-5</v>
      </c>
      <c r="D4061">
        <v>4060</v>
      </c>
      <c r="E4061">
        <f t="shared" si="126"/>
        <v>8.5630560900386371E-2</v>
      </c>
    </row>
    <row r="4062" spans="1:5">
      <c r="A4062" t="s">
        <v>449</v>
      </c>
      <c r="B4062">
        <v>143</v>
      </c>
      <c r="C4062">
        <f t="shared" si="127"/>
        <v>2.0944803996913057E-5</v>
      </c>
      <c r="D4062">
        <v>4061</v>
      </c>
      <c r="E4062">
        <f t="shared" si="126"/>
        <v>8.5056849031463919E-2</v>
      </c>
    </row>
    <row r="4063" spans="1:5">
      <c r="A4063" t="s">
        <v>549</v>
      </c>
      <c r="B4063">
        <v>143</v>
      </c>
      <c r="C4063">
        <f t="shared" si="127"/>
        <v>2.0944803996913057E-5</v>
      </c>
      <c r="D4063">
        <v>4062</v>
      </c>
      <c r="E4063">
        <f t="shared" si="126"/>
        <v>8.5077793835460838E-2</v>
      </c>
    </row>
    <row r="4064" spans="1:5">
      <c r="A4064" t="s">
        <v>2252</v>
      </c>
      <c r="B4064">
        <v>143</v>
      </c>
      <c r="C4064">
        <f t="shared" si="127"/>
        <v>2.0944803996913057E-5</v>
      </c>
      <c r="D4064">
        <v>4063</v>
      </c>
      <c r="E4064">
        <f t="shared" si="126"/>
        <v>8.5098738639457744E-2</v>
      </c>
    </row>
    <row r="4065" spans="1:5">
      <c r="A4065" t="s">
        <v>2360</v>
      </c>
      <c r="B4065">
        <v>143</v>
      </c>
      <c r="C4065">
        <f t="shared" si="127"/>
        <v>2.0944803996913057E-5</v>
      </c>
      <c r="D4065">
        <v>4064</v>
      </c>
      <c r="E4065">
        <f t="shared" si="126"/>
        <v>8.5119683443454663E-2</v>
      </c>
    </row>
    <row r="4066" spans="1:5">
      <c r="A4066" t="s">
        <v>2758</v>
      </c>
      <c r="B4066">
        <v>143</v>
      </c>
      <c r="C4066">
        <f t="shared" si="127"/>
        <v>2.0944803996913057E-5</v>
      </c>
      <c r="D4066">
        <v>4065</v>
      </c>
      <c r="E4066">
        <f t="shared" si="126"/>
        <v>8.5140628247451583E-2</v>
      </c>
    </row>
    <row r="4067" spans="1:5">
      <c r="A4067" t="s">
        <v>2908</v>
      </c>
      <c r="B4067">
        <v>143</v>
      </c>
      <c r="C4067">
        <f t="shared" si="127"/>
        <v>2.0944803996913057E-5</v>
      </c>
      <c r="D4067">
        <v>4066</v>
      </c>
      <c r="E4067">
        <f t="shared" si="126"/>
        <v>8.5161573051448489E-2</v>
      </c>
    </row>
    <row r="4068" spans="1:5">
      <c r="A4068" t="s">
        <v>33</v>
      </c>
      <c r="B4068">
        <v>142</v>
      </c>
      <c r="C4068">
        <f t="shared" si="127"/>
        <v>2.0798336836095484E-5</v>
      </c>
      <c r="D4068">
        <v>4067</v>
      </c>
      <c r="E4068">
        <f t="shared" si="126"/>
        <v>8.4586835912400335E-2</v>
      </c>
    </row>
    <row r="4069" spans="1:5">
      <c r="A4069" t="s">
        <v>40</v>
      </c>
      <c r="B4069">
        <v>142</v>
      </c>
      <c r="C4069">
        <f t="shared" si="127"/>
        <v>2.0798336836095484E-5</v>
      </c>
      <c r="D4069">
        <v>4068</v>
      </c>
      <c r="E4069">
        <f t="shared" si="126"/>
        <v>8.4607634249236424E-2</v>
      </c>
    </row>
    <row r="4070" spans="1:5">
      <c r="A4070">
        <v>1984</v>
      </c>
      <c r="B4070">
        <v>142</v>
      </c>
      <c r="C4070">
        <f t="shared" si="127"/>
        <v>2.0798336836095484E-5</v>
      </c>
      <c r="D4070">
        <v>4069</v>
      </c>
      <c r="E4070">
        <f t="shared" si="126"/>
        <v>8.4628432586072527E-2</v>
      </c>
    </row>
    <row r="4071" spans="1:5">
      <c r="A4071" t="s">
        <v>1242</v>
      </c>
      <c r="B4071">
        <v>142</v>
      </c>
      <c r="C4071">
        <f t="shared" si="127"/>
        <v>2.0798336836095484E-5</v>
      </c>
      <c r="D4071">
        <v>4070</v>
      </c>
      <c r="E4071">
        <f t="shared" si="126"/>
        <v>8.4649230922908617E-2</v>
      </c>
    </row>
    <row r="4072" spans="1:5">
      <c r="A4072" t="s">
        <v>2017</v>
      </c>
      <c r="B4072">
        <v>142</v>
      </c>
      <c r="C4072">
        <f t="shared" si="127"/>
        <v>2.0798336836095484E-5</v>
      </c>
      <c r="D4072">
        <v>4071</v>
      </c>
      <c r="E4072">
        <f t="shared" si="126"/>
        <v>8.467002925974472E-2</v>
      </c>
    </row>
    <row r="4073" spans="1:5">
      <c r="A4073" t="s">
        <v>3116</v>
      </c>
      <c r="B4073">
        <v>142</v>
      </c>
      <c r="C4073">
        <f t="shared" si="127"/>
        <v>2.0798336836095484E-5</v>
      </c>
      <c r="D4073">
        <v>4072</v>
      </c>
      <c r="E4073">
        <f t="shared" si="126"/>
        <v>8.4690827596580809E-2</v>
      </c>
    </row>
    <row r="4074" spans="1:5">
      <c r="A4074" t="s">
        <v>3895</v>
      </c>
      <c r="B4074">
        <v>142</v>
      </c>
      <c r="C4074">
        <f t="shared" si="127"/>
        <v>2.0798336836095484E-5</v>
      </c>
      <c r="D4074">
        <v>4073</v>
      </c>
      <c r="E4074">
        <f t="shared" si="126"/>
        <v>8.4711625933416912E-2</v>
      </c>
    </row>
    <row r="4075" spans="1:5">
      <c r="A4075" t="s">
        <v>4537</v>
      </c>
      <c r="B4075">
        <v>142</v>
      </c>
      <c r="C4075">
        <f t="shared" si="127"/>
        <v>2.0798336836095484E-5</v>
      </c>
      <c r="D4075">
        <v>4074</v>
      </c>
      <c r="E4075">
        <f t="shared" si="126"/>
        <v>8.4732424270253001E-2</v>
      </c>
    </row>
    <row r="4076" spans="1:5">
      <c r="A4076" t="s">
        <v>461</v>
      </c>
      <c r="B4076">
        <v>141</v>
      </c>
      <c r="C4076">
        <f t="shared" si="127"/>
        <v>2.0651869675277911E-5</v>
      </c>
      <c r="D4076">
        <v>4075</v>
      </c>
      <c r="E4076">
        <f t="shared" si="126"/>
        <v>8.4156368926757485E-2</v>
      </c>
    </row>
    <row r="4077" spans="1:5">
      <c r="A4077" t="s">
        <v>1902</v>
      </c>
      <c r="B4077">
        <v>141</v>
      </c>
      <c r="C4077">
        <f t="shared" si="127"/>
        <v>2.0651869675277911E-5</v>
      </c>
      <c r="D4077">
        <v>4076</v>
      </c>
      <c r="E4077">
        <f t="shared" si="126"/>
        <v>8.4177020796432772E-2</v>
      </c>
    </row>
    <row r="4078" spans="1:5">
      <c r="A4078" t="s">
        <v>3105</v>
      </c>
      <c r="B4078">
        <v>141</v>
      </c>
      <c r="C4078">
        <f t="shared" si="127"/>
        <v>2.0651869675277911E-5</v>
      </c>
      <c r="D4078">
        <v>4077</v>
      </c>
      <c r="E4078">
        <f t="shared" si="126"/>
        <v>8.4197672666108045E-2</v>
      </c>
    </row>
    <row r="4079" spans="1:5">
      <c r="A4079" t="s">
        <v>5052</v>
      </c>
      <c r="B4079">
        <v>141</v>
      </c>
      <c r="C4079">
        <f t="shared" si="127"/>
        <v>2.0651869675277911E-5</v>
      </c>
      <c r="D4079">
        <v>4078</v>
      </c>
      <c r="E4079">
        <f t="shared" si="126"/>
        <v>8.4218324535783318E-2</v>
      </c>
    </row>
    <row r="4080" spans="1:5">
      <c r="A4080" t="s">
        <v>3662</v>
      </c>
      <c r="B4080">
        <v>140</v>
      </c>
      <c r="C4080">
        <f t="shared" si="127"/>
        <v>2.0505402514460335E-5</v>
      </c>
      <c r="D4080">
        <v>4079</v>
      </c>
      <c r="E4080">
        <f t="shared" si="126"/>
        <v>8.3641536856483706E-2</v>
      </c>
    </row>
    <row r="4081" spans="1:5">
      <c r="A4081" t="s">
        <v>3720</v>
      </c>
      <c r="B4081">
        <v>140</v>
      </c>
      <c r="C4081">
        <f t="shared" si="127"/>
        <v>2.0505402514460335E-5</v>
      </c>
      <c r="D4081">
        <v>4080</v>
      </c>
      <c r="E4081">
        <f t="shared" si="126"/>
        <v>8.3662042258998162E-2</v>
      </c>
    </row>
    <row r="4082" spans="1:5">
      <c r="A4082" t="s">
        <v>5113</v>
      </c>
      <c r="B4082">
        <v>140</v>
      </c>
      <c r="C4082">
        <f t="shared" si="127"/>
        <v>2.0505402514460335E-5</v>
      </c>
      <c r="D4082">
        <v>4081</v>
      </c>
      <c r="E4082">
        <f t="shared" si="126"/>
        <v>8.3682547661512632E-2</v>
      </c>
    </row>
    <row r="4083" spans="1:5">
      <c r="A4083" t="s">
        <v>42</v>
      </c>
      <c r="B4083">
        <v>139</v>
      </c>
      <c r="C4083">
        <f t="shared" si="127"/>
        <v>2.0358935353642762E-5</v>
      </c>
      <c r="D4083">
        <v>4082</v>
      </c>
      <c r="E4083">
        <f t="shared" si="126"/>
        <v>8.3105174113569755E-2</v>
      </c>
    </row>
    <row r="4084" spans="1:5">
      <c r="A4084" t="s">
        <v>2108</v>
      </c>
      <c r="B4084">
        <v>139</v>
      </c>
      <c r="C4084">
        <f t="shared" si="127"/>
        <v>2.0358935353642762E-5</v>
      </c>
      <c r="D4084">
        <v>4083</v>
      </c>
      <c r="E4084">
        <f t="shared" si="126"/>
        <v>8.3125533048923395E-2</v>
      </c>
    </row>
    <row r="4085" spans="1:5">
      <c r="A4085" t="s">
        <v>3723</v>
      </c>
      <c r="B4085">
        <v>139</v>
      </c>
      <c r="C4085">
        <f t="shared" si="127"/>
        <v>2.0358935353642762E-5</v>
      </c>
      <c r="D4085">
        <v>4084</v>
      </c>
      <c r="E4085">
        <f t="shared" si="126"/>
        <v>8.3145891984277034E-2</v>
      </c>
    </row>
    <row r="4086" spans="1:5">
      <c r="A4086" t="s">
        <v>4146</v>
      </c>
      <c r="B4086">
        <v>139</v>
      </c>
      <c r="C4086">
        <f t="shared" si="127"/>
        <v>2.0358935353642762E-5</v>
      </c>
      <c r="D4086">
        <v>4085</v>
      </c>
      <c r="E4086">
        <f t="shared" si="126"/>
        <v>8.3166250919630688E-2</v>
      </c>
    </row>
    <row r="4087" spans="1:5">
      <c r="A4087" t="s">
        <v>4440</v>
      </c>
      <c r="B4087">
        <v>139</v>
      </c>
      <c r="C4087">
        <f t="shared" si="127"/>
        <v>2.0358935353642762E-5</v>
      </c>
      <c r="D4087">
        <v>4086</v>
      </c>
      <c r="E4087">
        <f t="shared" si="126"/>
        <v>8.3186609854984328E-2</v>
      </c>
    </row>
    <row r="4088" spans="1:5">
      <c r="A4088" t="s">
        <v>1080</v>
      </c>
      <c r="B4088">
        <v>138</v>
      </c>
      <c r="C4088">
        <f t="shared" si="127"/>
        <v>2.0212468192825189E-5</v>
      </c>
      <c r="D4088">
        <v>4087</v>
      </c>
      <c r="E4088">
        <f t="shared" si="126"/>
        <v>8.2608357504076552E-2</v>
      </c>
    </row>
    <row r="4089" spans="1:5">
      <c r="A4089" t="s">
        <v>3488</v>
      </c>
      <c r="B4089">
        <v>138</v>
      </c>
      <c r="C4089">
        <f t="shared" si="127"/>
        <v>2.0212468192825189E-5</v>
      </c>
      <c r="D4089">
        <v>4088</v>
      </c>
      <c r="E4089">
        <f t="shared" si="126"/>
        <v>8.2628569972269375E-2</v>
      </c>
    </row>
    <row r="4090" spans="1:5">
      <c r="A4090" t="s">
        <v>4207</v>
      </c>
      <c r="B4090">
        <v>138</v>
      </c>
      <c r="C4090">
        <f t="shared" si="127"/>
        <v>2.0212468192825189E-5</v>
      </c>
      <c r="D4090">
        <v>4089</v>
      </c>
      <c r="E4090">
        <f t="shared" si="126"/>
        <v>8.2648782440462198E-2</v>
      </c>
    </row>
    <row r="4091" spans="1:5">
      <c r="A4091" t="s">
        <v>5047</v>
      </c>
      <c r="B4091">
        <v>138</v>
      </c>
      <c r="C4091">
        <f t="shared" si="127"/>
        <v>2.0212468192825189E-5</v>
      </c>
      <c r="D4091">
        <v>4090</v>
      </c>
      <c r="E4091">
        <f t="shared" si="126"/>
        <v>8.2668994908655022E-2</v>
      </c>
    </row>
    <row r="4092" spans="1:5">
      <c r="A4092" t="s">
        <v>3235</v>
      </c>
      <c r="B4092">
        <v>137</v>
      </c>
      <c r="C4092">
        <f t="shared" si="127"/>
        <v>2.0066001032007617E-5</v>
      </c>
      <c r="D4092">
        <v>4091</v>
      </c>
      <c r="E4092">
        <f t="shared" si="126"/>
        <v>8.2090010221943163E-2</v>
      </c>
    </row>
    <row r="4093" spans="1:5">
      <c r="A4093" t="s">
        <v>4945</v>
      </c>
      <c r="B4093">
        <v>137</v>
      </c>
      <c r="C4093">
        <f t="shared" si="127"/>
        <v>2.0066001032007617E-5</v>
      </c>
      <c r="D4093">
        <v>4092</v>
      </c>
      <c r="E4093">
        <f t="shared" si="126"/>
        <v>8.211007622297517E-2</v>
      </c>
    </row>
    <row r="4094" spans="1:5">
      <c r="A4094" t="s">
        <v>4148</v>
      </c>
      <c r="B4094">
        <v>136</v>
      </c>
      <c r="C4094">
        <f t="shared" si="127"/>
        <v>1.9919533871190041E-5</v>
      </c>
      <c r="D4094">
        <v>4093</v>
      </c>
      <c r="E4094">
        <f t="shared" si="126"/>
        <v>8.1530652134780834E-2</v>
      </c>
    </row>
    <row r="4095" spans="1:5">
      <c r="A4095" t="s">
        <v>1731</v>
      </c>
      <c r="B4095">
        <v>135</v>
      </c>
      <c r="C4095">
        <f t="shared" si="127"/>
        <v>1.9773066710372468E-5</v>
      </c>
      <c r="D4095">
        <v>4094</v>
      </c>
      <c r="E4095">
        <f t="shared" si="126"/>
        <v>8.095093511226488E-2</v>
      </c>
    </row>
    <row r="4096" spans="1:5">
      <c r="A4096" t="s">
        <v>3086</v>
      </c>
      <c r="B4096">
        <v>135</v>
      </c>
      <c r="C4096">
        <f t="shared" si="127"/>
        <v>1.9773066710372468E-5</v>
      </c>
      <c r="D4096">
        <v>4095</v>
      </c>
      <c r="E4096">
        <f t="shared" si="126"/>
        <v>8.0970708178975254E-2</v>
      </c>
    </row>
    <row r="4097" spans="1:5">
      <c r="A4097" t="s">
        <v>3300</v>
      </c>
      <c r="B4097">
        <v>135</v>
      </c>
      <c r="C4097">
        <f t="shared" si="127"/>
        <v>1.9773066710372468E-5</v>
      </c>
      <c r="D4097">
        <v>4096</v>
      </c>
      <c r="E4097">
        <f t="shared" si="126"/>
        <v>8.0990481245685628E-2</v>
      </c>
    </row>
    <row r="4098" spans="1:5">
      <c r="A4098" t="s">
        <v>4261</v>
      </c>
      <c r="B4098">
        <v>135</v>
      </c>
      <c r="C4098">
        <f t="shared" si="127"/>
        <v>1.9773066710372468E-5</v>
      </c>
      <c r="D4098">
        <v>4097</v>
      </c>
      <c r="E4098">
        <f t="shared" si="126"/>
        <v>8.1010254312396002E-2</v>
      </c>
    </row>
    <row r="4099" spans="1:5">
      <c r="A4099" t="s">
        <v>591</v>
      </c>
      <c r="B4099">
        <v>134</v>
      </c>
      <c r="C4099">
        <f t="shared" si="127"/>
        <v>1.9626599549554895E-5</v>
      </c>
      <c r="D4099">
        <v>4098</v>
      </c>
      <c r="E4099">
        <f t="shared" ref="E4099:E4162" si="128">C4099*D4099</f>
        <v>8.0429804954075965E-2</v>
      </c>
    </row>
    <row r="4100" spans="1:5">
      <c r="A4100" t="s">
        <v>990</v>
      </c>
      <c r="B4100">
        <v>134</v>
      </c>
      <c r="C4100">
        <f t="shared" ref="C4100:C4163" si="129">B4100/$C$1</f>
        <v>1.9626599549554895E-5</v>
      </c>
      <c r="D4100">
        <v>4099</v>
      </c>
      <c r="E4100">
        <f t="shared" si="128"/>
        <v>8.0449431553625508E-2</v>
      </c>
    </row>
    <row r="4101" spans="1:5">
      <c r="A4101" t="s">
        <v>1317</v>
      </c>
      <c r="B4101">
        <v>134</v>
      </c>
      <c r="C4101">
        <f t="shared" si="129"/>
        <v>1.9626599549554895E-5</v>
      </c>
      <c r="D4101">
        <v>4100</v>
      </c>
      <c r="E4101">
        <f t="shared" si="128"/>
        <v>8.0469058153175066E-2</v>
      </c>
    </row>
    <row r="4102" spans="1:5">
      <c r="A4102" t="s">
        <v>1555</v>
      </c>
      <c r="B4102">
        <v>134</v>
      </c>
      <c r="C4102">
        <f t="shared" si="129"/>
        <v>1.9626599549554895E-5</v>
      </c>
      <c r="D4102">
        <v>4101</v>
      </c>
      <c r="E4102">
        <f t="shared" si="128"/>
        <v>8.0488684752724624E-2</v>
      </c>
    </row>
    <row r="4103" spans="1:5">
      <c r="A4103" t="s">
        <v>2201</v>
      </c>
      <c r="B4103">
        <v>134</v>
      </c>
      <c r="C4103">
        <f t="shared" si="129"/>
        <v>1.9626599549554895E-5</v>
      </c>
      <c r="D4103">
        <v>4102</v>
      </c>
      <c r="E4103">
        <f t="shared" si="128"/>
        <v>8.0508311352274181E-2</v>
      </c>
    </row>
    <row r="4104" spans="1:5">
      <c r="A4104" t="s">
        <v>1097</v>
      </c>
      <c r="B4104">
        <v>133</v>
      </c>
      <c r="C4104">
        <f t="shared" si="129"/>
        <v>1.9480132388737319E-5</v>
      </c>
      <c r="D4104">
        <v>4103</v>
      </c>
      <c r="E4104">
        <f t="shared" si="128"/>
        <v>7.9926983190989218E-2</v>
      </c>
    </row>
    <row r="4105" spans="1:5">
      <c r="A4105" t="s">
        <v>1137</v>
      </c>
      <c r="B4105">
        <v>133</v>
      </c>
      <c r="C4105">
        <f t="shared" si="129"/>
        <v>1.9480132388737319E-5</v>
      </c>
      <c r="D4105">
        <v>4104</v>
      </c>
      <c r="E4105">
        <f t="shared" si="128"/>
        <v>7.9946463323377959E-2</v>
      </c>
    </row>
    <row r="4106" spans="1:5">
      <c r="A4106" t="s">
        <v>2025</v>
      </c>
      <c r="B4106">
        <v>133</v>
      </c>
      <c r="C4106">
        <f t="shared" si="129"/>
        <v>1.9480132388737319E-5</v>
      </c>
      <c r="D4106">
        <v>4105</v>
      </c>
      <c r="E4106">
        <f t="shared" si="128"/>
        <v>7.99659434557667E-2</v>
      </c>
    </row>
    <row r="4107" spans="1:5">
      <c r="A4107" t="s">
        <v>854</v>
      </c>
      <c r="B4107">
        <v>132</v>
      </c>
      <c r="C4107">
        <f t="shared" si="129"/>
        <v>1.9333665227919746E-5</v>
      </c>
      <c r="D4107">
        <v>4106</v>
      </c>
      <c r="E4107">
        <f t="shared" si="128"/>
        <v>7.938402942583847E-2</v>
      </c>
    </row>
    <row r="4108" spans="1:5">
      <c r="A4108" t="s">
        <v>1949</v>
      </c>
      <c r="B4108">
        <v>132</v>
      </c>
      <c r="C4108">
        <f t="shared" si="129"/>
        <v>1.9333665227919746E-5</v>
      </c>
      <c r="D4108">
        <v>4107</v>
      </c>
      <c r="E4108">
        <f t="shared" si="128"/>
        <v>7.9403363091066395E-2</v>
      </c>
    </row>
    <row r="4109" spans="1:5">
      <c r="A4109" t="s">
        <v>1958</v>
      </c>
      <c r="B4109">
        <v>132</v>
      </c>
      <c r="C4109">
        <f t="shared" si="129"/>
        <v>1.9333665227919746E-5</v>
      </c>
      <c r="D4109">
        <v>4108</v>
      </c>
      <c r="E4109">
        <f t="shared" si="128"/>
        <v>7.942269675629432E-2</v>
      </c>
    </row>
    <row r="4110" spans="1:5">
      <c r="A4110" t="s">
        <v>2026</v>
      </c>
      <c r="B4110">
        <v>132</v>
      </c>
      <c r="C4110">
        <f t="shared" si="129"/>
        <v>1.9333665227919746E-5</v>
      </c>
      <c r="D4110">
        <v>4109</v>
      </c>
      <c r="E4110">
        <f t="shared" si="128"/>
        <v>7.9442030421522231E-2</v>
      </c>
    </row>
    <row r="4111" spans="1:5">
      <c r="A4111" t="s">
        <v>4004</v>
      </c>
      <c r="B4111">
        <v>132</v>
      </c>
      <c r="C4111">
        <f t="shared" si="129"/>
        <v>1.9333665227919746E-5</v>
      </c>
      <c r="D4111">
        <v>4110</v>
      </c>
      <c r="E4111">
        <f t="shared" si="128"/>
        <v>7.9461364086750155E-2</v>
      </c>
    </row>
    <row r="4112" spans="1:5">
      <c r="A4112" t="s">
        <v>4643</v>
      </c>
      <c r="B4112">
        <v>132</v>
      </c>
      <c r="C4112">
        <f t="shared" si="129"/>
        <v>1.9333665227919746E-5</v>
      </c>
      <c r="D4112">
        <v>4111</v>
      </c>
      <c r="E4112">
        <f t="shared" si="128"/>
        <v>7.948069775197808E-2</v>
      </c>
    </row>
    <row r="4113" spans="1:5">
      <c r="A4113" t="s">
        <v>163</v>
      </c>
      <c r="B4113">
        <v>131</v>
      </c>
      <c r="C4113">
        <f t="shared" si="129"/>
        <v>1.9187198067102173E-5</v>
      </c>
      <c r="D4113">
        <v>4112</v>
      </c>
      <c r="E4113">
        <f t="shared" si="128"/>
        <v>7.8897758451924135E-2</v>
      </c>
    </row>
    <row r="4114" spans="1:5">
      <c r="A4114" t="s">
        <v>1176</v>
      </c>
      <c r="B4114">
        <v>131</v>
      </c>
      <c r="C4114">
        <f t="shared" si="129"/>
        <v>1.9187198067102173E-5</v>
      </c>
      <c r="D4114">
        <v>4113</v>
      </c>
      <c r="E4114">
        <f t="shared" si="128"/>
        <v>7.8916945649991244E-2</v>
      </c>
    </row>
    <row r="4115" spans="1:5">
      <c r="A4115" t="s">
        <v>2409</v>
      </c>
      <c r="B4115">
        <v>131</v>
      </c>
      <c r="C4115">
        <f t="shared" si="129"/>
        <v>1.9187198067102173E-5</v>
      </c>
      <c r="D4115">
        <v>4114</v>
      </c>
      <c r="E4115">
        <f t="shared" si="128"/>
        <v>7.8936132848058338E-2</v>
      </c>
    </row>
    <row r="4116" spans="1:5">
      <c r="A4116" t="s">
        <v>2483</v>
      </c>
      <c r="B4116">
        <v>131</v>
      </c>
      <c r="C4116">
        <f t="shared" si="129"/>
        <v>1.9187198067102173E-5</v>
      </c>
      <c r="D4116">
        <v>4115</v>
      </c>
      <c r="E4116">
        <f t="shared" si="128"/>
        <v>7.8955320046125446E-2</v>
      </c>
    </row>
    <row r="4117" spans="1:5">
      <c r="A4117" t="s">
        <v>2667</v>
      </c>
      <c r="B4117">
        <v>131</v>
      </c>
      <c r="C4117">
        <f t="shared" si="129"/>
        <v>1.9187198067102173E-5</v>
      </c>
      <c r="D4117">
        <v>4116</v>
      </c>
      <c r="E4117">
        <f t="shared" si="128"/>
        <v>7.8974507244192541E-2</v>
      </c>
    </row>
    <row r="4118" spans="1:5">
      <c r="A4118" t="s">
        <v>3354</v>
      </c>
      <c r="B4118">
        <v>131</v>
      </c>
      <c r="C4118">
        <f t="shared" si="129"/>
        <v>1.9187198067102173E-5</v>
      </c>
      <c r="D4118">
        <v>4117</v>
      </c>
      <c r="E4118">
        <f t="shared" si="128"/>
        <v>7.8993694442259649E-2</v>
      </c>
    </row>
    <row r="4119" spans="1:5">
      <c r="A4119" t="s">
        <v>4119</v>
      </c>
      <c r="B4119">
        <v>131</v>
      </c>
      <c r="C4119">
        <f t="shared" si="129"/>
        <v>1.9187198067102173E-5</v>
      </c>
      <c r="D4119">
        <v>4118</v>
      </c>
      <c r="E4119">
        <f t="shared" si="128"/>
        <v>7.9012881640326743E-2</v>
      </c>
    </row>
    <row r="4120" spans="1:5">
      <c r="A4120" t="s">
        <v>4285</v>
      </c>
      <c r="B4120">
        <v>131</v>
      </c>
      <c r="C4120">
        <f t="shared" si="129"/>
        <v>1.9187198067102173E-5</v>
      </c>
      <c r="D4120">
        <v>4119</v>
      </c>
      <c r="E4120">
        <f t="shared" si="128"/>
        <v>7.9032068838393851E-2</v>
      </c>
    </row>
    <row r="4121" spans="1:5">
      <c r="A4121" t="s">
        <v>446</v>
      </c>
      <c r="B4121">
        <v>130</v>
      </c>
      <c r="C4121">
        <f t="shared" si="129"/>
        <v>1.9040730906284597E-5</v>
      </c>
      <c r="D4121">
        <v>4120</v>
      </c>
      <c r="E4121">
        <f t="shared" si="128"/>
        <v>7.8447811333892545E-2</v>
      </c>
    </row>
    <row r="4122" spans="1:5">
      <c r="A4122" t="s">
        <v>571</v>
      </c>
      <c r="B4122">
        <v>130</v>
      </c>
      <c r="C4122">
        <f t="shared" si="129"/>
        <v>1.9040730906284597E-5</v>
      </c>
      <c r="D4122">
        <v>4121</v>
      </c>
      <c r="E4122">
        <f t="shared" si="128"/>
        <v>7.8466852064798823E-2</v>
      </c>
    </row>
    <row r="4123" spans="1:5">
      <c r="A4123" t="s">
        <v>1191</v>
      </c>
      <c r="B4123">
        <v>130</v>
      </c>
      <c r="C4123">
        <f t="shared" si="129"/>
        <v>1.9040730906284597E-5</v>
      </c>
      <c r="D4123">
        <v>4122</v>
      </c>
      <c r="E4123">
        <f t="shared" si="128"/>
        <v>7.8485892795705114E-2</v>
      </c>
    </row>
    <row r="4124" spans="1:5">
      <c r="A4124" t="s">
        <v>1804</v>
      </c>
      <c r="B4124">
        <v>130</v>
      </c>
      <c r="C4124">
        <f t="shared" si="129"/>
        <v>1.9040730906284597E-5</v>
      </c>
      <c r="D4124">
        <v>4123</v>
      </c>
      <c r="E4124">
        <f t="shared" si="128"/>
        <v>7.8504933526611392E-2</v>
      </c>
    </row>
    <row r="4125" spans="1:5">
      <c r="A4125" t="s">
        <v>2051</v>
      </c>
      <c r="B4125">
        <v>130</v>
      </c>
      <c r="C4125">
        <f t="shared" si="129"/>
        <v>1.9040730906284597E-5</v>
      </c>
      <c r="D4125">
        <v>4124</v>
      </c>
      <c r="E4125">
        <f t="shared" si="128"/>
        <v>7.8523974257517684E-2</v>
      </c>
    </row>
    <row r="4126" spans="1:5">
      <c r="A4126" t="s">
        <v>3118</v>
      </c>
      <c r="B4126">
        <v>130</v>
      </c>
      <c r="C4126">
        <f t="shared" si="129"/>
        <v>1.9040730906284597E-5</v>
      </c>
      <c r="D4126">
        <v>4125</v>
      </c>
      <c r="E4126">
        <f t="shared" si="128"/>
        <v>7.8543014988423962E-2</v>
      </c>
    </row>
    <row r="4127" spans="1:5">
      <c r="A4127" t="s">
        <v>15</v>
      </c>
      <c r="B4127">
        <v>129</v>
      </c>
      <c r="C4127">
        <f t="shared" si="129"/>
        <v>1.8894263745467024E-5</v>
      </c>
      <c r="D4127">
        <v>4126</v>
      </c>
      <c r="E4127">
        <f t="shared" si="128"/>
        <v>7.795773221379694E-2</v>
      </c>
    </row>
    <row r="4128" spans="1:5">
      <c r="A4128" t="s">
        <v>2607</v>
      </c>
      <c r="B4128">
        <v>129</v>
      </c>
      <c r="C4128">
        <f t="shared" si="129"/>
        <v>1.8894263745467024E-5</v>
      </c>
      <c r="D4128">
        <v>4127</v>
      </c>
      <c r="E4128">
        <f t="shared" si="128"/>
        <v>7.7976626477542402E-2</v>
      </c>
    </row>
    <row r="4129" spans="1:5">
      <c r="A4129" t="s">
        <v>3419</v>
      </c>
      <c r="B4129">
        <v>129</v>
      </c>
      <c r="C4129">
        <f t="shared" si="129"/>
        <v>1.8894263745467024E-5</v>
      </c>
      <c r="D4129">
        <v>4128</v>
      </c>
      <c r="E4129">
        <f t="shared" si="128"/>
        <v>7.7995520741287877E-2</v>
      </c>
    </row>
    <row r="4130" spans="1:5">
      <c r="A4130" t="s">
        <v>3560</v>
      </c>
      <c r="B4130">
        <v>129</v>
      </c>
      <c r="C4130">
        <f t="shared" si="129"/>
        <v>1.8894263745467024E-5</v>
      </c>
      <c r="D4130">
        <v>4129</v>
      </c>
      <c r="E4130">
        <f t="shared" si="128"/>
        <v>7.8014415005033338E-2</v>
      </c>
    </row>
    <row r="4131" spans="1:5">
      <c r="A4131" t="s">
        <v>4096</v>
      </c>
      <c r="B4131">
        <v>129</v>
      </c>
      <c r="C4131">
        <f t="shared" si="129"/>
        <v>1.8894263745467024E-5</v>
      </c>
      <c r="D4131">
        <v>4130</v>
      </c>
      <c r="E4131">
        <f t="shared" si="128"/>
        <v>7.8033309268778814E-2</v>
      </c>
    </row>
    <row r="4132" spans="1:5">
      <c r="A4132" t="s">
        <v>4404</v>
      </c>
      <c r="B4132">
        <v>129</v>
      </c>
      <c r="C4132">
        <f t="shared" si="129"/>
        <v>1.8894263745467024E-5</v>
      </c>
      <c r="D4132">
        <v>4131</v>
      </c>
      <c r="E4132">
        <f t="shared" si="128"/>
        <v>7.8052203532524275E-2</v>
      </c>
    </row>
    <row r="4133" spans="1:5">
      <c r="A4133" t="s">
        <v>4885</v>
      </c>
      <c r="B4133">
        <v>129</v>
      </c>
      <c r="C4133">
        <f t="shared" si="129"/>
        <v>1.8894263745467024E-5</v>
      </c>
      <c r="D4133">
        <v>4132</v>
      </c>
      <c r="E4133">
        <f t="shared" si="128"/>
        <v>7.8071097796269737E-2</v>
      </c>
    </row>
    <row r="4134" spans="1:5">
      <c r="A4134" t="s">
        <v>156</v>
      </c>
      <c r="B4134">
        <v>128</v>
      </c>
      <c r="C4134">
        <f t="shared" si="129"/>
        <v>1.8747796584649451E-5</v>
      </c>
      <c r="D4134">
        <v>4133</v>
      </c>
      <c r="E4134">
        <f t="shared" si="128"/>
        <v>7.7484643284356183E-2</v>
      </c>
    </row>
    <row r="4135" spans="1:5">
      <c r="A4135" t="s">
        <v>928</v>
      </c>
      <c r="B4135">
        <v>128</v>
      </c>
      <c r="C4135">
        <f t="shared" si="129"/>
        <v>1.8747796584649451E-5</v>
      </c>
      <c r="D4135">
        <v>4134</v>
      </c>
      <c r="E4135">
        <f t="shared" si="128"/>
        <v>7.7503391080940828E-2</v>
      </c>
    </row>
    <row r="4136" spans="1:5">
      <c r="A4136" t="s">
        <v>3969</v>
      </c>
      <c r="B4136">
        <v>128</v>
      </c>
      <c r="C4136">
        <f t="shared" si="129"/>
        <v>1.8747796584649451E-5</v>
      </c>
      <c r="D4136">
        <v>4135</v>
      </c>
      <c r="E4136">
        <f t="shared" si="128"/>
        <v>7.7522138877525487E-2</v>
      </c>
    </row>
    <row r="4137" spans="1:5">
      <c r="A4137" t="s">
        <v>1206</v>
      </c>
      <c r="B4137">
        <v>127</v>
      </c>
      <c r="C4137">
        <f t="shared" si="129"/>
        <v>1.8601329423831878E-5</v>
      </c>
      <c r="D4137">
        <v>4136</v>
      </c>
      <c r="E4137">
        <f t="shared" si="128"/>
        <v>7.6935098496968654E-2</v>
      </c>
    </row>
    <row r="4138" spans="1:5">
      <c r="A4138" t="s">
        <v>1524</v>
      </c>
      <c r="B4138">
        <v>127</v>
      </c>
      <c r="C4138">
        <f t="shared" si="129"/>
        <v>1.8601329423831878E-5</v>
      </c>
      <c r="D4138">
        <v>4137</v>
      </c>
      <c r="E4138">
        <f t="shared" si="128"/>
        <v>7.6953699826392483E-2</v>
      </c>
    </row>
    <row r="4139" spans="1:5">
      <c r="A4139" t="s">
        <v>1930</v>
      </c>
      <c r="B4139">
        <v>126</v>
      </c>
      <c r="C4139">
        <f t="shared" si="129"/>
        <v>1.8454862263014302E-5</v>
      </c>
      <c r="D4139">
        <v>4138</v>
      </c>
      <c r="E4139">
        <f t="shared" si="128"/>
        <v>7.6366220044353186E-2</v>
      </c>
    </row>
    <row r="4140" spans="1:5">
      <c r="A4140" t="s">
        <v>2295</v>
      </c>
      <c r="B4140">
        <v>126</v>
      </c>
      <c r="C4140">
        <f t="shared" si="129"/>
        <v>1.8454862263014302E-5</v>
      </c>
      <c r="D4140">
        <v>4139</v>
      </c>
      <c r="E4140">
        <f t="shared" si="128"/>
        <v>7.6384674906616198E-2</v>
      </c>
    </row>
    <row r="4141" spans="1:5">
      <c r="A4141" t="s">
        <v>4585</v>
      </c>
      <c r="B4141">
        <v>126</v>
      </c>
      <c r="C4141">
        <f t="shared" si="129"/>
        <v>1.8454862263014302E-5</v>
      </c>
      <c r="D4141">
        <v>4140</v>
      </c>
      <c r="E4141">
        <f t="shared" si="128"/>
        <v>7.640312976887921E-2</v>
      </c>
    </row>
    <row r="4142" spans="1:5">
      <c r="A4142" t="s">
        <v>302</v>
      </c>
      <c r="B4142">
        <v>125</v>
      </c>
      <c r="C4142">
        <f t="shared" si="129"/>
        <v>1.8308395102196729E-5</v>
      </c>
      <c r="D4142">
        <v>4141</v>
      </c>
      <c r="E4142">
        <f t="shared" si="128"/>
        <v>7.5815064118196662E-2</v>
      </c>
    </row>
    <row r="4143" spans="1:5">
      <c r="A4143" t="s">
        <v>1010</v>
      </c>
      <c r="B4143">
        <v>125</v>
      </c>
      <c r="C4143">
        <f t="shared" si="129"/>
        <v>1.8308395102196729E-5</v>
      </c>
      <c r="D4143">
        <v>4142</v>
      </c>
      <c r="E4143">
        <f t="shared" si="128"/>
        <v>7.5833372513298858E-2</v>
      </c>
    </row>
    <row r="4144" spans="1:5">
      <c r="A4144" t="s">
        <v>2232</v>
      </c>
      <c r="B4144">
        <v>125</v>
      </c>
      <c r="C4144">
        <f t="shared" si="129"/>
        <v>1.8308395102196729E-5</v>
      </c>
      <c r="D4144">
        <v>4143</v>
      </c>
      <c r="E4144">
        <f t="shared" si="128"/>
        <v>7.5851680908401053E-2</v>
      </c>
    </row>
    <row r="4145" spans="1:5">
      <c r="A4145" t="s">
        <v>2353</v>
      </c>
      <c r="B4145">
        <v>125</v>
      </c>
      <c r="C4145">
        <f t="shared" si="129"/>
        <v>1.8308395102196729E-5</v>
      </c>
      <c r="D4145">
        <v>4144</v>
      </c>
      <c r="E4145">
        <f t="shared" si="128"/>
        <v>7.5869989303503249E-2</v>
      </c>
    </row>
    <row r="4146" spans="1:5">
      <c r="A4146" t="s">
        <v>3169</v>
      </c>
      <c r="B4146">
        <v>125</v>
      </c>
      <c r="C4146">
        <f t="shared" si="129"/>
        <v>1.8308395102196729E-5</v>
      </c>
      <c r="D4146">
        <v>4145</v>
      </c>
      <c r="E4146">
        <f t="shared" si="128"/>
        <v>7.5888297698605445E-2</v>
      </c>
    </row>
    <row r="4147" spans="1:5">
      <c r="A4147" t="s">
        <v>3228</v>
      </c>
      <c r="B4147">
        <v>125</v>
      </c>
      <c r="C4147">
        <f t="shared" si="129"/>
        <v>1.8308395102196729E-5</v>
      </c>
      <c r="D4147">
        <v>4146</v>
      </c>
      <c r="E4147">
        <f t="shared" si="128"/>
        <v>7.590660609370764E-2</v>
      </c>
    </row>
    <row r="4148" spans="1:5">
      <c r="A4148" t="s">
        <v>4008</v>
      </c>
      <c r="B4148">
        <v>125</v>
      </c>
      <c r="C4148">
        <f t="shared" si="129"/>
        <v>1.8308395102196729E-5</v>
      </c>
      <c r="D4148">
        <v>4147</v>
      </c>
      <c r="E4148">
        <f t="shared" si="128"/>
        <v>7.5924914488809836E-2</v>
      </c>
    </row>
    <row r="4149" spans="1:5">
      <c r="A4149" t="s">
        <v>4739</v>
      </c>
      <c r="B4149">
        <v>125</v>
      </c>
      <c r="C4149">
        <f t="shared" si="129"/>
        <v>1.8308395102196729E-5</v>
      </c>
      <c r="D4149">
        <v>4148</v>
      </c>
      <c r="E4149">
        <f t="shared" si="128"/>
        <v>7.5943222883912032E-2</v>
      </c>
    </row>
    <row r="4150" spans="1:5">
      <c r="A4150" t="s">
        <v>4807</v>
      </c>
      <c r="B4150">
        <v>125</v>
      </c>
      <c r="C4150">
        <f t="shared" si="129"/>
        <v>1.8308395102196729E-5</v>
      </c>
      <c r="D4150">
        <v>4149</v>
      </c>
      <c r="E4150">
        <f t="shared" si="128"/>
        <v>7.5961531279014227E-2</v>
      </c>
    </row>
    <row r="4151" spans="1:5">
      <c r="A4151" t="s">
        <v>762</v>
      </c>
      <c r="B4151">
        <v>124</v>
      </c>
      <c r="C4151">
        <f t="shared" si="129"/>
        <v>1.8161927941379157E-5</v>
      </c>
      <c r="D4151">
        <v>4150</v>
      </c>
      <c r="E4151">
        <f t="shared" si="128"/>
        <v>7.5372000956723501E-2</v>
      </c>
    </row>
    <row r="4152" spans="1:5">
      <c r="A4152" t="s">
        <v>1799</v>
      </c>
      <c r="B4152">
        <v>124</v>
      </c>
      <c r="C4152">
        <f t="shared" si="129"/>
        <v>1.8161927941379157E-5</v>
      </c>
      <c r="D4152">
        <v>4151</v>
      </c>
      <c r="E4152">
        <f t="shared" si="128"/>
        <v>7.539016288466488E-2</v>
      </c>
    </row>
    <row r="4153" spans="1:5">
      <c r="A4153" t="s">
        <v>3756</v>
      </c>
      <c r="B4153">
        <v>124</v>
      </c>
      <c r="C4153">
        <f t="shared" si="129"/>
        <v>1.8161927941379157E-5</v>
      </c>
      <c r="D4153">
        <v>4152</v>
      </c>
      <c r="E4153">
        <f t="shared" si="128"/>
        <v>7.5408324812606259E-2</v>
      </c>
    </row>
    <row r="4154" spans="1:5">
      <c r="A4154" t="s">
        <v>4382</v>
      </c>
      <c r="B4154">
        <v>124</v>
      </c>
      <c r="C4154">
        <f t="shared" si="129"/>
        <v>1.8161927941379157E-5</v>
      </c>
      <c r="D4154">
        <v>4153</v>
      </c>
      <c r="E4154">
        <f t="shared" si="128"/>
        <v>7.5426486740547638E-2</v>
      </c>
    </row>
    <row r="4155" spans="1:5">
      <c r="A4155" t="s">
        <v>4446</v>
      </c>
      <c r="B4155">
        <v>124</v>
      </c>
      <c r="C4155">
        <f t="shared" si="129"/>
        <v>1.8161927941379157E-5</v>
      </c>
      <c r="D4155">
        <v>4154</v>
      </c>
      <c r="E4155">
        <f t="shared" si="128"/>
        <v>7.5444648668489017E-2</v>
      </c>
    </row>
    <row r="4156" spans="1:5">
      <c r="A4156" t="s">
        <v>4576</v>
      </c>
      <c r="B4156">
        <v>124</v>
      </c>
      <c r="C4156">
        <f t="shared" si="129"/>
        <v>1.8161927941379157E-5</v>
      </c>
      <c r="D4156">
        <v>4155</v>
      </c>
      <c r="E4156">
        <f t="shared" si="128"/>
        <v>7.5462810596430396E-2</v>
      </c>
    </row>
    <row r="4157" spans="1:5">
      <c r="A4157" t="s">
        <v>4615</v>
      </c>
      <c r="B4157">
        <v>124</v>
      </c>
      <c r="C4157">
        <f t="shared" si="129"/>
        <v>1.8161927941379157E-5</v>
      </c>
      <c r="D4157">
        <v>4156</v>
      </c>
      <c r="E4157">
        <f t="shared" si="128"/>
        <v>7.5480972524371776E-2</v>
      </c>
    </row>
    <row r="4158" spans="1:5">
      <c r="A4158" t="s">
        <v>5059</v>
      </c>
      <c r="B4158">
        <v>124</v>
      </c>
      <c r="C4158">
        <f t="shared" si="129"/>
        <v>1.8161927941379157E-5</v>
      </c>
      <c r="D4158">
        <v>4157</v>
      </c>
      <c r="E4158">
        <f t="shared" si="128"/>
        <v>7.5499134452313155E-2</v>
      </c>
    </row>
    <row r="4159" spans="1:5">
      <c r="A4159" t="s">
        <v>1766</v>
      </c>
      <c r="B4159">
        <v>123</v>
      </c>
      <c r="C4159">
        <f t="shared" si="129"/>
        <v>1.801546078056158E-5</v>
      </c>
      <c r="D4159">
        <v>4158</v>
      </c>
      <c r="E4159">
        <f t="shared" si="128"/>
        <v>7.4908285925575052E-2</v>
      </c>
    </row>
    <row r="4160" spans="1:5">
      <c r="A4160" t="s">
        <v>3035</v>
      </c>
      <c r="B4160">
        <v>123</v>
      </c>
      <c r="C4160">
        <f t="shared" si="129"/>
        <v>1.801546078056158E-5</v>
      </c>
      <c r="D4160">
        <v>4159</v>
      </c>
      <c r="E4160">
        <f t="shared" si="128"/>
        <v>7.4926301386355615E-2</v>
      </c>
    </row>
    <row r="4161" spans="1:5">
      <c r="A4161" t="s">
        <v>4155</v>
      </c>
      <c r="B4161">
        <v>123</v>
      </c>
      <c r="C4161">
        <f t="shared" si="129"/>
        <v>1.801546078056158E-5</v>
      </c>
      <c r="D4161">
        <v>4160</v>
      </c>
      <c r="E4161">
        <f t="shared" si="128"/>
        <v>7.4944316847136178E-2</v>
      </c>
    </row>
    <row r="4162" spans="1:5">
      <c r="A4162" t="s">
        <v>4841</v>
      </c>
      <c r="B4162">
        <v>123</v>
      </c>
      <c r="C4162">
        <f t="shared" si="129"/>
        <v>1.801546078056158E-5</v>
      </c>
      <c r="D4162">
        <v>4161</v>
      </c>
      <c r="E4162">
        <f t="shared" si="128"/>
        <v>7.496233230791674E-2</v>
      </c>
    </row>
    <row r="4163" spans="1:5">
      <c r="A4163" t="s">
        <v>7</v>
      </c>
      <c r="B4163">
        <v>122</v>
      </c>
      <c r="C4163">
        <f t="shared" si="129"/>
        <v>1.7868993619744008E-5</v>
      </c>
      <c r="D4163">
        <v>4162</v>
      </c>
      <c r="E4163">
        <f t="shared" ref="E4163:E4226" si="130">C4163*D4163</f>
        <v>7.4370751445374556E-2</v>
      </c>
    </row>
    <row r="4164" spans="1:5">
      <c r="A4164" t="s">
        <v>1278</v>
      </c>
      <c r="B4164">
        <v>122</v>
      </c>
      <c r="C4164">
        <f t="shared" ref="C4164:C4227" si="131">B4164/$C$1</f>
        <v>1.7868993619744008E-5</v>
      </c>
      <c r="D4164">
        <v>4163</v>
      </c>
      <c r="E4164">
        <f t="shared" si="130"/>
        <v>7.4388620438994302E-2</v>
      </c>
    </row>
    <row r="4165" spans="1:5">
      <c r="A4165" t="s">
        <v>1631</v>
      </c>
      <c r="B4165">
        <v>122</v>
      </c>
      <c r="C4165">
        <f t="shared" si="131"/>
        <v>1.7868993619744008E-5</v>
      </c>
      <c r="D4165">
        <v>4164</v>
      </c>
      <c r="E4165">
        <f t="shared" si="130"/>
        <v>7.4406489432614048E-2</v>
      </c>
    </row>
    <row r="4166" spans="1:5">
      <c r="A4166" t="s">
        <v>3805</v>
      </c>
      <c r="B4166">
        <v>122</v>
      </c>
      <c r="C4166">
        <f t="shared" si="131"/>
        <v>1.7868993619744008E-5</v>
      </c>
      <c r="D4166">
        <v>4165</v>
      </c>
      <c r="E4166">
        <f t="shared" si="130"/>
        <v>7.4424358426233794E-2</v>
      </c>
    </row>
    <row r="4167" spans="1:5">
      <c r="A4167" t="s">
        <v>4077</v>
      </c>
      <c r="B4167">
        <v>122</v>
      </c>
      <c r="C4167">
        <f t="shared" si="131"/>
        <v>1.7868993619744008E-5</v>
      </c>
      <c r="D4167">
        <v>4166</v>
      </c>
      <c r="E4167">
        <f t="shared" si="130"/>
        <v>7.4442227419853541E-2</v>
      </c>
    </row>
    <row r="4168" spans="1:5">
      <c r="A4168" t="s">
        <v>4460</v>
      </c>
      <c r="B4168">
        <v>122</v>
      </c>
      <c r="C4168">
        <f t="shared" si="131"/>
        <v>1.7868993619744008E-5</v>
      </c>
      <c r="D4168">
        <v>4167</v>
      </c>
      <c r="E4168">
        <f t="shared" si="130"/>
        <v>7.4460096413473287E-2</v>
      </c>
    </row>
    <row r="4169" spans="1:5">
      <c r="A4169" t="s">
        <v>5210</v>
      </c>
      <c r="B4169">
        <v>122</v>
      </c>
      <c r="C4169">
        <f t="shared" si="131"/>
        <v>1.7868993619744008E-5</v>
      </c>
      <c r="D4169">
        <v>4168</v>
      </c>
      <c r="E4169">
        <f t="shared" si="130"/>
        <v>7.4477965407093019E-2</v>
      </c>
    </row>
    <row r="4170" spans="1:5">
      <c r="A4170" t="s">
        <v>626</v>
      </c>
      <c r="B4170">
        <v>121</v>
      </c>
      <c r="C4170">
        <f t="shared" si="131"/>
        <v>1.7722526458926435E-5</v>
      </c>
      <c r="D4170">
        <v>4169</v>
      </c>
      <c r="E4170">
        <f t="shared" si="130"/>
        <v>7.3885212807264303E-2</v>
      </c>
    </row>
    <row r="4171" spans="1:5">
      <c r="A4171" t="s">
        <v>1007</v>
      </c>
      <c r="B4171">
        <v>121</v>
      </c>
      <c r="C4171">
        <f t="shared" si="131"/>
        <v>1.7722526458926435E-5</v>
      </c>
      <c r="D4171">
        <v>4170</v>
      </c>
      <c r="E4171">
        <f t="shared" si="130"/>
        <v>7.3902935333723233E-2</v>
      </c>
    </row>
    <row r="4172" spans="1:5">
      <c r="A4172" t="s">
        <v>1456</v>
      </c>
      <c r="B4172">
        <v>121</v>
      </c>
      <c r="C4172">
        <f t="shared" si="131"/>
        <v>1.7722526458926435E-5</v>
      </c>
      <c r="D4172">
        <v>4171</v>
      </c>
      <c r="E4172">
        <f t="shared" si="130"/>
        <v>7.3920657860182162E-2</v>
      </c>
    </row>
    <row r="4173" spans="1:5">
      <c r="A4173" t="s">
        <v>2815</v>
      </c>
      <c r="B4173">
        <v>121</v>
      </c>
      <c r="C4173">
        <f t="shared" si="131"/>
        <v>1.7722526458926435E-5</v>
      </c>
      <c r="D4173">
        <v>4172</v>
      </c>
      <c r="E4173">
        <f t="shared" si="130"/>
        <v>7.3938380386641092E-2</v>
      </c>
    </row>
    <row r="4174" spans="1:5">
      <c r="A4174" t="s">
        <v>3781</v>
      </c>
      <c r="B4174">
        <v>121</v>
      </c>
      <c r="C4174">
        <f t="shared" si="131"/>
        <v>1.7722526458926435E-5</v>
      </c>
      <c r="D4174">
        <v>4173</v>
      </c>
      <c r="E4174">
        <f t="shared" si="130"/>
        <v>7.3956102913100008E-2</v>
      </c>
    </row>
    <row r="4175" spans="1:5">
      <c r="A4175" t="s">
        <v>4978</v>
      </c>
      <c r="B4175">
        <v>121</v>
      </c>
      <c r="C4175">
        <f t="shared" si="131"/>
        <v>1.7722526458926435E-5</v>
      </c>
      <c r="D4175">
        <v>4174</v>
      </c>
      <c r="E4175">
        <f t="shared" si="130"/>
        <v>7.3973825439558938E-2</v>
      </c>
    </row>
    <row r="4176" spans="1:5">
      <c r="A4176" t="s">
        <v>5041</v>
      </c>
      <c r="B4176">
        <v>121</v>
      </c>
      <c r="C4176">
        <f t="shared" si="131"/>
        <v>1.7722526458926435E-5</v>
      </c>
      <c r="D4176">
        <v>4175</v>
      </c>
      <c r="E4176">
        <f t="shared" si="130"/>
        <v>7.3991547966017868E-2</v>
      </c>
    </row>
    <row r="4177" spans="1:5">
      <c r="A4177" t="s">
        <v>1600</v>
      </c>
      <c r="B4177">
        <v>120</v>
      </c>
      <c r="C4177">
        <f t="shared" si="131"/>
        <v>1.7576059298108859E-5</v>
      </c>
      <c r="D4177">
        <v>4176</v>
      </c>
      <c r="E4177">
        <f t="shared" si="130"/>
        <v>7.3397623628902592E-2</v>
      </c>
    </row>
    <row r="4178" spans="1:5">
      <c r="A4178" t="s">
        <v>2277</v>
      </c>
      <c r="B4178">
        <v>120</v>
      </c>
      <c r="C4178">
        <f t="shared" si="131"/>
        <v>1.7576059298108859E-5</v>
      </c>
      <c r="D4178">
        <v>4177</v>
      </c>
      <c r="E4178">
        <f t="shared" si="130"/>
        <v>7.3415199688200705E-2</v>
      </c>
    </row>
    <row r="4179" spans="1:5">
      <c r="A4179" t="s">
        <v>2567</v>
      </c>
      <c r="B4179">
        <v>120</v>
      </c>
      <c r="C4179">
        <f t="shared" si="131"/>
        <v>1.7576059298108859E-5</v>
      </c>
      <c r="D4179">
        <v>4178</v>
      </c>
      <c r="E4179">
        <f t="shared" si="130"/>
        <v>7.3432775747498805E-2</v>
      </c>
    </row>
    <row r="4180" spans="1:5">
      <c r="A4180" t="s">
        <v>4390</v>
      </c>
      <c r="B4180">
        <v>120</v>
      </c>
      <c r="C4180">
        <f t="shared" si="131"/>
        <v>1.7576059298108859E-5</v>
      </c>
      <c r="D4180">
        <v>4179</v>
      </c>
      <c r="E4180">
        <f t="shared" si="130"/>
        <v>7.3450351806796918E-2</v>
      </c>
    </row>
    <row r="4181" spans="1:5">
      <c r="A4181" t="s">
        <v>5096</v>
      </c>
      <c r="B4181">
        <v>120</v>
      </c>
      <c r="C4181">
        <f t="shared" si="131"/>
        <v>1.7576059298108859E-5</v>
      </c>
      <c r="D4181">
        <v>4180</v>
      </c>
      <c r="E4181">
        <f t="shared" si="130"/>
        <v>7.3467927866095031E-2</v>
      </c>
    </row>
    <row r="4182" spans="1:5">
      <c r="A4182" t="s">
        <v>1998</v>
      </c>
      <c r="B4182">
        <v>119</v>
      </c>
      <c r="C4182">
        <f t="shared" si="131"/>
        <v>1.7429592137291286E-5</v>
      </c>
      <c r="D4182">
        <v>4181</v>
      </c>
      <c r="E4182">
        <f t="shared" si="130"/>
        <v>7.2873124726014871E-2</v>
      </c>
    </row>
    <row r="4183" spans="1:5">
      <c r="A4183" t="s">
        <v>3664</v>
      </c>
      <c r="B4183">
        <v>119</v>
      </c>
      <c r="C4183">
        <f t="shared" si="131"/>
        <v>1.7429592137291286E-5</v>
      </c>
      <c r="D4183">
        <v>4182</v>
      </c>
      <c r="E4183">
        <f t="shared" si="130"/>
        <v>7.2890554318152154E-2</v>
      </c>
    </row>
    <row r="4184" spans="1:5">
      <c r="A4184" t="s">
        <v>5053</v>
      </c>
      <c r="B4184">
        <v>119</v>
      </c>
      <c r="C4184">
        <f t="shared" si="131"/>
        <v>1.7429592137291286E-5</v>
      </c>
      <c r="D4184">
        <v>4183</v>
      </c>
      <c r="E4184">
        <f t="shared" si="130"/>
        <v>7.2907983910289451E-2</v>
      </c>
    </row>
    <row r="4185" spans="1:5">
      <c r="A4185" t="s">
        <v>365</v>
      </c>
      <c r="B4185">
        <v>118</v>
      </c>
      <c r="C4185">
        <f t="shared" si="131"/>
        <v>1.7283124976473713E-5</v>
      </c>
      <c r="D4185">
        <v>4184</v>
      </c>
      <c r="E4185">
        <f t="shared" si="130"/>
        <v>7.231259490156601E-2</v>
      </c>
    </row>
    <row r="4186" spans="1:5">
      <c r="A4186" t="s">
        <v>683</v>
      </c>
      <c r="B4186">
        <v>118</v>
      </c>
      <c r="C4186">
        <f t="shared" si="131"/>
        <v>1.7283124976473713E-5</v>
      </c>
      <c r="D4186">
        <v>4185</v>
      </c>
      <c r="E4186">
        <f t="shared" si="130"/>
        <v>7.2329878026542491E-2</v>
      </c>
    </row>
    <row r="4187" spans="1:5">
      <c r="A4187" t="s">
        <v>715</v>
      </c>
      <c r="B4187">
        <v>118</v>
      </c>
      <c r="C4187">
        <f t="shared" si="131"/>
        <v>1.7283124976473713E-5</v>
      </c>
      <c r="D4187">
        <v>4186</v>
      </c>
      <c r="E4187">
        <f t="shared" si="130"/>
        <v>7.2347161151518957E-2</v>
      </c>
    </row>
    <row r="4188" spans="1:5">
      <c r="A4188" t="s">
        <v>4163</v>
      </c>
      <c r="B4188">
        <v>118</v>
      </c>
      <c r="C4188">
        <f t="shared" si="131"/>
        <v>1.7283124976473713E-5</v>
      </c>
      <c r="D4188">
        <v>4187</v>
      </c>
      <c r="E4188">
        <f t="shared" si="130"/>
        <v>7.2364444276495438E-2</v>
      </c>
    </row>
    <row r="4189" spans="1:5">
      <c r="A4189" t="s">
        <v>5269</v>
      </c>
      <c r="B4189">
        <v>118</v>
      </c>
      <c r="C4189">
        <f t="shared" si="131"/>
        <v>1.7283124976473713E-5</v>
      </c>
      <c r="D4189">
        <v>4188</v>
      </c>
      <c r="E4189">
        <f t="shared" si="130"/>
        <v>7.2381727401471904E-2</v>
      </c>
    </row>
    <row r="4190" spans="1:5">
      <c r="A4190" t="s">
        <v>886</v>
      </c>
      <c r="B4190">
        <v>117</v>
      </c>
      <c r="C4190">
        <f t="shared" si="131"/>
        <v>1.7136657815656137E-5</v>
      </c>
      <c r="D4190">
        <v>4189</v>
      </c>
      <c r="E4190">
        <f t="shared" si="130"/>
        <v>7.1785459589783551E-2</v>
      </c>
    </row>
    <row r="4191" spans="1:5">
      <c r="A4191" t="s">
        <v>1663</v>
      </c>
      <c r="B4191">
        <v>117</v>
      </c>
      <c r="C4191">
        <f t="shared" si="131"/>
        <v>1.7136657815656137E-5</v>
      </c>
      <c r="D4191">
        <v>4190</v>
      </c>
      <c r="E4191">
        <f t="shared" si="130"/>
        <v>7.1802596247599215E-2</v>
      </c>
    </row>
    <row r="4192" spans="1:5">
      <c r="A4192" t="s">
        <v>1685</v>
      </c>
      <c r="B4192">
        <v>117</v>
      </c>
      <c r="C4192">
        <f t="shared" si="131"/>
        <v>1.7136657815656137E-5</v>
      </c>
      <c r="D4192">
        <v>4191</v>
      </c>
      <c r="E4192">
        <f t="shared" si="130"/>
        <v>7.1819732905414865E-2</v>
      </c>
    </row>
    <row r="4193" spans="1:5">
      <c r="A4193" t="s">
        <v>2064</v>
      </c>
      <c r="B4193">
        <v>117</v>
      </c>
      <c r="C4193">
        <f t="shared" si="131"/>
        <v>1.7136657815656137E-5</v>
      </c>
      <c r="D4193">
        <v>4192</v>
      </c>
      <c r="E4193">
        <f t="shared" si="130"/>
        <v>7.1836869563230529E-2</v>
      </c>
    </row>
    <row r="4194" spans="1:5">
      <c r="A4194" t="s">
        <v>3188</v>
      </c>
      <c r="B4194">
        <v>117</v>
      </c>
      <c r="C4194">
        <f t="shared" si="131"/>
        <v>1.7136657815656137E-5</v>
      </c>
      <c r="D4194">
        <v>4193</v>
      </c>
      <c r="E4194">
        <f t="shared" si="130"/>
        <v>7.1854006221046179E-2</v>
      </c>
    </row>
    <row r="4195" spans="1:5">
      <c r="A4195" t="s">
        <v>3230</v>
      </c>
      <c r="B4195">
        <v>117</v>
      </c>
      <c r="C4195">
        <f t="shared" si="131"/>
        <v>1.7136657815656137E-5</v>
      </c>
      <c r="D4195">
        <v>4194</v>
      </c>
      <c r="E4195">
        <f t="shared" si="130"/>
        <v>7.1871142878861843E-2</v>
      </c>
    </row>
    <row r="4196" spans="1:5">
      <c r="A4196" t="s">
        <v>3411</v>
      </c>
      <c r="B4196">
        <v>117</v>
      </c>
      <c r="C4196">
        <f t="shared" si="131"/>
        <v>1.7136657815656137E-5</v>
      </c>
      <c r="D4196">
        <v>4195</v>
      </c>
      <c r="E4196">
        <f t="shared" si="130"/>
        <v>7.1888279536677493E-2</v>
      </c>
    </row>
    <row r="4197" spans="1:5">
      <c r="A4197" t="s">
        <v>4648</v>
      </c>
      <c r="B4197">
        <v>117</v>
      </c>
      <c r="C4197">
        <f t="shared" si="131"/>
        <v>1.7136657815656137E-5</v>
      </c>
      <c r="D4197">
        <v>4196</v>
      </c>
      <c r="E4197">
        <f t="shared" si="130"/>
        <v>7.1905416194493144E-2</v>
      </c>
    </row>
    <row r="4198" spans="1:5">
      <c r="A4198" t="s">
        <v>3852</v>
      </c>
      <c r="B4198">
        <v>116</v>
      </c>
      <c r="C4198">
        <f t="shared" si="131"/>
        <v>1.6990190654838564E-5</v>
      </c>
      <c r="D4198">
        <v>4197</v>
      </c>
      <c r="E4198">
        <f t="shared" si="130"/>
        <v>7.1307830178357456E-2</v>
      </c>
    </row>
    <row r="4199" spans="1:5">
      <c r="A4199" t="s">
        <v>5166</v>
      </c>
      <c r="B4199">
        <v>116</v>
      </c>
      <c r="C4199">
        <f t="shared" si="131"/>
        <v>1.6990190654838564E-5</v>
      </c>
      <c r="D4199">
        <v>4198</v>
      </c>
      <c r="E4199">
        <f t="shared" si="130"/>
        <v>7.132482036901229E-2</v>
      </c>
    </row>
    <row r="4200" spans="1:5">
      <c r="A4200" t="s">
        <v>1006</v>
      </c>
      <c r="B4200">
        <v>115</v>
      </c>
      <c r="C4200">
        <f t="shared" si="131"/>
        <v>1.6843723494020991E-5</v>
      </c>
      <c r="D4200">
        <v>4199</v>
      </c>
      <c r="E4200">
        <f t="shared" si="130"/>
        <v>7.072679495139414E-2</v>
      </c>
    </row>
    <row r="4201" spans="1:5">
      <c r="A4201" t="s">
        <v>1561</v>
      </c>
      <c r="B4201">
        <v>115</v>
      </c>
      <c r="C4201">
        <f t="shared" si="131"/>
        <v>1.6843723494020991E-5</v>
      </c>
      <c r="D4201">
        <v>4200</v>
      </c>
      <c r="E4201">
        <f t="shared" si="130"/>
        <v>7.0743638674888157E-2</v>
      </c>
    </row>
    <row r="4202" spans="1:5">
      <c r="A4202" t="s">
        <v>2002</v>
      </c>
      <c r="B4202">
        <v>115</v>
      </c>
      <c r="C4202">
        <f t="shared" si="131"/>
        <v>1.6843723494020991E-5</v>
      </c>
      <c r="D4202">
        <v>4201</v>
      </c>
      <c r="E4202">
        <f t="shared" si="130"/>
        <v>7.0760482398382188E-2</v>
      </c>
    </row>
    <row r="4203" spans="1:5">
      <c r="A4203">
        <v>611000</v>
      </c>
      <c r="B4203">
        <v>115</v>
      </c>
      <c r="C4203">
        <f t="shared" si="131"/>
        <v>1.6843723494020991E-5</v>
      </c>
      <c r="D4203">
        <v>4202</v>
      </c>
      <c r="E4203">
        <f t="shared" si="130"/>
        <v>7.0777326121876205E-2</v>
      </c>
    </row>
    <row r="4204" spans="1:5">
      <c r="A4204" t="s">
        <v>4229</v>
      </c>
      <c r="B4204">
        <v>115</v>
      </c>
      <c r="C4204">
        <f t="shared" si="131"/>
        <v>1.6843723494020991E-5</v>
      </c>
      <c r="D4204">
        <v>4203</v>
      </c>
      <c r="E4204">
        <f t="shared" si="130"/>
        <v>7.0794169845370222E-2</v>
      </c>
    </row>
    <row r="4205" spans="1:5">
      <c r="A4205" t="s">
        <v>1387</v>
      </c>
      <c r="B4205">
        <v>114</v>
      </c>
      <c r="C4205">
        <f t="shared" si="131"/>
        <v>1.6697256333203418E-5</v>
      </c>
      <c r="D4205">
        <v>4204</v>
      </c>
      <c r="E4205">
        <f t="shared" si="130"/>
        <v>7.0195265624787173E-2</v>
      </c>
    </row>
    <row r="4206" spans="1:5">
      <c r="A4206" t="s">
        <v>3066</v>
      </c>
      <c r="B4206">
        <v>114</v>
      </c>
      <c r="C4206">
        <f t="shared" si="131"/>
        <v>1.6697256333203418E-5</v>
      </c>
      <c r="D4206">
        <v>4205</v>
      </c>
      <c r="E4206">
        <f t="shared" si="130"/>
        <v>7.0211962881120374E-2</v>
      </c>
    </row>
    <row r="4207" spans="1:5">
      <c r="A4207">
        <v>2016</v>
      </c>
      <c r="B4207">
        <v>114</v>
      </c>
      <c r="C4207">
        <f t="shared" si="131"/>
        <v>1.6697256333203418E-5</v>
      </c>
      <c r="D4207">
        <v>4206</v>
      </c>
      <c r="E4207">
        <f t="shared" si="130"/>
        <v>7.0228660137453575E-2</v>
      </c>
    </row>
    <row r="4208" spans="1:5">
      <c r="A4208">
        <v>600000</v>
      </c>
      <c r="B4208">
        <v>114</v>
      </c>
      <c r="C4208">
        <f t="shared" si="131"/>
        <v>1.6697256333203418E-5</v>
      </c>
      <c r="D4208">
        <v>4207</v>
      </c>
      <c r="E4208">
        <f t="shared" si="130"/>
        <v>7.0245357393786775E-2</v>
      </c>
    </row>
    <row r="4209" spans="1:5">
      <c r="A4209" t="s">
        <v>4619</v>
      </c>
      <c r="B4209">
        <v>114</v>
      </c>
      <c r="C4209">
        <f t="shared" si="131"/>
        <v>1.6697256333203418E-5</v>
      </c>
      <c r="D4209">
        <v>4208</v>
      </c>
      <c r="E4209">
        <f t="shared" si="130"/>
        <v>7.026205465011999E-2</v>
      </c>
    </row>
    <row r="4210" spans="1:5">
      <c r="A4210" t="s">
        <v>50</v>
      </c>
      <c r="B4210">
        <v>113</v>
      </c>
      <c r="C4210">
        <f t="shared" si="131"/>
        <v>1.6550789172385842E-5</v>
      </c>
      <c r="D4210">
        <v>4209</v>
      </c>
      <c r="E4210">
        <f t="shared" si="130"/>
        <v>6.9662271626572014E-2</v>
      </c>
    </row>
    <row r="4211" spans="1:5">
      <c r="A4211" t="s">
        <v>1874</v>
      </c>
      <c r="B4211">
        <v>113</v>
      </c>
      <c r="C4211">
        <f t="shared" si="131"/>
        <v>1.6550789172385842E-5</v>
      </c>
      <c r="D4211">
        <v>4210</v>
      </c>
      <c r="E4211">
        <f t="shared" si="130"/>
        <v>6.9678822415744399E-2</v>
      </c>
    </row>
    <row r="4212" spans="1:5">
      <c r="A4212" t="s">
        <v>1982</v>
      </c>
      <c r="B4212">
        <v>113</v>
      </c>
      <c r="C4212">
        <f t="shared" si="131"/>
        <v>1.6550789172385842E-5</v>
      </c>
      <c r="D4212">
        <v>4211</v>
      </c>
      <c r="E4212">
        <f t="shared" si="130"/>
        <v>6.9695373204916783E-2</v>
      </c>
    </row>
    <row r="4213" spans="1:5">
      <c r="A4213" t="s">
        <v>3087</v>
      </c>
      <c r="B4213">
        <v>113</v>
      </c>
      <c r="C4213">
        <f t="shared" si="131"/>
        <v>1.6550789172385842E-5</v>
      </c>
      <c r="D4213">
        <v>4212</v>
      </c>
      <c r="E4213">
        <f t="shared" si="130"/>
        <v>6.9711923994089167E-2</v>
      </c>
    </row>
    <row r="4214" spans="1:5">
      <c r="A4214" t="s">
        <v>3775</v>
      </c>
      <c r="B4214">
        <v>113</v>
      </c>
      <c r="C4214">
        <f t="shared" si="131"/>
        <v>1.6550789172385842E-5</v>
      </c>
      <c r="D4214">
        <v>4213</v>
      </c>
      <c r="E4214">
        <f t="shared" si="130"/>
        <v>6.9728474783261551E-2</v>
      </c>
    </row>
    <row r="4215" spans="1:5">
      <c r="A4215" t="s">
        <v>4693</v>
      </c>
      <c r="B4215">
        <v>113</v>
      </c>
      <c r="C4215">
        <f t="shared" si="131"/>
        <v>1.6550789172385842E-5</v>
      </c>
      <c r="D4215">
        <v>4214</v>
      </c>
      <c r="E4215">
        <f t="shared" si="130"/>
        <v>6.9745025572433936E-2</v>
      </c>
    </row>
    <row r="4216" spans="1:5">
      <c r="A4216" t="s">
        <v>4979</v>
      </c>
      <c r="B4216">
        <v>113</v>
      </c>
      <c r="C4216">
        <f t="shared" si="131"/>
        <v>1.6550789172385842E-5</v>
      </c>
      <c r="D4216">
        <v>4215</v>
      </c>
      <c r="E4216">
        <f t="shared" si="130"/>
        <v>6.976157636160632E-2</v>
      </c>
    </row>
    <row r="4217" spans="1:5">
      <c r="A4217" t="s">
        <v>2831</v>
      </c>
      <c r="B4217">
        <v>112</v>
      </c>
      <c r="C4217">
        <f t="shared" si="131"/>
        <v>1.6404322011568269E-5</v>
      </c>
      <c r="D4217">
        <v>4216</v>
      </c>
      <c r="E4217">
        <f t="shared" si="130"/>
        <v>6.9160621600771827E-2</v>
      </c>
    </row>
    <row r="4218" spans="1:5">
      <c r="A4218" t="s">
        <v>4198</v>
      </c>
      <c r="B4218">
        <v>112</v>
      </c>
      <c r="C4218">
        <f t="shared" si="131"/>
        <v>1.6404322011568269E-5</v>
      </c>
      <c r="D4218">
        <v>4217</v>
      </c>
      <c r="E4218">
        <f t="shared" si="130"/>
        <v>6.9177025922783394E-2</v>
      </c>
    </row>
    <row r="4219" spans="1:5">
      <c r="A4219" t="s">
        <v>4317</v>
      </c>
      <c r="B4219">
        <v>112</v>
      </c>
      <c r="C4219">
        <f t="shared" si="131"/>
        <v>1.6404322011568269E-5</v>
      </c>
      <c r="D4219">
        <v>4218</v>
      </c>
      <c r="E4219">
        <f t="shared" si="130"/>
        <v>6.9193430244794962E-2</v>
      </c>
    </row>
    <row r="4220" spans="1:5">
      <c r="A4220" t="s">
        <v>4436</v>
      </c>
      <c r="B4220">
        <v>112</v>
      </c>
      <c r="C4220">
        <f t="shared" si="131"/>
        <v>1.6404322011568269E-5</v>
      </c>
      <c r="D4220">
        <v>4219</v>
      </c>
      <c r="E4220">
        <f t="shared" si="130"/>
        <v>6.920983456680653E-2</v>
      </c>
    </row>
    <row r="4221" spans="1:5">
      <c r="A4221">
        <v>23</v>
      </c>
      <c r="B4221">
        <v>111</v>
      </c>
      <c r="C4221">
        <f t="shared" si="131"/>
        <v>1.6257854850750697E-5</v>
      </c>
      <c r="D4221">
        <v>4220</v>
      </c>
      <c r="E4221">
        <f t="shared" si="130"/>
        <v>6.8608147470167941E-2</v>
      </c>
    </row>
    <row r="4222" spans="1:5">
      <c r="A4222" t="s">
        <v>2549</v>
      </c>
      <c r="B4222">
        <v>111</v>
      </c>
      <c r="C4222">
        <f t="shared" si="131"/>
        <v>1.6257854850750697E-5</v>
      </c>
      <c r="D4222">
        <v>4221</v>
      </c>
      <c r="E4222">
        <f t="shared" si="130"/>
        <v>6.8624405325018692E-2</v>
      </c>
    </row>
    <row r="4223" spans="1:5">
      <c r="A4223" t="s">
        <v>3045</v>
      </c>
      <c r="B4223">
        <v>111</v>
      </c>
      <c r="C4223">
        <f t="shared" si="131"/>
        <v>1.6257854850750697E-5</v>
      </c>
      <c r="D4223">
        <v>4222</v>
      </c>
      <c r="E4223">
        <f t="shared" si="130"/>
        <v>6.8640663179869443E-2</v>
      </c>
    </row>
    <row r="4224" spans="1:5">
      <c r="A4224" t="s">
        <v>3489</v>
      </c>
      <c r="B4224">
        <v>111</v>
      </c>
      <c r="C4224">
        <f t="shared" si="131"/>
        <v>1.6257854850750697E-5</v>
      </c>
      <c r="D4224">
        <v>4223</v>
      </c>
      <c r="E4224">
        <f t="shared" si="130"/>
        <v>6.8656921034720195E-2</v>
      </c>
    </row>
    <row r="4225" spans="1:5">
      <c r="A4225" t="s">
        <v>3958</v>
      </c>
      <c r="B4225">
        <v>111</v>
      </c>
      <c r="C4225">
        <f t="shared" si="131"/>
        <v>1.6257854850750697E-5</v>
      </c>
      <c r="D4225">
        <v>4224</v>
      </c>
      <c r="E4225">
        <f t="shared" si="130"/>
        <v>6.8673178889570946E-2</v>
      </c>
    </row>
    <row r="4226" spans="1:5">
      <c r="A4226" t="s">
        <v>4562</v>
      </c>
      <c r="B4226">
        <v>111</v>
      </c>
      <c r="C4226">
        <f t="shared" si="131"/>
        <v>1.6257854850750697E-5</v>
      </c>
      <c r="D4226">
        <v>4225</v>
      </c>
      <c r="E4226">
        <f t="shared" si="130"/>
        <v>6.8689436744421697E-2</v>
      </c>
    </row>
    <row r="4227" spans="1:5">
      <c r="A4227" t="s">
        <v>5159</v>
      </c>
      <c r="B4227">
        <v>111</v>
      </c>
      <c r="C4227">
        <f t="shared" si="131"/>
        <v>1.6257854850750697E-5</v>
      </c>
      <c r="D4227">
        <v>4226</v>
      </c>
      <c r="E4227">
        <f t="shared" ref="E4227:E4290" si="132">C4227*D4227</f>
        <v>6.8705694599272449E-2</v>
      </c>
    </row>
    <row r="4228" spans="1:5">
      <c r="A4228" t="s">
        <v>1749</v>
      </c>
      <c r="B4228">
        <v>110</v>
      </c>
      <c r="C4228">
        <f t="shared" ref="C4228:C4291" si="133">B4228/$C$1</f>
        <v>1.611138768993312E-5</v>
      </c>
      <c r="D4228">
        <v>4227</v>
      </c>
      <c r="E4228">
        <f t="shared" si="132"/>
        <v>6.81028357653473E-2</v>
      </c>
    </row>
    <row r="4229" spans="1:5">
      <c r="A4229" t="s">
        <v>2631</v>
      </c>
      <c r="B4229">
        <v>110</v>
      </c>
      <c r="C4229">
        <f t="shared" si="133"/>
        <v>1.611138768993312E-5</v>
      </c>
      <c r="D4229">
        <v>4228</v>
      </c>
      <c r="E4229">
        <f t="shared" si="132"/>
        <v>6.8118947153037235E-2</v>
      </c>
    </row>
    <row r="4230" spans="1:5">
      <c r="A4230" t="s">
        <v>3966</v>
      </c>
      <c r="B4230">
        <v>110</v>
      </c>
      <c r="C4230">
        <f t="shared" si="133"/>
        <v>1.611138768993312E-5</v>
      </c>
      <c r="D4230">
        <v>4229</v>
      </c>
      <c r="E4230">
        <f t="shared" si="132"/>
        <v>6.813505854072717E-2</v>
      </c>
    </row>
    <row r="4231" spans="1:5">
      <c r="A4231" t="s">
        <v>4520</v>
      </c>
      <c r="B4231">
        <v>110</v>
      </c>
      <c r="C4231">
        <f t="shared" si="133"/>
        <v>1.611138768993312E-5</v>
      </c>
      <c r="D4231">
        <v>4230</v>
      </c>
      <c r="E4231">
        <f t="shared" si="132"/>
        <v>6.8151169928417105E-2</v>
      </c>
    </row>
    <row r="4232" spans="1:5">
      <c r="A4232" t="s">
        <v>4925</v>
      </c>
      <c r="B4232">
        <v>110</v>
      </c>
      <c r="C4232">
        <f t="shared" si="133"/>
        <v>1.611138768993312E-5</v>
      </c>
      <c r="D4232">
        <v>4231</v>
      </c>
      <c r="E4232">
        <f t="shared" si="132"/>
        <v>6.8167281316107026E-2</v>
      </c>
    </row>
    <row r="4233" spans="1:5">
      <c r="A4233" t="s">
        <v>1698</v>
      </c>
      <c r="B4233">
        <v>109</v>
      </c>
      <c r="C4233">
        <f t="shared" si="133"/>
        <v>1.5964920529115548E-5</v>
      </c>
      <c r="D4233">
        <v>4232</v>
      </c>
      <c r="E4233">
        <f t="shared" si="132"/>
        <v>6.7563543679216992E-2</v>
      </c>
    </row>
    <row r="4234" spans="1:5">
      <c r="A4234" t="s">
        <v>3213</v>
      </c>
      <c r="B4234">
        <v>109</v>
      </c>
      <c r="C4234">
        <f t="shared" si="133"/>
        <v>1.5964920529115548E-5</v>
      </c>
      <c r="D4234">
        <v>4233</v>
      </c>
      <c r="E4234">
        <f t="shared" si="132"/>
        <v>6.757950859974611E-2</v>
      </c>
    </row>
    <row r="4235" spans="1:5">
      <c r="A4235" t="s">
        <v>3960</v>
      </c>
      <c r="B4235">
        <v>109</v>
      </c>
      <c r="C4235">
        <f t="shared" si="133"/>
        <v>1.5964920529115548E-5</v>
      </c>
      <c r="D4235">
        <v>4234</v>
      </c>
      <c r="E4235">
        <f t="shared" si="132"/>
        <v>6.7595473520275229E-2</v>
      </c>
    </row>
    <row r="4236" spans="1:5">
      <c r="A4236" t="s">
        <v>4203</v>
      </c>
      <c r="B4236">
        <v>109</v>
      </c>
      <c r="C4236">
        <f t="shared" si="133"/>
        <v>1.5964920529115548E-5</v>
      </c>
      <c r="D4236">
        <v>4235</v>
      </c>
      <c r="E4236">
        <f t="shared" si="132"/>
        <v>6.7611438440804347E-2</v>
      </c>
    </row>
    <row r="4237" spans="1:5">
      <c r="A4237" t="s">
        <v>426</v>
      </c>
      <c r="B4237">
        <v>108</v>
      </c>
      <c r="C4237">
        <f t="shared" si="133"/>
        <v>1.5818453368297975E-5</v>
      </c>
      <c r="D4237">
        <v>4236</v>
      </c>
      <c r="E4237">
        <f t="shared" si="132"/>
        <v>6.7006968468110217E-2</v>
      </c>
    </row>
    <row r="4238" spans="1:5">
      <c r="A4238" t="s">
        <v>1135</v>
      </c>
      <c r="B4238">
        <v>108</v>
      </c>
      <c r="C4238">
        <f t="shared" si="133"/>
        <v>1.5818453368297975E-5</v>
      </c>
      <c r="D4238">
        <v>4237</v>
      </c>
      <c r="E4238">
        <f t="shared" si="132"/>
        <v>6.7022786921478519E-2</v>
      </c>
    </row>
    <row r="4239" spans="1:5">
      <c r="A4239" t="s">
        <v>2566</v>
      </c>
      <c r="B4239">
        <v>108</v>
      </c>
      <c r="C4239">
        <f t="shared" si="133"/>
        <v>1.5818453368297975E-5</v>
      </c>
      <c r="D4239">
        <v>4238</v>
      </c>
      <c r="E4239">
        <f t="shared" si="132"/>
        <v>6.7038605374846821E-2</v>
      </c>
    </row>
    <row r="4240" spans="1:5">
      <c r="A4240" t="s">
        <v>4066</v>
      </c>
      <c r="B4240">
        <v>108</v>
      </c>
      <c r="C4240">
        <f t="shared" si="133"/>
        <v>1.5818453368297975E-5</v>
      </c>
      <c r="D4240">
        <v>4239</v>
      </c>
      <c r="E4240">
        <f t="shared" si="132"/>
        <v>6.7054423828215109E-2</v>
      </c>
    </row>
    <row r="4241" spans="1:5">
      <c r="A4241" t="s">
        <v>4224</v>
      </c>
      <c r="B4241">
        <v>108</v>
      </c>
      <c r="C4241">
        <f t="shared" si="133"/>
        <v>1.5818453368297975E-5</v>
      </c>
      <c r="D4241">
        <v>4240</v>
      </c>
      <c r="E4241">
        <f t="shared" si="132"/>
        <v>6.7070242281583412E-2</v>
      </c>
    </row>
    <row r="4242" spans="1:5">
      <c r="A4242" t="s">
        <v>4292</v>
      </c>
      <c r="B4242">
        <v>108</v>
      </c>
      <c r="C4242">
        <f t="shared" si="133"/>
        <v>1.5818453368297975E-5</v>
      </c>
      <c r="D4242">
        <v>4241</v>
      </c>
      <c r="E4242">
        <f t="shared" si="132"/>
        <v>6.7086060734951714E-2</v>
      </c>
    </row>
    <row r="4243" spans="1:5">
      <c r="A4243" t="s">
        <v>4448</v>
      </c>
      <c r="B4243">
        <v>108</v>
      </c>
      <c r="C4243">
        <f t="shared" si="133"/>
        <v>1.5818453368297975E-5</v>
      </c>
      <c r="D4243">
        <v>4242</v>
      </c>
      <c r="E4243">
        <f t="shared" si="132"/>
        <v>6.7101879188320016E-2</v>
      </c>
    </row>
    <row r="4244" spans="1:5">
      <c r="A4244" t="s">
        <v>104</v>
      </c>
      <c r="B4244">
        <v>107</v>
      </c>
      <c r="C4244">
        <f t="shared" si="133"/>
        <v>1.5671986207480399E-5</v>
      </c>
      <c r="D4244">
        <v>4243</v>
      </c>
      <c r="E4244">
        <f t="shared" si="132"/>
        <v>6.6496237478339326E-2</v>
      </c>
    </row>
    <row r="4245" spans="1:5">
      <c r="A4245" t="s">
        <v>698</v>
      </c>
      <c r="B4245">
        <v>107</v>
      </c>
      <c r="C4245">
        <f t="shared" si="133"/>
        <v>1.5671986207480399E-5</v>
      </c>
      <c r="D4245">
        <v>4244</v>
      </c>
      <c r="E4245">
        <f t="shared" si="132"/>
        <v>6.6511909464546812E-2</v>
      </c>
    </row>
    <row r="4246" spans="1:5">
      <c r="A4246" t="s">
        <v>1558</v>
      </c>
      <c r="B4246">
        <v>107</v>
      </c>
      <c r="C4246">
        <f t="shared" si="133"/>
        <v>1.5671986207480399E-5</v>
      </c>
      <c r="D4246">
        <v>4245</v>
      </c>
      <c r="E4246">
        <f t="shared" si="132"/>
        <v>6.6527581450754297E-2</v>
      </c>
    </row>
    <row r="4247" spans="1:5">
      <c r="A4247" t="s">
        <v>5119</v>
      </c>
      <c r="B4247">
        <v>107</v>
      </c>
      <c r="C4247">
        <f t="shared" si="133"/>
        <v>1.5671986207480399E-5</v>
      </c>
      <c r="D4247">
        <v>4246</v>
      </c>
      <c r="E4247">
        <f t="shared" si="132"/>
        <v>6.6543253436961769E-2</v>
      </c>
    </row>
    <row r="4248" spans="1:5">
      <c r="A4248" t="s">
        <v>5215</v>
      </c>
      <c r="B4248">
        <v>107</v>
      </c>
      <c r="C4248">
        <f t="shared" si="133"/>
        <v>1.5671986207480399E-5</v>
      </c>
      <c r="D4248">
        <v>4247</v>
      </c>
      <c r="E4248">
        <f t="shared" si="132"/>
        <v>6.6558925423169255E-2</v>
      </c>
    </row>
    <row r="4249" spans="1:5">
      <c r="A4249" t="s">
        <v>5239</v>
      </c>
      <c r="B4249">
        <v>107</v>
      </c>
      <c r="C4249">
        <f t="shared" si="133"/>
        <v>1.5671986207480399E-5</v>
      </c>
      <c r="D4249">
        <v>4248</v>
      </c>
      <c r="E4249">
        <f t="shared" si="132"/>
        <v>6.657459740937674E-2</v>
      </c>
    </row>
    <row r="4250" spans="1:5">
      <c r="A4250" t="s">
        <v>183</v>
      </c>
      <c r="B4250">
        <v>106</v>
      </c>
      <c r="C4250">
        <f t="shared" si="133"/>
        <v>1.5525519046662826E-5</v>
      </c>
      <c r="D4250">
        <v>4249</v>
      </c>
      <c r="E4250">
        <f t="shared" si="132"/>
        <v>6.5967930429270349E-2</v>
      </c>
    </row>
    <row r="4251" spans="1:5">
      <c r="A4251" t="s">
        <v>189</v>
      </c>
      <c r="B4251">
        <v>106</v>
      </c>
      <c r="C4251">
        <f t="shared" si="133"/>
        <v>1.5525519046662826E-5</v>
      </c>
      <c r="D4251">
        <v>4250</v>
      </c>
      <c r="E4251">
        <f t="shared" si="132"/>
        <v>6.5983455948317005E-2</v>
      </c>
    </row>
    <row r="4252" spans="1:5">
      <c r="A4252" t="s">
        <v>1261</v>
      </c>
      <c r="B4252">
        <v>106</v>
      </c>
      <c r="C4252">
        <f t="shared" si="133"/>
        <v>1.5525519046662826E-5</v>
      </c>
      <c r="D4252">
        <v>4251</v>
      </c>
      <c r="E4252">
        <f t="shared" si="132"/>
        <v>6.5998981467363674E-2</v>
      </c>
    </row>
    <row r="4253" spans="1:5">
      <c r="A4253" t="s">
        <v>1602</v>
      </c>
      <c r="B4253">
        <v>106</v>
      </c>
      <c r="C4253">
        <f t="shared" si="133"/>
        <v>1.5525519046662826E-5</v>
      </c>
      <c r="D4253">
        <v>4252</v>
      </c>
      <c r="E4253">
        <f t="shared" si="132"/>
        <v>6.6014506986410329E-2</v>
      </c>
    </row>
    <row r="4254" spans="1:5">
      <c r="A4254" t="s">
        <v>2644</v>
      </c>
      <c r="B4254">
        <v>106</v>
      </c>
      <c r="C4254">
        <f t="shared" si="133"/>
        <v>1.5525519046662826E-5</v>
      </c>
      <c r="D4254">
        <v>4253</v>
      </c>
      <c r="E4254">
        <f t="shared" si="132"/>
        <v>6.6030032505456998E-2</v>
      </c>
    </row>
    <row r="4255" spans="1:5">
      <c r="A4255" t="s">
        <v>2946</v>
      </c>
      <c r="B4255">
        <v>106</v>
      </c>
      <c r="C4255">
        <f t="shared" si="133"/>
        <v>1.5525519046662826E-5</v>
      </c>
      <c r="D4255">
        <v>4254</v>
      </c>
      <c r="E4255">
        <f t="shared" si="132"/>
        <v>6.6045558024503667E-2</v>
      </c>
    </row>
    <row r="4256" spans="1:5">
      <c r="A4256" t="s">
        <v>4093</v>
      </c>
      <c r="B4256">
        <v>106</v>
      </c>
      <c r="C4256">
        <f t="shared" si="133"/>
        <v>1.5525519046662826E-5</v>
      </c>
      <c r="D4256">
        <v>4255</v>
      </c>
      <c r="E4256">
        <f t="shared" si="132"/>
        <v>6.6061083543550322E-2</v>
      </c>
    </row>
    <row r="4257" spans="1:5">
      <c r="A4257" t="s">
        <v>4228</v>
      </c>
      <c r="B4257">
        <v>106</v>
      </c>
      <c r="C4257">
        <f t="shared" si="133"/>
        <v>1.5525519046662826E-5</v>
      </c>
      <c r="D4257">
        <v>4256</v>
      </c>
      <c r="E4257">
        <f t="shared" si="132"/>
        <v>6.6076609062596992E-2</v>
      </c>
    </row>
    <row r="4258" spans="1:5">
      <c r="A4258" t="s">
        <v>4232</v>
      </c>
      <c r="B4258">
        <v>106</v>
      </c>
      <c r="C4258">
        <f t="shared" si="133"/>
        <v>1.5525519046662826E-5</v>
      </c>
      <c r="D4258">
        <v>4257</v>
      </c>
      <c r="E4258">
        <f t="shared" si="132"/>
        <v>6.6092134581643647E-2</v>
      </c>
    </row>
    <row r="4259" spans="1:5">
      <c r="A4259" t="s">
        <v>4449</v>
      </c>
      <c r="B4259">
        <v>106</v>
      </c>
      <c r="C4259">
        <f t="shared" si="133"/>
        <v>1.5525519046662826E-5</v>
      </c>
      <c r="D4259">
        <v>4258</v>
      </c>
      <c r="E4259">
        <f t="shared" si="132"/>
        <v>6.6107660100690316E-2</v>
      </c>
    </row>
    <row r="4260" spans="1:5">
      <c r="A4260" t="s">
        <v>5066</v>
      </c>
      <c r="B4260">
        <v>106</v>
      </c>
      <c r="C4260">
        <f t="shared" si="133"/>
        <v>1.5525519046662826E-5</v>
      </c>
      <c r="D4260">
        <v>4259</v>
      </c>
      <c r="E4260">
        <f t="shared" si="132"/>
        <v>6.6123185619736971E-2</v>
      </c>
    </row>
    <row r="4261" spans="1:5">
      <c r="A4261" t="s">
        <v>5143</v>
      </c>
      <c r="B4261">
        <v>106</v>
      </c>
      <c r="C4261">
        <f t="shared" si="133"/>
        <v>1.5525519046662826E-5</v>
      </c>
      <c r="D4261">
        <v>4260</v>
      </c>
      <c r="E4261">
        <f t="shared" si="132"/>
        <v>6.613871113878364E-2</v>
      </c>
    </row>
    <row r="4262" spans="1:5">
      <c r="A4262" t="s">
        <v>2669</v>
      </c>
      <c r="B4262">
        <v>105</v>
      </c>
      <c r="C4262">
        <f t="shared" si="133"/>
        <v>1.5379051885845253E-5</v>
      </c>
      <c r="D4262">
        <v>4261</v>
      </c>
      <c r="E4262">
        <f t="shared" si="132"/>
        <v>6.5530140085586622E-2</v>
      </c>
    </row>
    <row r="4263" spans="1:5">
      <c r="A4263" t="s">
        <v>3911</v>
      </c>
      <c r="B4263">
        <v>105</v>
      </c>
      <c r="C4263">
        <f t="shared" si="133"/>
        <v>1.5379051885845253E-5</v>
      </c>
      <c r="D4263">
        <v>4262</v>
      </c>
      <c r="E4263">
        <f t="shared" si="132"/>
        <v>6.5545519137472474E-2</v>
      </c>
    </row>
    <row r="4264" spans="1:5">
      <c r="A4264" t="s">
        <v>4050</v>
      </c>
      <c r="B4264">
        <v>105</v>
      </c>
      <c r="C4264">
        <f t="shared" si="133"/>
        <v>1.5379051885845253E-5</v>
      </c>
      <c r="D4264">
        <v>4263</v>
      </c>
      <c r="E4264">
        <f t="shared" si="132"/>
        <v>6.5560898189358313E-2</v>
      </c>
    </row>
    <row r="4265" spans="1:5">
      <c r="A4265" t="s">
        <v>4802</v>
      </c>
      <c r="B4265">
        <v>105</v>
      </c>
      <c r="C4265">
        <f t="shared" si="133"/>
        <v>1.5379051885845253E-5</v>
      </c>
      <c r="D4265">
        <v>4264</v>
      </c>
      <c r="E4265">
        <f t="shared" si="132"/>
        <v>6.5576277241244166E-2</v>
      </c>
    </row>
    <row r="4266" spans="1:5">
      <c r="A4266" t="s">
        <v>283</v>
      </c>
      <c r="B4266">
        <v>104</v>
      </c>
      <c r="C4266">
        <f t="shared" si="133"/>
        <v>1.5232584725027679E-5</v>
      </c>
      <c r="D4266">
        <v>4265</v>
      </c>
      <c r="E4266">
        <f t="shared" si="132"/>
        <v>6.4966973852243051E-2</v>
      </c>
    </row>
    <row r="4267" spans="1:5">
      <c r="A4267" t="s">
        <v>867</v>
      </c>
      <c r="B4267">
        <v>104</v>
      </c>
      <c r="C4267">
        <f t="shared" si="133"/>
        <v>1.5232584725027679E-5</v>
      </c>
      <c r="D4267">
        <v>4266</v>
      </c>
      <c r="E4267">
        <f t="shared" si="132"/>
        <v>6.4982206436968074E-2</v>
      </c>
    </row>
    <row r="4268" spans="1:5">
      <c r="A4268" t="s">
        <v>901</v>
      </c>
      <c r="B4268">
        <v>104</v>
      </c>
      <c r="C4268">
        <f t="shared" si="133"/>
        <v>1.5232584725027679E-5</v>
      </c>
      <c r="D4268">
        <v>4267</v>
      </c>
      <c r="E4268">
        <f t="shared" si="132"/>
        <v>6.499743902169311E-2</v>
      </c>
    </row>
    <row r="4269" spans="1:5">
      <c r="A4269" t="s">
        <v>1060</v>
      </c>
      <c r="B4269">
        <v>104</v>
      </c>
      <c r="C4269">
        <f t="shared" si="133"/>
        <v>1.5232584725027679E-5</v>
      </c>
      <c r="D4269">
        <v>4268</v>
      </c>
      <c r="E4269">
        <f t="shared" si="132"/>
        <v>6.5012671606418132E-2</v>
      </c>
    </row>
    <row r="4270" spans="1:5">
      <c r="A4270" t="s">
        <v>1716</v>
      </c>
      <c r="B4270">
        <v>104</v>
      </c>
      <c r="C4270">
        <f t="shared" si="133"/>
        <v>1.5232584725027679E-5</v>
      </c>
      <c r="D4270">
        <v>4269</v>
      </c>
      <c r="E4270">
        <f t="shared" si="132"/>
        <v>6.5027904191143154E-2</v>
      </c>
    </row>
    <row r="4271" spans="1:5">
      <c r="A4271" t="s">
        <v>1818</v>
      </c>
      <c r="B4271">
        <v>104</v>
      </c>
      <c r="C4271">
        <f t="shared" si="133"/>
        <v>1.5232584725027679E-5</v>
      </c>
      <c r="D4271">
        <v>4270</v>
      </c>
      <c r="E4271">
        <f t="shared" si="132"/>
        <v>6.5043136775868191E-2</v>
      </c>
    </row>
    <row r="4272" spans="1:5">
      <c r="A4272" t="s">
        <v>2363</v>
      </c>
      <c r="B4272">
        <v>104</v>
      </c>
      <c r="C4272">
        <f t="shared" si="133"/>
        <v>1.5232584725027679E-5</v>
      </c>
      <c r="D4272">
        <v>4271</v>
      </c>
      <c r="E4272">
        <f t="shared" si="132"/>
        <v>6.5058369360593213E-2</v>
      </c>
    </row>
    <row r="4273" spans="1:5">
      <c r="A4273" t="s">
        <v>3789</v>
      </c>
      <c r="B4273">
        <v>104</v>
      </c>
      <c r="C4273">
        <f t="shared" si="133"/>
        <v>1.5232584725027679E-5</v>
      </c>
      <c r="D4273">
        <v>4272</v>
      </c>
      <c r="E4273">
        <f t="shared" si="132"/>
        <v>6.5073601945318249E-2</v>
      </c>
    </row>
    <row r="4274" spans="1:5">
      <c r="A4274" t="s">
        <v>1186</v>
      </c>
      <c r="B4274">
        <v>103</v>
      </c>
      <c r="C4274">
        <f t="shared" si="133"/>
        <v>1.5086117564210104E-5</v>
      </c>
      <c r="D4274">
        <v>4273</v>
      </c>
      <c r="E4274">
        <f t="shared" si="132"/>
        <v>6.4462980351869772E-2</v>
      </c>
    </row>
    <row r="4275" spans="1:5">
      <c r="A4275" t="s">
        <v>1616</v>
      </c>
      <c r="B4275">
        <v>103</v>
      </c>
      <c r="C4275">
        <f t="shared" si="133"/>
        <v>1.5086117564210104E-5</v>
      </c>
      <c r="D4275">
        <v>4274</v>
      </c>
      <c r="E4275">
        <f t="shared" si="132"/>
        <v>6.4478066469433978E-2</v>
      </c>
    </row>
    <row r="4276" spans="1:5">
      <c r="A4276" t="s">
        <v>2127</v>
      </c>
      <c r="B4276">
        <v>103</v>
      </c>
      <c r="C4276">
        <f t="shared" si="133"/>
        <v>1.5086117564210104E-5</v>
      </c>
      <c r="D4276">
        <v>4275</v>
      </c>
      <c r="E4276">
        <f t="shared" si="132"/>
        <v>6.4493152586998198E-2</v>
      </c>
    </row>
    <row r="4277" spans="1:5">
      <c r="A4277" t="s">
        <v>3165</v>
      </c>
      <c r="B4277">
        <v>103</v>
      </c>
      <c r="C4277">
        <f t="shared" si="133"/>
        <v>1.5086117564210104E-5</v>
      </c>
      <c r="D4277">
        <v>4276</v>
      </c>
      <c r="E4277">
        <f t="shared" si="132"/>
        <v>6.4508238704562404E-2</v>
      </c>
    </row>
    <row r="4278" spans="1:5">
      <c r="A4278" t="s">
        <v>3252</v>
      </c>
      <c r="B4278">
        <v>103</v>
      </c>
      <c r="C4278">
        <f t="shared" si="133"/>
        <v>1.5086117564210104E-5</v>
      </c>
      <c r="D4278">
        <v>4277</v>
      </c>
      <c r="E4278">
        <f t="shared" si="132"/>
        <v>6.452332482212661E-2</v>
      </c>
    </row>
    <row r="4279" spans="1:5">
      <c r="A4279" t="s">
        <v>3416</v>
      </c>
      <c r="B4279">
        <v>103</v>
      </c>
      <c r="C4279">
        <f t="shared" si="133"/>
        <v>1.5086117564210104E-5</v>
      </c>
      <c r="D4279">
        <v>4278</v>
      </c>
      <c r="E4279">
        <f t="shared" si="132"/>
        <v>6.453841093969083E-2</v>
      </c>
    </row>
    <row r="4280" spans="1:5">
      <c r="A4280">
        <v>100</v>
      </c>
      <c r="B4280">
        <v>103</v>
      </c>
      <c r="C4280">
        <f t="shared" si="133"/>
        <v>1.5086117564210104E-5</v>
      </c>
      <c r="D4280">
        <v>4279</v>
      </c>
      <c r="E4280">
        <f t="shared" si="132"/>
        <v>6.4553497057255035E-2</v>
      </c>
    </row>
    <row r="4281" spans="1:5">
      <c r="A4281" t="s">
        <v>5220</v>
      </c>
      <c r="B4281">
        <v>103</v>
      </c>
      <c r="C4281">
        <f t="shared" si="133"/>
        <v>1.5086117564210104E-5</v>
      </c>
      <c r="D4281">
        <v>4280</v>
      </c>
      <c r="E4281">
        <f t="shared" si="132"/>
        <v>6.4568583174819241E-2</v>
      </c>
    </row>
    <row r="4282" spans="1:5">
      <c r="A4282" t="s">
        <v>1425</v>
      </c>
      <c r="B4282">
        <v>102</v>
      </c>
      <c r="C4282">
        <f t="shared" si="133"/>
        <v>1.4939650403392531E-5</v>
      </c>
      <c r="D4282">
        <v>4281</v>
      </c>
      <c r="E4282">
        <f t="shared" si="132"/>
        <v>6.395664337692343E-2</v>
      </c>
    </row>
    <row r="4283" spans="1:5">
      <c r="A4283" t="s">
        <v>1433</v>
      </c>
      <c r="B4283">
        <v>102</v>
      </c>
      <c r="C4283">
        <f t="shared" si="133"/>
        <v>1.4939650403392531E-5</v>
      </c>
      <c r="D4283">
        <v>4282</v>
      </c>
      <c r="E4283">
        <f t="shared" si="132"/>
        <v>6.397158302732682E-2</v>
      </c>
    </row>
    <row r="4284" spans="1:5">
      <c r="A4284" t="s">
        <v>1471</v>
      </c>
      <c r="B4284">
        <v>102</v>
      </c>
      <c r="C4284">
        <f t="shared" si="133"/>
        <v>1.4939650403392531E-5</v>
      </c>
      <c r="D4284">
        <v>4283</v>
      </c>
      <c r="E4284">
        <f t="shared" si="132"/>
        <v>6.3986522677730209E-2</v>
      </c>
    </row>
    <row r="4285" spans="1:5">
      <c r="A4285" t="s">
        <v>1614</v>
      </c>
      <c r="B4285">
        <v>102</v>
      </c>
      <c r="C4285">
        <f t="shared" si="133"/>
        <v>1.4939650403392531E-5</v>
      </c>
      <c r="D4285">
        <v>4284</v>
      </c>
      <c r="E4285">
        <f t="shared" si="132"/>
        <v>6.4001462328133599E-2</v>
      </c>
    </row>
    <row r="4286" spans="1:5">
      <c r="A4286" t="s">
        <v>2022</v>
      </c>
      <c r="B4286">
        <v>102</v>
      </c>
      <c r="C4286">
        <f t="shared" si="133"/>
        <v>1.4939650403392531E-5</v>
      </c>
      <c r="D4286">
        <v>4285</v>
      </c>
      <c r="E4286">
        <f t="shared" si="132"/>
        <v>6.4016401978537002E-2</v>
      </c>
    </row>
    <row r="4287" spans="1:5">
      <c r="A4287" t="s">
        <v>2075</v>
      </c>
      <c r="B4287">
        <v>102</v>
      </c>
      <c r="C4287">
        <f t="shared" si="133"/>
        <v>1.4939650403392531E-5</v>
      </c>
      <c r="D4287">
        <v>4286</v>
      </c>
      <c r="E4287">
        <f t="shared" si="132"/>
        <v>6.4031341628940391E-2</v>
      </c>
    </row>
    <row r="4288" spans="1:5">
      <c r="A4288" t="s">
        <v>2838</v>
      </c>
      <c r="B4288">
        <v>102</v>
      </c>
      <c r="C4288">
        <f t="shared" si="133"/>
        <v>1.4939650403392531E-5</v>
      </c>
      <c r="D4288">
        <v>4287</v>
      </c>
      <c r="E4288">
        <f t="shared" si="132"/>
        <v>6.4046281279343781E-2</v>
      </c>
    </row>
    <row r="4289" spans="1:5">
      <c r="A4289" t="s">
        <v>3979</v>
      </c>
      <c r="B4289">
        <v>102</v>
      </c>
      <c r="C4289">
        <f t="shared" si="133"/>
        <v>1.4939650403392531E-5</v>
      </c>
      <c r="D4289">
        <v>4288</v>
      </c>
      <c r="E4289">
        <f t="shared" si="132"/>
        <v>6.406122092974717E-2</v>
      </c>
    </row>
    <row r="4290" spans="1:5">
      <c r="A4290" t="s">
        <v>4385</v>
      </c>
      <c r="B4290">
        <v>102</v>
      </c>
      <c r="C4290">
        <f t="shared" si="133"/>
        <v>1.4939650403392531E-5</v>
      </c>
      <c r="D4290">
        <v>4289</v>
      </c>
      <c r="E4290">
        <f t="shared" si="132"/>
        <v>6.407616058015056E-2</v>
      </c>
    </row>
    <row r="4291" spans="1:5">
      <c r="A4291" t="s">
        <v>100</v>
      </c>
      <c r="B4291">
        <v>101</v>
      </c>
      <c r="C4291">
        <f t="shared" si="133"/>
        <v>1.4793183242574957E-5</v>
      </c>
      <c r="D4291">
        <v>4290</v>
      </c>
      <c r="E4291">
        <f t="shared" ref="E4291:E4354" si="134">C4291*D4291</f>
        <v>6.346275611064657E-2</v>
      </c>
    </row>
    <row r="4292" spans="1:5">
      <c r="A4292" t="s">
        <v>401</v>
      </c>
      <c r="B4292">
        <v>101</v>
      </c>
      <c r="C4292">
        <f t="shared" ref="C4292:C4355" si="135">B4292/$C$1</f>
        <v>1.4793183242574957E-5</v>
      </c>
      <c r="D4292">
        <v>4291</v>
      </c>
      <c r="E4292">
        <f t="shared" si="134"/>
        <v>6.3477549293889143E-2</v>
      </c>
    </row>
    <row r="4293" spans="1:5">
      <c r="A4293" t="s">
        <v>744</v>
      </c>
      <c r="B4293">
        <v>101</v>
      </c>
      <c r="C4293">
        <f t="shared" si="135"/>
        <v>1.4793183242574957E-5</v>
      </c>
      <c r="D4293">
        <v>4292</v>
      </c>
      <c r="E4293">
        <f t="shared" si="134"/>
        <v>6.3492342477131716E-2</v>
      </c>
    </row>
    <row r="4294" spans="1:5">
      <c r="A4294" t="s">
        <v>1583</v>
      </c>
      <c r="B4294">
        <v>101</v>
      </c>
      <c r="C4294">
        <f t="shared" si="135"/>
        <v>1.4793183242574957E-5</v>
      </c>
      <c r="D4294">
        <v>4293</v>
      </c>
      <c r="E4294">
        <f t="shared" si="134"/>
        <v>6.3507135660374289E-2</v>
      </c>
    </row>
    <row r="4295" spans="1:5">
      <c r="A4295" t="s">
        <v>2217</v>
      </c>
      <c r="B4295">
        <v>101</v>
      </c>
      <c r="C4295">
        <f t="shared" si="135"/>
        <v>1.4793183242574957E-5</v>
      </c>
      <c r="D4295">
        <v>4294</v>
      </c>
      <c r="E4295">
        <f t="shared" si="134"/>
        <v>6.3521928843616862E-2</v>
      </c>
    </row>
    <row r="4296" spans="1:5">
      <c r="A4296" t="s">
        <v>3208</v>
      </c>
      <c r="B4296">
        <v>101</v>
      </c>
      <c r="C4296">
        <f t="shared" si="135"/>
        <v>1.4793183242574957E-5</v>
      </c>
      <c r="D4296">
        <v>4295</v>
      </c>
      <c r="E4296">
        <f t="shared" si="134"/>
        <v>6.3536722026859435E-2</v>
      </c>
    </row>
    <row r="4297" spans="1:5">
      <c r="A4297" t="s">
        <v>486</v>
      </c>
      <c r="B4297">
        <v>100</v>
      </c>
      <c r="C4297">
        <f t="shared" si="135"/>
        <v>1.4646716081757384E-5</v>
      </c>
      <c r="D4297">
        <v>4296</v>
      </c>
      <c r="E4297">
        <f t="shared" si="134"/>
        <v>6.2922292287229717E-2</v>
      </c>
    </row>
    <row r="4298" spans="1:5">
      <c r="A4298" t="s">
        <v>2063</v>
      </c>
      <c r="B4298">
        <v>100</v>
      </c>
      <c r="C4298">
        <f t="shared" si="135"/>
        <v>1.4646716081757384E-5</v>
      </c>
      <c r="D4298">
        <v>4297</v>
      </c>
      <c r="E4298">
        <f t="shared" si="134"/>
        <v>6.2936939003311473E-2</v>
      </c>
    </row>
    <row r="4299" spans="1:5">
      <c r="A4299" t="s">
        <v>2424</v>
      </c>
      <c r="B4299">
        <v>100</v>
      </c>
      <c r="C4299">
        <f t="shared" si="135"/>
        <v>1.4646716081757384E-5</v>
      </c>
      <c r="D4299">
        <v>4298</v>
      </c>
      <c r="E4299">
        <f t="shared" si="134"/>
        <v>6.295158571939323E-2</v>
      </c>
    </row>
    <row r="4300" spans="1:5">
      <c r="A4300" t="s">
        <v>2970</v>
      </c>
      <c r="B4300">
        <v>100</v>
      </c>
      <c r="C4300">
        <f t="shared" si="135"/>
        <v>1.4646716081757384E-5</v>
      </c>
      <c r="D4300">
        <v>4299</v>
      </c>
      <c r="E4300">
        <f t="shared" si="134"/>
        <v>6.2966232435475E-2</v>
      </c>
    </row>
    <row r="4301" spans="1:5">
      <c r="A4301" t="s">
        <v>3733</v>
      </c>
      <c r="B4301">
        <v>100</v>
      </c>
      <c r="C4301">
        <f t="shared" si="135"/>
        <v>1.4646716081757384E-5</v>
      </c>
      <c r="D4301">
        <v>4300</v>
      </c>
      <c r="E4301">
        <f t="shared" si="134"/>
        <v>6.2980879151556757E-2</v>
      </c>
    </row>
    <row r="4302" spans="1:5">
      <c r="A4302" t="s">
        <v>4046</v>
      </c>
      <c r="B4302">
        <v>100</v>
      </c>
      <c r="C4302">
        <f t="shared" si="135"/>
        <v>1.4646716081757384E-5</v>
      </c>
      <c r="D4302">
        <v>4301</v>
      </c>
      <c r="E4302">
        <f t="shared" si="134"/>
        <v>6.2995525867638513E-2</v>
      </c>
    </row>
    <row r="4303" spans="1:5">
      <c r="A4303" t="s">
        <v>4351</v>
      </c>
      <c r="B4303">
        <v>100</v>
      </c>
      <c r="C4303">
        <f t="shared" si="135"/>
        <v>1.4646716081757384E-5</v>
      </c>
      <c r="D4303">
        <v>4302</v>
      </c>
      <c r="E4303">
        <f t="shared" si="134"/>
        <v>6.301017258372027E-2</v>
      </c>
    </row>
    <row r="4304" spans="1:5">
      <c r="A4304" t="s">
        <v>4756</v>
      </c>
      <c r="B4304">
        <v>100</v>
      </c>
      <c r="C4304">
        <f t="shared" si="135"/>
        <v>1.4646716081757384E-5</v>
      </c>
      <c r="D4304">
        <v>4303</v>
      </c>
      <c r="E4304">
        <f t="shared" si="134"/>
        <v>6.3024819299802026E-2</v>
      </c>
    </row>
    <row r="4305" spans="1:5">
      <c r="A4305" t="s">
        <v>318</v>
      </c>
      <c r="B4305">
        <v>99</v>
      </c>
      <c r="C4305">
        <f t="shared" si="135"/>
        <v>1.4500248920939809E-5</v>
      </c>
      <c r="D4305">
        <v>4304</v>
      </c>
      <c r="E4305">
        <f t="shared" si="134"/>
        <v>6.2409071355724939E-2</v>
      </c>
    </row>
    <row r="4306" spans="1:5">
      <c r="A4306" t="s">
        <v>671</v>
      </c>
      <c r="B4306">
        <v>99</v>
      </c>
      <c r="C4306">
        <f t="shared" si="135"/>
        <v>1.4500248920939809E-5</v>
      </c>
      <c r="D4306">
        <v>4305</v>
      </c>
      <c r="E4306">
        <f t="shared" si="134"/>
        <v>6.2423571604645879E-2</v>
      </c>
    </row>
    <row r="4307" spans="1:5">
      <c r="A4307" t="s">
        <v>753</v>
      </c>
      <c r="B4307">
        <v>99</v>
      </c>
      <c r="C4307">
        <f t="shared" si="135"/>
        <v>1.4500248920939809E-5</v>
      </c>
      <c r="D4307">
        <v>4306</v>
      </c>
      <c r="E4307">
        <f t="shared" si="134"/>
        <v>6.2438071853566819E-2</v>
      </c>
    </row>
    <row r="4308" spans="1:5">
      <c r="A4308" t="s">
        <v>855</v>
      </c>
      <c r="B4308">
        <v>99</v>
      </c>
      <c r="C4308">
        <f t="shared" si="135"/>
        <v>1.4500248920939809E-5</v>
      </c>
      <c r="D4308">
        <v>4307</v>
      </c>
      <c r="E4308">
        <f t="shared" si="134"/>
        <v>6.2452572102487759E-2</v>
      </c>
    </row>
    <row r="4309" spans="1:5">
      <c r="A4309" t="s">
        <v>2728</v>
      </c>
      <c r="B4309">
        <v>99</v>
      </c>
      <c r="C4309">
        <f t="shared" si="135"/>
        <v>1.4500248920939809E-5</v>
      </c>
      <c r="D4309">
        <v>4308</v>
      </c>
      <c r="E4309">
        <f t="shared" si="134"/>
        <v>6.2467072351408699E-2</v>
      </c>
    </row>
    <row r="4310" spans="1:5">
      <c r="A4310" t="s">
        <v>3705</v>
      </c>
      <c r="B4310">
        <v>99</v>
      </c>
      <c r="C4310">
        <f t="shared" si="135"/>
        <v>1.4500248920939809E-5</v>
      </c>
      <c r="D4310">
        <v>4309</v>
      </c>
      <c r="E4310">
        <f t="shared" si="134"/>
        <v>6.2481572600329639E-2</v>
      </c>
    </row>
    <row r="4311" spans="1:5">
      <c r="A4311" t="s">
        <v>3747</v>
      </c>
      <c r="B4311">
        <v>99</v>
      </c>
      <c r="C4311">
        <f t="shared" si="135"/>
        <v>1.4500248920939809E-5</v>
      </c>
      <c r="D4311">
        <v>4310</v>
      </c>
      <c r="E4311">
        <f t="shared" si="134"/>
        <v>6.2496072849250579E-2</v>
      </c>
    </row>
    <row r="4312" spans="1:5">
      <c r="A4312" t="s">
        <v>3749</v>
      </c>
      <c r="B4312">
        <v>99</v>
      </c>
      <c r="C4312">
        <f t="shared" si="135"/>
        <v>1.4500248920939809E-5</v>
      </c>
      <c r="D4312">
        <v>4311</v>
      </c>
      <c r="E4312">
        <f t="shared" si="134"/>
        <v>6.2510573098171512E-2</v>
      </c>
    </row>
    <row r="4313" spans="1:5">
      <c r="A4313" t="s">
        <v>1636</v>
      </c>
      <c r="B4313">
        <v>98</v>
      </c>
      <c r="C4313">
        <f t="shared" si="135"/>
        <v>1.4353781760122235E-5</v>
      </c>
      <c r="D4313">
        <v>4312</v>
      </c>
      <c r="E4313">
        <f t="shared" si="134"/>
        <v>6.1893506949647077E-2</v>
      </c>
    </row>
    <row r="4314" spans="1:5">
      <c r="A4314" t="s">
        <v>1860</v>
      </c>
      <c r="B4314">
        <v>98</v>
      </c>
      <c r="C4314">
        <f t="shared" si="135"/>
        <v>1.4353781760122235E-5</v>
      </c>
      <c r="D4314">
        <v>4313</v>
      </c>
      <c r="E4314">
        <f t="shared" si="134"/>
        <v>6.1907860731407201E-2</v>
      </c>
    </row>
    <row r="4315" spans="1:5">
      <c r="A4315" t="s">
        <v>2065</v>
      </c>
      <c r="B4315">
        <v>98</v>
      </c>
      <c r="C4315">
        <f t="shared" si="135"/>
        <v>1.4353781760122235E-5</v>
      </c>
      <c r="D4315">
        <v>4314</v>
      </c>
      <c r="E4315">
        <f t="shared" si="134"/>
        <v>6.1922214513167324E-2</v>
      </c>
    </row>
    <row r="4316" spans="1:5">
      <c r="A4316" t="s">
        <v>3262</v>
      </c>
      <c r="B4316">
        <v>98</v>
      </c>
      <c r="C4316">
        <f t="shared" si="135"/>
        <v>1.4353781760122235E-5</v>
      </c>
      <c r="D4316">
        <v>4315</v>
      </c>
      <c r="E4316">
        <f t="shared" si="134"/>
        <v>6.1936568294927441E-2</v>
      </c>
    </row>
    <row r="4317" spans="1:5">
      <c r="A4317" t="s">
        <v>3439</v>
      </c>
      <c r="B4317">
        <v>98</v>
      </c>
      <c r="C4317">
        <f t="shared" si="135"/>
        <v>1.4353781760122235E-5</v>
      </c>
      <c r="D4317">
        <v>4316</v>
      </c>
      <c r="E4317">
        <f t="shared" si="134"/>
        <v>6.1950922076687565E-2</v>
      </c>
    </row>
    <row r="4318" spans="1:5">
      <c r="A4318" t="s">
        <v>3624</v>
      </c>
      <c r="B4318">
        <v>98</v>
      </c>
      <c r="C4318">
        <f t="shared" si="135"/>
        <v>1.4353781760122235E-5</v>
      </c>
      <c r="D4318">
        <v>4317</v>
      </c>
      <c r="E4318">
        <f t="shared" si="134"/>
        <v>6.1965275858447688E-2</v>
      </c>
    </row>
    <row r="4319" spans="1:5">
      <c r="A4319" t="s">
        <v>4005</v>
      </c>
      <c r="B4319">
        <v>98</v>
      </c>
      <c r="C4319">
        <f t="shared" si="135"/>
        <v>1.4353781760122235E-5</v>
      </c>
      <c r="D4319">
        <v>4318</v>
      </c>
      <c r="E4319">
        <f t="shared" si="134"/>
        <v>6.1979629640207812E-2</v>
      </c>
    </row>
    <row r="4320" spans="1:5">
      <c r="A4320" t="s">
        <v>147</v>
      </c>
      <c r="B4320">
        <v>97</v>
      </c>
      <c r="C4320">
        <f t="shared" si="135"/>
        <v>1.4207314599304662E-5</v>
      </c>
      <c r="D4320">
        <v>4319</v>
      </c>
      <c r="E4320">
        <f t="shared" si="134"/>
        <v>6.1361391754396838E-2</v>
      </c>
    </row>
    <row r="4321" spans="1:5">
      <c r="A4321" t="s">
        <v>611</v>
      </c>
      <c r="B4321">
        <v>97</v>
      </c>
      <c r="C4321">
        <f t="shared" si="135"/>
        <v>1.4207314599304662E-5</v>
      </c>
      <c r="D4321">
        <v>4320</v>
      </c>
      <c r="E4321">
        <f t="shared" si="134"/>
        <v>6.1375599068996138E-2</v>
      </c>
    </row>
    <row r="4322" spans="1:5">
      <c r="A4322" t="s">
        <v>2575</v>
      </c>
      <c r="B4322">
        <v>97</v>
      </c>
      <c r="C4322">
        <f t="shared" si="135"/>
        <v>1.4207314599304662E-5</v>
      </c>
      <c r="D4322">
        <v>4321</v>
      </c>
      <c r="E4322">
        <f t="shared" si="134"/>
        <v>6.1389806383595445E-2</v>
      </c>
    </row>
    <row r="4323" spans="1:5">
      <c r="A4323" t="s">
        <v>3117</v>
      </c>
      <c r="B4323">
        <v>97</v>
      </c>
      <c r="C4323">
        <f t="shared" si="135"/>
        <v>1.4207314599304662E-5</v>
      </c>
      <c r="D4323">
        <v>4322</v>
      </c>
      <c r="E4323">
        <f t="shared" si="134"/>
        <v>6.1404013698194752E-2</v>
      </c>
    </row>
    <row r="4324" spans="1:5">
      <c r="A4324" t="s">
        <v>4130</v>
      </c>
      <c r="B4324">
        <v>97</v>
      </c>
      <c r="C4324">
        <f t="shared" si="135"/>
        <v>1.4207314599304662E-5</v>
      </c>
      <c r="D4324">
        <v>4323</v>
      </c>
      <c r="E4324">
        <f t="shared" si="134"/>
        <v>6.1418221012794053E-2</v>
      </c>
    </row>
    <row r="4325" spans="1:5">
      <c r="A4325" t="s">
        <v>4151</v>
      </c>
      <c r="B4325">
        <v>97</v>
      </c>
      <c r="C4325">
        <f t="shared" si="135"/>
        <v>1.4207314599304662E-5</v>
      </c>
      <c r="D4325">
        <v>4324</v>
      </c>
      <c r="E4325">
        <f t="shared" si="134"/>
        <v>6.143242832739336E-2</v>
      </c>
    </row>
    <row r="4326" spans="1:5">
      <c r="A4326" t="s">
        <v>4365</v>
      </c>
      <c r="B4326">
        <v>97</v>
      </c>
      <c r="C4326">
        <f t="shared" si="135"/>
        <v>1.4207314599304662E-5</v>
      </c>
      <c r="D4326">
        <v>4325</v>
      </c>
      <c r="E4326">
        <f t="shared" si="134"/>
        <v>6.1446635641992667E-2</v>
      </c>
    </row>
    <row r="4327" spans="1:5">
      <c r="A4327" t="s">
        <v>1488</v>
      </c>
      <c r="B4327">
        <v>96</v>
      </c>
      <c r="C4327">
        <f t="shared" si="135"/>
        <v>1.4060847438487088E-5</v>
      </c>
      <c r="D4327">
        <v>4326</v>
      </c>
      <c r="E4327">
        <f t="shared" si="134"/>
        <v>6.0827226018895141E-2</v>
      </c>
    </row>
    <row r="4328" spans="1:5">
      <c r="A4328" t="s">
        <v>1669</v>
      </c>
      <c r="B4328">
        <v>96</v>
      </c>
      <c r="C4328">
        <f t="shared" si="135"/>
        <v>1.4060847438487088E-5</v>
      </c>
      <c r="D4328">
        <v>4327</v>
      </c>
      <c r="E4328">
        <f t="shared" si="134"/>
        <v>6.0841286866333631E-2</v>
      </c>
    </row>
    <row r="4329" spans="1:5">
      <c r="A4329" t="s">
        <v>2009</v>
      </c>
      <c r="B4329">
        <v>96</v>
      </c>
      <c r="C4329">
        <f t="shared" si="135"/>
        <v>1.4060847438487088E-5</v>
      </c>
      <c r="D4329">
        <v>4328</v>
      </c>
      <c r="E4329">
        <f t="shared" si="134"/>
        <v>6.0855347713772115E-2</v>
      </c>
    </row>
    <row r="4330" spans="1:5">
      <c r="A4330" t="s">
        <v>2240</v>
      </c>
      <c r="B4330">
        <v>96</v>
      </c>
      <c r="C4330">
        <f t="shared" si="135"/>
        <v>1.4060847438487088E-5</v>
      </c>
      <c r="D4330">
        <v>4329</v>
      </c>
      <c r="E4330">
        <f t="shared" si="134"/>
        <v>6.0869408561210606E-2</v>
      </c>
    </row>
    <row r="4331" spans="1:5">
      <c r="A4331" t="s">
        <v>3199</v>
      </c>
      <c r="B4331">
        <v>96</v>
      </c>
      <c r="C4331">
        <f t="shared" si="135"/>
        <v>1.4060847438487088E-5</v>
      </c>
      <c r="D4331">
        <v>4330</v>
      </c>
      <c r="E4331">
        <f t="shared" si="134"/>
        <v>6.0883469408649089E-2</v>
      </c>
    </row>
    <row r="4332" spans="1:5">
      <c r="A4332" t="s">
        <v>1197</v>
      </c>
      <c r="B4332">
        <v>95</v>
      </c>
      <c r="C4332">
        <f t="shared" si="135"/>
        <v>1.3914380277669515E-5</v>
      </c>
      <c r="D4332">
        <v>4331</v>
      </c>
      <c r="E4332">
        <f t="shared" si="134"/>
        <v>6.0263180982586671E-2</v>
      </c>
    </row>
    <row r="4333" spans="1:5">
      <c r="A4333" t="s">
        <v>2071</v>
      </c>
      <c r="B4333">
        <v>95</v>
      </c>
      <c r="C4333">
        <f t="shared" si="135"/>
        <v>1.3914380277669515E-5</v>
      </c>
      <c r="D4333">
        <v>4332</v>
      </c>
      <c r="E4333">
        <f t="shared" si="134"/>
        <v>6.0277095362864339E-2</v>
      </c>
    </row>
    <row r="4334" spans="1:5">
      <c r="A4334" t="s">
        <v>2296</v>
      </c>
      <c r="B4334">
        <v>95</v>
      </c>
      <c r="C4334">
        <f t="shared" si="135"/>
        <v>1.3914380277669515E-5</v>
      </c>
      <c r="D4334">
        <v>4333</v>
      </c>
      <c r="E4334">
        <f t="shared" si="134"/>
        <v>6.0291009743142006E-2</v>
      </c>
    </row>
    <row r="4335" spans="1:5">
      <c r="A4335" t="s">
        <v>2736</v>
      </c>
      <c r="B4335">
        <v>95</v>
      </c>
      <c r="C4335">
        <f t="shared" si="135"/>
        <v>1.3914380277669515E-5</v>
      </c>
      <c r="D4335">
        <v>4334</v>
      </c>
      <c r="E4335">
        <f t="shared" si="134"/>
        <v>6.030492412341968E-2</v>
      </c>
    </row>
    <row r="4336" spans="1:5">
      <c r="A4336" t="s">
        <v>4899</v>
      </c>
      <c r="B4336">
        <v>95</v>
      </c>
      <c r="C4336">
        <f t="shared" si="135"/>
        <v>1.3914380277669515E-5</v>
      </c>
      <c r="D4336">
        <v>4335</v>
      </c>
      <c r="E4336">
        <f t="shared" si="134"/>
        <v>6.0318838503697347E-2</v>
      </c>
    </row>
    <row r="4337" spans="1:5">
      <c r="A4337" t="s">
        <v>4950</v>
      </c>
      <c r="B4337">
        <v>95</v>
      </c>
      <c r="C4337">
        <f t="shared" si="135"/>
        <v>1.3914380277669515E-5</v>
      </c>
      <c r="D4337">
        <v>4336</v>
      </c>
      <c r="E4337">
        <f t="shared" si="134"/>
        <v>6.0332752883975015E-2</v>
      </c>
    </row>
    <row r="4338" spans="1:5">
      <c r="A4338" t="s">
        <v>5025</v>
      </c>
      <c r="B4338">
        <v>95</v>
      </c>
      <c r="C4338">
        <f t="shared" si="135"/>
        <v>1.3914380277669515E-5</v>
      </c>
      <c r="D4338">
        <v>4337</v>
      </c>
      <c r="E4338">
        <f t="shared" si="134"/>
        <v>6.0346667264252689E-2</v>
      </c>
    </row>
    <row r="4339" spans="1:5">
      <c r="A4339" t="s">
        <v>1617</v>
      </c>
      <c r="B4339">
        <v>94</v>
      </c>
      <c r="C4339">
        <f t="shared" si="135"/>
        <v>1.376791311685194E-5</v>
      </c>
      <c r="D4339">
        <v>4338</v>
      </c>
      <c r="E4339">
        <f t="shared" si="134"/>
        <v>5.9725207100903718E-2</v>
      </c>
    </row>
    <row r="4340" spans="1:5">
      <c r="A4340">
        <v>2013</v>
      </c>
      <c r="B4340">
        <v>94</v>
      </c>
      <c r="C4340">
        <f t="shared" si="135"/>
        <v>1.376791311685194E-5</v>
      </c>
      <c r="D4340">
        <v>4339</v>
      </c>
      <c r="E4340">
        <f t="shared" si="134"/>
        <v>5.9738975014020569E-2</v>
      </c>
    </row>
    <row r="4341" spans="1:5">
      <c r="A4341" t="s">
        <v>3526</v>
      </c>
      <c r="B4341">
        <v>94</v>
      </c>
      <c r="C4341">
        <f t="shared" si="135"/>
        <v>1.376791311685194E-5</v>
      </c>
      <c r="D4341">
        <v>4340</v>
      </c>
      <c r="E4341">
        <f t="shared" si="134"/>
        <v>5.975274292713742E-2</v>
      </c>
    </row>
    <row r="4342" spans="1:5">
      <c r="A4342" t="s">
        <v>3685</v>
      </c>
      <c r="B4342">
        <v>94</v>
      </c>
      <c r="C4342">
        <f t="shared" si="135"/>
        <v>1.376791311685194E-5</v>
      </c>
      <c r="D4342">
        <v>4341</v>
      </c>
      <c r="E4342">
        <f t="shared" si="134"/>
        <v>5.9766510840254271E-2</v>
      </c>
    </row>
    <row r="4343" spans="1:5">
      <c r="A4343" t="s">
        <v>3754</v>
      </c>
      <c r="B4343">
        <v>94</v>
      </c>
      <c r="C4343">
        <f t="shared" si="135"/>
        <v>1.376791311685194E-5</v>
      </c>
      <c r="D4343">
        <v>4342</v>
      </c>
      <c r="E4343">
        <f t="shared" si="134"/>
        <v>5.9780278753371122E-2</v>
      </c>
    </row>
    <row r="4344" spans="1:5">
      <c r="A4344" t="s">
        <v>4230</v>
      </c>
      <c r="B4344">
        <v>94</v>
      </c>
      <c r="C4344">
        <f t="shared" si="135"/>
        <v>1.376791311685194E-5</v>
      </c>
      <c r="D4344">
        <v>4343</v>
      </c>
      <c r="E4344">
        <f t="shared" si="134"/>
        <v>5.9794046666487979E-2</v>
      </c>
    </row>
    <row r="4345" spans="1:5">
      <c r="A4345" t="s">
        <v>4424</v>
      </c>
      <c r="B4345">
        <v>94</v>
      </c>
      <c r="C4345">
        <f t="shared" si="135"/>
        <v>1.376791311685194E-5</v>
      </c>
      <c r="D4345">
        <v>4344</v>
      </c>
      <c r="E4345">
        <f t="shared" si="134"/>
        <v>5.980781457960483E-2</v>
      </c>
    </row>
    <row r="4346" spans="1:5">
      <c r="A4346" t="s">
        <v>4573</v>
      </c>
      <c r="B4346">
        <v>94</v>
      </c>
      <c r="C4346">
        <f t="shared" si="135"/>
        <v>1.376791311685194E-5</v>
      </c>
      <c r="D4346">
        <v>4345</v>
      </c>
      <c r="E4346">
        <f t="shared" si="134"/>
        <v>5.9821582492721681E-2</v>
      </c>
    </row>
    <row r="4347" spans="1:5">
      <c r="A4347" t="s">
        <v>5112</v>
      </c>
      <c r="B4347">
        <v>94</v>
      </c>
      <c r="C4347">
        <f t="shared" si="135"/>
        <v>1.376791311685194E-5</v>
      </c>
      <c r="D4347">
        <v>4346</v>
      </c>
      <c r="E4347">
        <f t="shared" si="134"/>
        <v>5.9835350405838532E-2</v>
      </c>
    </row>
    <row r="4348" spans="1:5">
      <c r="A4348">
        <v>1980</v>
      </c>
      <c r="B4348">
        <v>93</v>
      </c>
      <c r="C4348">
        <f t="shared" si="135"/>
        <v>1.3621445956034366E-5</v>
      </c>
      <c r="D4348">
        <v>4347</v>
      </c>
      <c r="E4348">
        <f t="shared" si="134"/>
        <v>5.921242557088139E-2</v>
      </c>
    </row>
    <row r="4349" spans="1:5">
      <c r="A4349" t="s">
        <v>1063</v>
      </c>
      <c r="B4349">
        <v>93</v>
      </c>
      <c r="C4349">
        <f t="shared" si="135"/>
        <v>1.3621445956034366E-5</v>
      </c>
      <c r="D4349">
        <v>4348</v>
      </c>
      <c r="E4349">
        <f t="shared" si="134"/>
        <v>5.9226047016837424E-2</v>
      </c>
    </row>
    <row r="4350" spans="1:5">
      <c r="A4350" t="s">
        <v>1258</v>
      </c>
      <c r="B4350">
        <v>93</v>
      </c>
      <c r="C4350">
        <f t="shared" si="135"/>
        <v>1.3621445956034366E-5</v>
      </c>
      <c r="D4350">
        <v>4349</v>
      </c>
      <c r="E4350">
        <f t="shared" si="134"/>
        <v>5.9239668462793459E-2</v>
      </c>
    </row>
    <row r="4351" spans="1:5">
      <c r="A4351" t="s">
        <v>1870</v>
      </c>
      <c r="B4351">
        <v>93</v>
      </c>
      <c r="C4351">
        <f t="shared" si="135"/>
        <v>1.3621445956034366E-5</v>
      </c>
      <c r="D4351">
        <v>4350</v>
      </c>
      <c r="E4351">
        <f t="shared" si="134"/>
        <v>5.9253289908749493E-2</v>
      </c>
    </row>
    <row r="4352" spans="1:5">
      <c r="A4352" t="s">
        <v>2318</v>
      </c>
      <c r="B4352">
        <v>93</v>
      </c>
      <c r="C4352">
        <f t="shared" si="135"/>
        <v>1.3621445956034366E-5</v>
      </c>
      <c r="D4352">
        <v>4351</v>
      </c>
      <c r="E4352">
        <f t="shared" si="134"/>
        <v>5.9266911354705527E-2</v>
      </c>
    </row>
    <row r="4353" spans="1:5">
      <c r="A4353" t="s">
        <v>3283</v>
      </c>
      <c r="B4353">
        <v>93</v>
      </c>
      <c r="C4353">
        <f t="shared" si="135"/>
        <v>1.3621445956034366E-5</v>
      </c>
      <c r="D4353">
        <v>4352</v>
      </c>
      <c r="E4353">
        <f t="shared" si="134"/>
        <v>5.9280532800661562E-2</v>
      </c>
    </row>
    <row r="4354" spans="1:5">
      <c r="A4354" t="s">
        <v>3591</v>
      </c>
      <c r="B4354">
        <v>93</v>
      </c>
      <c r="C4354">
        <f t="shared" si="135"/>
        <v>1.3621445956034366E-5</v>
      </c>
      <c r="D4354">
        <v>4353</v>
      </c>
      <c r="E4354">
        <f t="shared" si="134"/>
        <v>5.9294154246617596E-2</v>
      </c>
    </row>
    <row r="4355" spans="1:5">
      <c r="A4355" t="s">
        <v>4845</v>
      </c>
      <c r="B4355">
        <v>93</v>
      </c>
      <c r="C4355">
        <f t="shared" si="135"/>
        <v>1.3621445956034366E-5</v>
      </c>
      <c r="D4355">
        <v>4354</v>
      </c>
      <c r="E4355">
        <f t="shared" ref="E4355:E4418" si="136">C4355*D4355</f>
        <v>5.930777569257363E-2</v>
      </c>
    </row>
    <row r="4356" spans="1:5">
      <c r="A4356" t="s">
        <v>4855</v>
      </c>
      <c r="B4356">
        <v>93</v>
      </c>
      <c r="C4356">
        <f t="shared" ref="C4356:C4419" si="137">B4356/$C$1</f>
        <v>1.3621445956034366E-5</v>
      </c>
      <c r="D4356">
        <v>4355</v>
      </c>
      <c r="E4356">
        <f t="shared" si="136"/>
        <v>5.9321397138529665E-2</v>
      </c>
    </row>
    <row r="4357" spans="1:5">
      <c r="A4357" t="s">
        <v>4949</v>
      </c>
      <c r="B4357">
        <v>93</v>
      </c>
      <c r="C4357">
        <f t="shared" si="137"/>
        <v>1.3621445956034366E-5</v>
      </c>
      <c r="D4357">
        <v>4356</v>
      </c>
      <c r="E4357">
        <f t="shared" si="136"/>
        <v>5.9335018584485699E-2</v>
      </c>
    </row>
    <row r="4358" spans="1:5">
      <c r="A4358" t="s">
        <v>5182</v>
      </c>
      <c r="B4358">
        <v>93</v>
      </c>
      <c r="C4358">
        <f t="shared" si="137"/>
        <v>1.3621445956034366E-5</v>
      </c>
      <c r="D4358">
        <v>4357</v>
      </c>
      <c r="E4358">
        <f t="shared" si="136"/>
        <v>5.9348640030441734E-2</v>
      </c>
    </row>
    <row r="4359" spans="1:5">
      <c r="A4359" t="s">
        <v>241</v>
      </c>
      <c r="B4359">
        <v>92</v>
      </c>
      <c r="C4359">
        <f t="shared" si="137"/>
        <v>1.3474978795216793E-5</v>
      </c>
      <c r="D4359">
        <v>4358</v>
      </c>
      <c r="E4359">
        <f t="shared" si="136"/>
        <v>5.8723957589554787E-2</v>
      </c>
    </row>
    <row r="4360" spans="1:5">
      <c r="A4360">
        <v>45</v>
      </c>
      <c r="B4360">
        <v>92</v>
      </c>
      <c r="C4360">
        <f t="shared" si="137"/>
        <v>1.3474978795216793E-5</v>
      </c>
      <c r="D4360">
        <v>4359</v>
      </c>
      <c r="E4360">
        <f t="shared" si="136"/>
        <v>5.8737432568349998E-2</v>
      </c>
    </row>
    <row r="4361" spans="1:5">
      <c r="A4361" t="s">
        <v>3280</v>
      </c>
      <c r="B4361">
        <v>92</v>
      </c>
      <c r="C4361">
        <f t="shared" si="137"/>
        <v>1.3474978795216793E-5</v>
      </c>
      <c r="D4361">
        <v>4360</v>
      </c>
      <c r="E4361">
        <f t="shared" si="136"/>
        <v>5.8750907547145216E-2</v>
      </c>
    </row>
    <row r="4362" spans="1:5">
      <c r="A4362" t="s">
        <v>3716</v>
      </c>
      <c r="B4362">
        <v>92</v>
      </c>
      <c r="C4362">
        <f t="shared" si="137"/>
        <v>1.3474978795216793E-5</v>
      </c>
      <c r="D4362">
        <v>4361</v>
      </c>
      <c r="E4362">
        <f t="shared" si="136"/>
        <v>5.8764382525940434E-2</v>
      </c>
    </row>
    <row r="4363" spans="1:5">
      <c r="A4363" t="s">
        <v>4483</v>
      </c>
      <c r="B4363">
        <v>92</v>
      </c>
      <c r="C4363">
        <f t="shared" si="137"/>
        <v>1.3474978795216793E-5</v>
      </c>
      <c r="D4363">
        <v>4362</v>
      </c>
      <c r="E4363">
        <f t="shared" si="136"/>
        <v>5.8777857504735652E-2</v>
      </c>
    </row>
    <row r="4364" spans="1:5">
      <c r="A4364" t="s">
        <v>4639</v>
      </c>
      <c r="B4364">
        <v>92</v>
      </c>
      <c r="C4364">
        <f t="shared" si="137"/>
        <v>1.3474978795216793E-5</v>
      </c>
      <c r="D4364">
        <v>4363</v>
      </c>
      <c r="E4364">
        <f t="shared" si="136"/>
        <v>5.879133248353087E-2</v>
      </c>
    </row>
    <row r="4365" spans="1:5">
      <c r="A4365" t="s">
        <v>4734</v>
      </c>
      <c r="B4365">
        <v>92</v>
      </c>
      <c r="C4365">
        <f t="shared" si="137"/>
        <v>1.3474978795216793E-5</v>
      </c>
      <c r="D4365">
        <v>4364</v>
      </c>
      <c r="E4365">
        <f t="shared" si="136"/>
        <v>5.8804807462326088E-2</v>
      </c>
    </row>
    <row r="4366" spans="1:5">
      <c r="A4366" t="s">
        <v>507</v>
      </c>
      <c r="B4366">
        <v>91</v>
      </c>
      <c r="C4366">
        <f t="shared" si="137"/>
        <v>1.3328511634399219E-5</v>
      </c>
      <c r="D4366">
        <v>4365</v>
      </c>
      <c r="E4366">
        <f t="shared" si="136"/>
        <v>5.8178953284152589E-2</v>
      </c>
    </row>
    <row r="4367" spans="1:5">
      <c r="A4367" t="s">
        <v>1086</v>
      </c>
      <c r="B4367">
        <v>91</v>
      </c>
      <c r="C4367">
        <f t="shared" si="137"/>
        <v>1.3328511634399219E-5</v>
      </c>
      <c r="D4367">
        <v>4366</v>
      </c>
      <c r="E4367">
        <f t="shared" si="136"/>
        <v>5.819228179578699E-2</v>
      </c>
    </row>
    <row r="4368" spans="1:5">
      <c r="A4368" t="s">
        <v>1233</v>
      </c>
      <c r="B4368">
        <v>91</v>
      </c>
      <c r="C4368">
        <f t="shared" si="137"/>
        <v>1.3328511634399219E-5</v>
      </c>
      <c r="D4368">
        <v>4367</v>
      </c>
      <c r="E4368">
        <f t="shared" si="136"/>
        <v>5.8205610307421385E-2</v>
      </c>
    </row>
    <row r="4369" spans="1:5">
      <c r="A4369" t="s">
        <v>2491</v>
      </c>
      <c r="B4369">
        <v>91</v>
      </c>
      <c r="C4369">
        <f t="shared" si="137"/>
        <v>1.3328511634399219E-5</v>
      </c>
      <c r="D4369">
        <v>4368</v>
      </c>
      <c r="E4369">
        <f t="shared" si="136"/>
        <v>5.8218938819055786E-2</v>
      </c>
    </row>
    <row r="4370" spans="1:5">
      <c r="A4370" t="s">
        <v>2812</v>
      </c>
      <c r="B4370">
        <v>91</v>
      </c>
      <c r="C4370">
        <f t="shared" si="137"/>
        <v>1.3328511634399219E-5</v>
      </c>
      <c r="D4370">
        <v>4369</v>
      </c>
      <c r="E4370">
        <f t="shared" si="136"/>
        <v>5.8232267330690188E-2</v>
      </c>
    </row>
    <row r="4371" spans="1:5">
      <c r="A4371" t="s">
        <v>3127</v>
      </c>
      <c r="B4371">
        <v>91</v>
      </c>
      <c r="C4371">
        <f t="shared" si="137"/>
        <v>1.3328511634399219E-5</v>
      </c>
      <c r="D4371">
        <v>4370</v>
      </c>
      <c r="E4371">
        <f t="shared" si="136"/>
        <v>5.8245595842324582E-2</v>
      </c>
    </row>
    <row r="4372" spans="1:5">
      <c r="A4372" t="s">
        <v>3463</v>
      </c>
      <c r="B4372">
        <v>91</v>
      </c>
      <c r="C4372">
        <f t="shared" si="137"/>
        <v>1.3328511634399219E-5</v>
      </c>
      <c r="D4372">
        <v>4371</v>
      </c>
      <c r="E4372">
        <f t="shared" si="136"/>
        <v>5.8258924353958984E-2</v>
      </c>
    </row>
    <row r="4373" spans="1:5">
      <c r="A4373" t="s">
        <v>3737</v>
      </c>
      <c r="B4373">
        <v>91</v>
      </c>
      <c r="C4373">
        <f t="shared" si="137"/>
        <v>1.3328511634399219E-5</v>
      </c>
      <c r="D4373">
        <v>4372</v>
      </c>
      <c r="E4373">
        <f t="shared" si="136"/>
        <v>5.8272252865593385E-2</v>
      </c>
    </row>
    <row r="4374" spans="1:5">
      <c r="A4374" t="s">
        <v>99</v>
      </c>
      <c r="B4374">
        <v>90</v>
      </c>
      <c r="C4374">
        <f t="shared" si="137"/>
        <v>1.3182044473581646E-5</v>
      </c>
      <c r="D4374">
        <v>4373</v>
      </c>
      <c r="E4374">
        <f t="shared" si="136"/>
        <v>5.7645080482972538E-2</v>
      </c>
    </row>
    <row r="4375" spans="1:5">
      <c r="A4375" t="s">
        <v>281</v>
      </c>
      <c r="B4375">
        <v>90</v>
      </c>
      <c r="C4375">
        <f t="shared" si="137"/>
        <v>1.3182044473581646E-5</v>
      </c>
      <c r="D4375">
        <v>4374</v>
      </c>
      <c r="E4375">
        <f t="shared" si="136"/>
        <v>5.7658262527446116E-2</v>
      </c>
    </row>
    <row r="4376" spans="1:5">
      <c r="A4376" t="s">
        <v>667</v>
      </c>
      <c r="B4376">
        <v>90</v>
      </c>
      <c r="C4376">
        <f t="shared" si="137"/>
        <v>1.3182044473581646E-5</v>
      </c>
      <c r="D4376">
        <v>4375</v>
      </c>
      <c r="E4376">
        <f t="shared" si="136"/>
        <v>5.7671444571919701E-2</v>
      </c>
    </row>
    <row r="4377" spans="1:5">
      <c r="A4377" t="s">
        <v>2413</v>
      </c>
      <c r="B4377">
        <v>90</v>
      </c>
      <c r="C4377">
        <f t="shared" si="137"/>
        <v>1.3182044473581646E-5</v>
      </c>
      <c r="D4377">
        <v>4376</v>
      </c>
      <c r="E4377">
        <f t="shared" si="136"/>
        <v>5.7684626616393279E-2</v>
      </c>
    </row>
    <row r="4378" spans="1:5">
      <c r="A4378" t="s">
        <v>3306</v>
      </c>
      <c r="B4378">
        <v>90</v>
      </c>
      <c r="C4378">
        <f t="shared" si="137"/>
        <v>1.3182044473581646E-5</v>
      </c>
      <c r="D4378">
        <v>4377</v>
      </c>
      <c r="E4378">
        <f t="shared" si="136"/>
        <v>5.7697808660866864E-2</v>
      </c>
    </row>
    <row r="4379" spans="1:5">
      <c r="A4379" t="s">
        <v>3392</v>
      </c>
      <c r="B4379">
        <v>90</v>
      </c>
      <c r="C4379">
        <f t="shared" si="137"/>
        <v>1.3182044473581646E-5</v>
      </c>
      <c r="D4379">
        <v>4378</v>
      </c>
      <c r="E4379">
        <f t="shared" si="136"/>
        <v>5.7710990705340443E-2</v>
      </c>
    </row>
    <row r="4380" spans="1:5">
      <c r="A4380" t="s">
        <v>3569</v>
      </c>
      <c r="B4380">
        <v>90</v>
      </c>
      <c r="C4380">
        <f t="shared" si="137"/>
        <v>1.3182044473581646E-5</v>
      </c>
      <c r="D4380">
        <v>4379</v>
      </c>
      <c r="E4380">
        <f t="shared" si="136"/>
        <v>5.7724172749814028E-2</v>
      </c>
    </row>
    <row r="4381" spans="1:5">
      <c r="A4381" t="s">
        <v>4407</v>
      </c>
      <c r="B4381">
        <v>90</v>
      </c>
      <c r="C4381">
        <f t="shared" si="137"/>
        <v>1.3182044473581646E-5</v>
      </c>
      <c r="D4381">
        <v>4380</v>
      </c>
      <c r="E4381">
        <f t="shared" si="136"/>
        <v>5.7737354794287606E-2</v>
      </c>
    </row>
    <row r="4382" spans="1:5">
      <c r="A4382" t="s">
        <v>4521</v>
      </c>
      <c r="B4382">
        <v>90</v>
      </c>
      <c r="C4382">
        <f t="shared" si="137"/>
        <v>1.3182044473581646E-5</v>
      </c>
      <c r="D4382">
        <v>4381</v>
      </c>
      <c r="E4382">
        <f t="shared" si="136"/>
        <v>5.7750536838761191E-2</v>
      </c>
    </row>
    <row r="4383" spans="1:5">
      <c r="A4383" t="s">
        <v>694</v>
      </c>
      <c r="B4383">
        <v>89</v>
      </c>
      <c r="C4383">
        <f t="shared" si="137"/>
        <v>1.3035577312764071E-5</v>
      </c>
      <c r="D4383">
        <v>4382</v>
      </c>
      <c r="E4383">
        <f t="shared" si="136"/>
        <v>5.7121899784532158E-2</v>
      </c>
    </row>
    <row r="4384" spans="1:5">
      <c r="A4384" t="s">
        <v>834</v>
      </c>
      <c r="B4384">
        <v>89</v>
      </c>
      <c r="C4384">
        <f t="shared" si="137"/>
        <v>1.3035577312764071E-5</v>
      </c>
      <c r="D4384">
        <v>4383</v>
      </c>
      <c r="E4384">
        <f t="shared" si="136"/>
        <v>5.7134935361844927E-2</v>
      </c>
    </row>
    <row r="4385" spans="1:5">
      <c r="A4385" t="s">
        <v>2381</v>
      </c>
      <c r="B4385">
        <v>89</v>
      </c>
      <c r="C4385">
        <f t="shared" si="137"/>
        <v>1.3035577312764071E-5</v>
      </c>
      <c r="D4385">
        <v>4384</v>
      </c>
      <c r="E4385">
        <f t="shared" si="136"/>
        <v>5.7147970939157688E-2</v>
      </c>
    </row>
    <row r="4386" spans="1:5">
      <c r="A4386" t="s">
        <v>2411</v>
      </c>
      <c r="B4386">
        <v>89</v>
      </c>
      <c r="C4386">
        <f t="shared" si="137"/>
        <v>1.3035577312764071E-5</v>
      </c>
      <c r="D4386">
        <v>4385</v>
      </c>
      <c r="E4386">
        <f t="shared" si="136"/>
        <v>5.716100651647045E-2</v>
      </c>
    </row>
    <row r="4387" spans="1:5">
      <c r="A4387" t="s">
        <v>2421</v>
      </c>
      <c r="B4387">
        <v>89</v>
      </c>
      <c r="C4387">
        <f t="shared" si="137"/>
        <v>1.3035577312764071E-5</v>
      </c>
      <c r="D4387">
        <v>4386</v>
      </c>
      <c r="E4387">
        <f t="shared" si="136"/>
        <v>5.7174042093783219E-2</v>
      </c>
    </row>
    <row r="4388" spans="1:5">
      <c r="A4388" t="s">
        <v>3090</v>
      </c>
      <c r="B4388">
        <v>89</v>
      </c>
      <c r="C4388">
        <f t="shared" si="137"/>
        <v>1.3035577312764071E-5</v>
      </c>
      <c r="D4388">
        <v>4387</v>
      </c>
      <c r="E4388">
        <f t="shared" si="136"/>
        <v>5.718707767109598E-2</v>
      </c>
    </row>
    <row r="4389" spans="1:5">
      <c r="A4389" t="s">
        <v>3381</v>
      </c>
      <c r="B4389">
        <v>89</v>
      </c>
      <c r="C4389">
        <f t="shared" si="137"/>
        <v>1.3035577312764071E-5</v>
      </c>
      <c r="D4389">
        <v>4388</v>
      </c>
      <c r="E4389">
        <f t="shared" si="136"/>
        <v>5.7200113248408742E-2</v>
      </c>
    </row>
    <row r="4390" spans="1:5">
      <c r="A4390" t="s">
        <v>3715</v>
      </c>
      <c r="B4390">
        <v>89</v>
      </c>
      <c r="C4390">
        <f t="shared" si="137"/>
        <v>1.3035577312764071E-5</v>
      </c>
      <c r="D4390">
        <v>4389</v>
      </c>
      <c r="E4390">
        <f t="shared" si="136"/>
        <v>5.721314882572151E-2</v>
      </c>
    </row>
    <row r="4391" spans="1:5">
      <c r="A4391" t="s">
        <v>3887</v>
      </c>
      <c r="B4391">
        <v>89</v>
      </c>
      <c r="C4391">
        <f t="shared" si="137"/>
        <v>1.3035577312764071E-5</v>
      </c>
      <c r="D4391">
        <v>4390</v>
      </c>
      <c r="E4391">
        <f t="shared" si="136"/>
        <v>5.7226184403034272E-2</v>
      </c>
    </row>
    <row r="4392" spans="1:5">
      <c r="A4392" t="s">
        <v>467</v>
      </c>
      <c r="B4392">
        <v>88</v>
      </c>
      <c r="C4392">
        <f t="shared" si="137"/>
        <v>1.2889110151946497E-5</v>
      </c>
      <c r="D4392">
        <v>4391</v>
      </c>
      <c r="E4392">
        <f t="shared" si="136"/>
        <v>5.6596082677197068E-2</v>
      </c>
    </row>
    <row r="4393" spans="1:5">
      <c r="A4393" t="s">
        <v>664</v>
      </c>
      <c r="B4393">
        <v>88</v>
      </c>
      <c r="C4393">
        <f t="shared" si="137"/>
        <v>1.2889110151946497E-5</v>
      </c>
      <c r="D4393">
        <v>4392</v>
      </c>
      <c r="E4393">
        <f t="shared" si="136"/>
        <v>5.6608971787349013E-2</v>
      </c>
    </row>
    <row r="4394" spans="1:5">
      <c r="A4394" t="s">
        <v>793</v>
      </c>
      <c r="B4394">
        <v>88</v>
      </c>
      <c r="C4394">
        <f t="shared" si="137"/>
        <v>1.2889110151946497E-5</v>
      </c>
      <c r="D4394">
        <v>4393</v>
      </c>
      <c r="E4394">
        <f t="shared" si="136"/>
        <v>5.6621860897500959E-2</v>
      </c>
    </row>
    <row r="4395" spans="1:5">
      <c r="A4395" t="s">
        <v>1175</v>
      </c>
      <c r="B4395">
        <v>88</v>
      </c>
      <c r="C4395">
        <f t="shared" si="137"/>
        <v>1.2889110151946497E-5</v>
      </c>
      <c r="D4395">
        <v>4394</v>
      </c>
      <c r="E4395">
        <f t="shared" si="136"/>
        <v>5.6634750007652904E-2</v>
      </c>
    </row>
    <row r="4396" spans="1:5">
      <c r="A4396" t="s">
        <v>1416</v>
      </c>
      <c r="B4396">
        <v>88</v>
      </c>
      <c r="C4396">
        <f t="shared" si="137"/>
        <v>1.2889110151946497E-5</v>
      </c>
      <c r="D4396">
        <v>4395</v>
      </c>
      <c r="E4396">
        <f t="shared" si="136"/>
        <v>5.6647639117804856E-2</v>
      </c>
    </row>
    <row r="4397" spans="1:5">
      <c r="A4397" t="s">
        <v>1650</v>
      </c>
      <c r="B4397">
        <v>88</v>
      </c>
      <c r="C4397">
        <f t="shared" si="137"/>
        <v>1.2889110151946497E-5</v>
      </c>
      <c r="D4397">
        <v>4396</v>
      </c>
      <c r="E4397">
        <f t="shared" si="136"/>
        <v>5.6660528227956801E-2</v>
      </c>
    </row>
    <row r="4398" spans="1:5">
      <c r="A4398" t="s">
        <v>2090</v>
      </c>
      <c r="B4398">
        <v>88</v>
      </c>
      <c r="C4398">
        <f t="shared" si="137"/>
        <v>1.2889110151946497E-5</v>
      </c>
      <c r="D4398">
        <v>4397</v>
      </c>
      <c r="E4398">
        <f t="shared" si="136"/>
        <v>5.6673417338108746E-2</v>
      </c>
    </row>
    <row r="4399" spans="1:5">
      <c r="A4399" t="s">
        <v>2690</v>
      </c>
      <c r="B4399">
        <v>88</v>
      </c>
      <c r="C4399">
        <f t="shared" si="137"/>
        <v>1.2889110151946497E-5</v>
      </c>
      <c r="D4399">
        <v>4398</v>
      </c>
      <c r="E4399">
        <f t="shared" si="136"/>
        <v>5.6686306448260691E-2</v>
      </c>
    </row>
    <row r="4400" spans="1:5">
      <c r="A4400" t="s">
        <v>3642</v>
      </c>
      <c r="B4400">
        <v>88</v>
      </c>
      <c r="C4400">
        <f t="shared" si="137"/>
        <v>1.2889110151946497E-5</v>
      </c>
      <c r="D4400">
        <v>4399</v>
      </c>
      <c r="E4400">
        <f t="shared" si="136"/>
        <v>5.6699195558412636E-2</v>
      </c>
    </row>
    <row r="4401" spans="1:5">
      <c r="A4401" t="s">
        <v>229</v>
      </c>
      <c r="B4401">
        <v>87</v>
      </c>
      <c r="C4401">
        <f t="shared" si="137"/>
        <v>1.2742642991128924E-5</v>
      </c>
      <c r="D4401">
        <v>4400</v>
      </c>
      <c r="E4401">
        <f t="shared" si="136"/>
        <v>5.6067629160967268E-2</v>
      </c>
    </row>
    <row r="4402" spans="1:5">
      <c r="A4402" t="s">
        <v>266</v>
      </c>
      <c r="B4402">
        <v>87</v>
      </c>
      <c r="C4402">
        <f t="shared" si="137"/>
        <v>1.2742642991128924E-5</v>
      </c>
      <c r="D4402">
        <v>4401</v>
      </c>
      <c r="E4402">
        <f t="shared" si="136"/>
        <v>5.6080371803958397E-2</v>
      </c>
    </row>
    <row r="4403" spans="1:5">
      <c r="A4403" t="s">
        <v>2787</v>
      </c>
      <c r="B4403">
        <v>87</v>
      </c>
      <c r="C4403">
        <f t="shared" si="137"/>
        <v>1.2742642991128924E-5</v>
      </c>
      <c r="D4403">
        <v>4402</v>
      </c>
      <c r="E4403">
        <f t="shared" si="136"/>
        <v>5.6093114446949525E-2</v>
      </c>
    </row>
    <row r="4404" spans="1:5">
      <c r="A4404" t="s">
        <v>3143</v>
      </c>
      <c r="B4404">
        <v>87</v>
      </c>
      <c r="C4404">
        <f t="shared" si="137"/>
        <v>1.2742642991128924E-5</v>
      </c>
      <c r="D4404">
        <v>4403</v>
      </c>
      <c r="E4404">
        <f t="shared" si="136"/>
        <v>5.6105857089940654E-2</v>
      </c>
    </row>
    <row r="4405" spans="1:5">
      <c r="A4405" t="s">
        <v>3341</v>
      </c>
      <c r="B4405">
        <v>87</v>
      </c>
      <c r="C4405">
        <f t="shared" si="137"/>
        <v>1.2742642991128924E-5</v>
      </c>
      <c r="D4405">
        <v>4404</v>
      </c>
      <c r="E4405">
        <f t="shared" si="136"/>
        <v>5.6118599732931783E-2</v>
      </c>
    </row>
    <row r="4406" spans="1:5">
      <c r="A4406" t="s">
        <v>3636</v>
      </c>
      <c r="B4406">
        <v>87</v>
      </c>
      <c r="C4406">
        <f t="shared" si="137"/>
        <v>1.2742642991128924E-5</v>
      </c>
      <c r="D4406">
        <v>4405</v>
      </c>
      <c r="E4406">
        <f t="shared" si="136"/>
        <v>5.6131342375922912E-2</v>
      </c>
    </row>
    <row r="4407" spans="1:5">
      <c r="A4407" t="s">
        <v>4043</v>
      </c>
      <c r="B4407">
        <v>87</v>
      </c>
      <c r="C4407">
        <f t="shared" si="137"/>
        <v>1.2742642991128924E-5</v>
      </c>
      <c r="D4407">
        <v>4406</v>
      </c>
      <c r="E4407">
        <f t="shared" si="136"/>
        <v>5.614408501891404E-2</v>
      </c>
    </row>
    <row r="4408" spans="1:5">
      <c r="A4408" t="s">
        <v>4719</v>
      </c>
      <c r="B4408">
        <v>87</v>
      </c>
      <c r="C4408">
        <f t="shared" si="137"/>
        <v>1.2742642991128924E-5</v>
      </c>
      <c r="D4408">
        <v>4407</v>
      </c>
      <c r="E4408">
        <f t="shared" si="136"/>
        <v>5.6156827661905169E-2</v>
      </c>
    </row>
    <row r="4409" spans="1:5">
      <c r="A4409" t="s">
        <v>806</v>
      </c>
      <c r="B4409">
        <v>86</v>
      </c>
      <c r="C4409">
        <f t="shared" si="137"/>
        <v>1.2596175830311349E-5</v>
      </c>
      <c r="D4409">
        <v>4408</v>
      </c>
      <c r="E4409">
        <f t="shared" si="136"/>
        <v>5.5523943060012425E-2</v>
      </c>
    </row>
    <row r="4410" spans="1:5">
      <c r="A4410" t="s">
        <v>823</v>
      </c>
      <c r="B4410">
        <v>86</v>
      </c>
      <c r="C4410">
        <f t="shared" si="137"/>
        <v>1.2596175830311349E-5</v>
      </c>
      <c r="D4410">
        <v>4409</v>
      </c>
      <c r="E4410">
        <f t="shared" si="136"/>
        <v>5.5536539235842737E-2</v>
      </c>
    </row>
    <row r="4411" spans="1:5">
      <c r="A4411" t="s">
        <v>1082</v>
      </c>
      <c r="B4411">
        <v>86</v>
      </c>
      <c r="C4411">
        <f t="shared" si="137"/>
        <v>1.2596175830311349E-5</v>
      </c>
      <c r="D4411">
        <v>4410</v>
      </c>
      <c r="E4411">
        <f t="shared" si="136"/>
        <v>5.5549135411673049E-2</v>
      </c>
    </row>
    <row r="4412" spans="1:5">
      <c r="A4412" t="s">
        <v>1174</v>
      </c>
      <c r="B4412">
        <v>86</v>
      </c>
      <c r="C4412">
        <f t="shared" si="137"/>
        <v>1.2596175830311349E-5</v>
      </c>
      <c r="D4412">
        <v>4411</v>
      </c>
      <c r="E4412">
        <f t="shared" si="136"/>
        <v>5.5561731587503362E-2</v>
      </c>
    </row>
    <row r="4413" spans="1:5">
      <c r="A4413" t="s">
        <v>1786</v>
      </c>
      <c r="B4413">
        <v>86</v>
      </c>
      <c r="C4413">
        <f t="shared" si="137"/>
        <v>1.2596175830311349E-5</v>
      </c>
      <c r="D4413">
        <v>4412</v>
      </c>
      <c r="E4413">
        <f t="shared" si="136"/>
        <v>5.5574327763333674E-2</v>
      </c>
    </row>
    <row r="4414" spans="1:5">
      <c r="A4414" t="s">
        <v>1806</v>
      </c>
      <c r="B4414">
        <v>86</v>
      </c>
      <c r="C4414">
        <f t="shared" si="137"/>
        <v>1.2596175830311349E-5</v>
      </c>
      <c r="D4414">
        <v>4413</v>
      </c>
      <c r="E4414">
        <f t="shared" si="136"/>
        <v>5.5586923939163986E-2</v>
      </c>
    </row>
    <row r="4415" spans="1:5">
      <c r="A4415" t="s">
        <v>1830</v>
      </c>
      <c r="B4415">
        <v>86</v>
      </c>
      <c r="C4415">
        <f t="shared" si="137"/>
        <v>1.2596175830311349E-5</v>
      </c>
      <c r="D4415">
        <v>4414</v>
      </c>
      <c r="E4415">
        <f t="shared" si="136"/>
        <v>5.5599520114994298E-2</v>
      </c>
    </row>
    <row r="4416" spans="1:5">
      <c r="A4416" t="s">
        <v>2383</v>
      </c>
      <c r="B4416">
        <v>86</v>
      </c>
      <c r="C4416">
        <f t="shared" si="137"/>
        <v>1.2596175830311349E-5</v>
      </c>
      <c r="D4416">
        <v>4415</v>
      </c>
      <c r="E4416">
        <f t="shared" si="136"/>
        <v>5.5612116290824611E-2</v>
      </c>
    </row>
    <row r="4417" spans="1:5">
      <c r="A4417" t="s">
        <v>4492</v>
      </c>
      <c r="B4417">
        <v>86</v>
      </c>
      <c r="C4417">
        <f t="shared" si="137"/>
        <v>1.2596175830311349E-5</v>
      </c>
      <c r="D4417">
        <v>4416</v>
      </c>
      <c r="E4417">
        <f t="shared" si="136"/>
        <v>5.5624712466654916E-2</v>
      </c>
    </row>
    <row r="4418" spans="1:5">
      <c r="A4418" t="s">
        <v>4561</v>
      </c>
      <c r="B4418">
        <v>86</v>
      </c>
      <c r="C4418">
        <f t="shared" si="137"/>
        <v>1.2596175830311349E-5</v>
      </c>
      <c r="D4418">
        <v>4417</v>
      </c>
      <c r="E4418">
        <f t="shared" si="136"/>
        <v>5.5637308642485228E-2</v>
      </c>
    </row>
    <row r="4419" spans="1:5">
      <c r="A4419" t="s">
        <v>4901</v>
      </c>
      <c r="B4419">
        <v>86</v>
      </c>
      <c r="C4419">
        <f t="shared" si="137"/>
        <v>1.2596175830311349E-5</v>
      </c>
      <c r="D4419">
        <v>4418</v>
      </c>
      <c r="E4419">
        <f t="shared" ref="E4419:E4482" si="138">C4419*D4419</f>
        <v>5.564990481831554E-2</v>
      </c>
    </row>
    <row r="4420" spans="1:5">
      <c r="A4420" t="s">
        <v>5042</v>
      </c>
      <c r="B4420">
        <v>86</v>
      </c>
      <c r="C4420">
        <f t="shared" ref="C4420:C4483" si="139">B4420/$C$1</f>
        <v>1.2596175830311349E-5</v>
      </c>
      <c r="D4420">
        <v>4419</v>
      </c>
      <c r="E4420">
        <f t="shared" si="138"/>
        <v>5.5662500994145853E-2</v>
      </c>
    </row>
    <row r="4421" spans="1:5">
      <c r="A4421" t="s">
        <v>629</v>
      </c>
      <c r="B4421">
        <v>85</v>
      </c>
      <c r="C4421">
        <f t="shared" si="139"/>
        <v>1.2449708669493777E-5</v>
      </c>
      <c r="D4421">
        <v>4420</v>
      </c>
      <c r="E4421">
        <f t="shared" si="138"/>
        <v>5.5027712319162495E-2</v>
      </c>
    </row>
    <row r="4422" spans="1:5">
      <c r="A4422" t="s">
        <v>675</v>
      </c>
      <c r="B4422">
        <v>85</v>
      </c>
      <c r="C4422">
        <f t="shared" si="139"/>
        <v>1.2449708669493777E-5</v>
      </c>
      <c r="D4422">
        <v>4421</v>
      </c>
      <c r="E4422">
        <f t="shared" si="138"/>
        <v>5.5040162027831983E-2</v>
      </c>
    </row>
    <row r="4423" spans="1:5">
      <c r="A4423" t="s">
        <v>3721</v>
      </c>
      <c r="B4423">
        <v>85</v>
      </c>
      <c r="C4423">
        <f t="shared" si="139"/>
        <v>1.2449708669493777E-5</v>
      </c>
      <c r="D4423">
        <v>4422</v>
      </c>
      <c r="E4423">
        <f t="shared" si="138"/>
        <v>5.5052611736501479E-2</v>
      </c>
    </row>
    <row r="4424" spans="1:5">
      <c r="A4424" t="s">
        <v>3918</v>
      </c>
      <c r="B4424">
        <v>85</v>
      </c>
      <c r="C4424">
        <f t="shared" si="139"/>
        <v>1.2449708669493777E-5</v>
      </c>
      <c r="D4424">
        <v>4423</v>
      </c>
      <c r="E4424">
        <f t="shared" si="138"/>
        <v>5.5065061445170975E-2</v>
      </c>
    </row>
    <row r="4425" spans="1:5">
      <c r="A4425" t="s">
        <v>517</v>
      </c>
      <c r="B4425">
        <v>84</v>
      </c>
      <c r="C4425">
        <f t="shared" si="139"/>
        <v>1.2303241508676202E-5</v>
      </c>
      <c r="D4425">
        <v>4424</v>
      </c>
      <c r="E4425">
        <f t="shared" si="138"/>
        <v>5.4429540434383521E-2</v>
      </c>
    </row>
    <row r="4426" spans="1:5">
      <c r="A4426" t="s">
        <v>1299</v>
      </c>
      <c r="B4426">
        <v>84</v>
      </c>
      <c r="C4426">
        <f t="shared" si="139"/>
        <v>1.2303241508676202E-5</v>
      </c>
      <c r="D4426">
        <v>4425</v>
      </c>
      <c r="E4426">
        <f t="shared" si="138"/>
        <v>5.4441843675892193E-2</v>
      </c>
    </row>
    <row r="4427" spans="1:5">
      <c r="A4427" t="s">
        <v>2554</v>
      </c>
      <c r="B4427">
        <v>84</v>
      </c>
      <c r="C4427">
        <f t="shared" si="139"/>
        <v>1.2303241508676202E-5</v>
      </c>
      <c r="D4427">
        <v>4426</v>
      </c>
      <c r="E4427">
        <f t="shared" si="138"/>
        <v>5.4454146917400872E-2</v>
      </c>
    </row>
    <row r="4428" spans="1:5">
      <c r="A4428" t="s">
        <v>3154</v>
      </c>
      <c r="B4428">
        <v>84</v>
      </c>
      <c r="C4428">
        <f t="shared" si="139"/>
        <v>1.2303241508676202E-5</v>
      </c>
      <c r="D4428">
        <v>4427</v>
      </c>
      <c r="E4428">
        <f t="shared" si="138"/>
        <v>5.4466450158909545E-2</v>
      </c>
    </row>
    <row r="4429" spans="1:5">
      <c r="A4429" t="s">
        <v>3312</v>
      </c>
      <c r="B4429">
        <v>84</v>
      </c>
      <c r="C4429">
        <f t="shared" si="139"/>
        <v>1.2303241508676202E-5</v>
      </c>
      <c r="D4429">
        <v>4428</v>
      </c>
      <c r="E4429">
        <f t="shared" si="138"/>
        <v>5.4478753400418224E-2</v>
      </c>
    </row>
    <row r="4430" spans="1:5">
      <c r="A4430" t="s">
        <v>3567</v>
      </c>
      <c r="B4430">
        <v>84</v>
      </c>
      <c r="C4430">
        <f t="shared" si="139"/>
        <v>1.2303241508676202E-5</v>
      </c>
      <c r="D4430">
        <v>4429</v>
      </c>
      <c r="E4430">
        <f t="shared" si="138"/>
        <v>5.4491056641926897E-2</v>
      </c>
    </row>
    <row r="4431" spans="1:5">
      <c r="A4431" t="s">
        <v>4172</v>
      </c>
      <c r="B4431">
        <v>84</v>
      </c>
      <c r="C4431">
        <f t="shared" si="139"/>
        <v>1.2303241508676202E-5</v>
      </c>
      <c r="D4431">
        <v>4430</v>
      </c>
      <c r="E4431">
        <f t="shared" si="138"/>
        <v>5.4503359883435576E-2</v>
      </c>
    </row>
    <row r="4432" spans="1:5">
      <c r="A4432" t="s">
        <v>217</v>
      </c>
      <c r="B4432">
        <v>83</v>
      </c>
      <c r="C4432">
        <f t="shared" si="139"/>
        <v>1.2156774347858628E-5</v>
      </c>
      <c r="D4432">
        <v>4431</v>
      </c>
      <c r="E4432">
        <f t="shared" si="138"/>
        <v>5.3866667135361576E-2</v>
      </c>
    </row>
    <row r="4433" spans="1:5">
      <c r="A4433" t="s">
        <v>2162</v>
      </c>
      <c r="B4433">
        <v>83</v>
      </c>
      <c r="C4433">
        <f t="shared" si="139"/>
        <v>1.2156774347858628E-5</v>
      </c>
      <c r="D4433">
        <v>4432</v>
      </c>
      <c r="E4433">
        <f t="shared" si="138"/>
        <v>5.3878823909709439E-2</v>
      </c>
    </row>
    <row r="4434" spans="1:5">
      <c r="A4434" t="s">
        <v>2291</v>
      </c>
      <c r="B4434">
        <v>83</v>
      </c>
      <c r="C4434">
        <f t="shared" si="139"/>
        <v>1.2156774347858628E-5</v>
      </c>
      <c r="D4434">
        <v>4433</v>
      </c>
      <c r="E4434">
        <f t="shared" si="138"/>
        <v>5.3890980684057295E-2</v>
      </c>
    </row>
    <row r="4435" spans="1:5">
      <c r="A4435" t="s">
        <v>2438</v>
      </c>
      <c r="B4435">
        <v>83</v>
      </c>
      <c r="C4435">
        <f t="shared" si="139"/>
        <v>1.2156774347858628E-5</v>
      </c>
      <c r="D4435">
        <v>4434</v>
      </c>
      <c r="E4435">
        <f t="shared" si="138"/>
        <v>5.3903137458405158E-2</v>
      </c>
    </row>
    <row r="4436" spans="1:5">
      <c r="A4436" t="s">
        <v>2837</v>
      </c>
      <c r="B4436">
        <v>83</v>
      </c>
      <c r="C4436">
        <f t="shared" si="139"/>
        <v>1.2156774347858628E-5</v>
      </c>
      <c r="D4436">
        <v>4435</v>
      </c>
      <c r="E4436">
        <f t="shared" si="138"/>
        <v>5.3915294232753014E-2</v>
      </c>
    </row>
    <row r="4437" spans="1:5">
      <c r="A4437" t="s">
        <v>3255</v>
      </c>
      <c r="B4437">
        <v>83</v>
      </c>
      <c r="C4437">
        <f t="shared" si="139"/>
        <v>1.2156774347858628E-5</v>
      </c>
      <c r="D4437">
        <v>4436</v>
      </c>
      <c r="E4437">
        <f t="shared" si="138"/>
        <v>5.392745100710087E-2</v>
      </c>
    </row>
    <row r="4438" spans="1:5">
      <c r="A4438" t="s">
        <v>4601</v>
      </c>
      <c r="B4438">
        <v>83</v>
      </c>
      <c r="C4438">
        <f t="shared" si="139"/>
        <v>1.2156774347858628E-5</v>
      </c>
      <c r="D4438">
        <v>4437</v>
      </c>
      <c r="E4438">
        <f t="shared" si="138"/>
        <v>5.3939607781448733E-2</v>
      </c>
    </row>
    <row r="4439" spans="1:5">
      <c r="A4439" t="s">
        <v>4829</v>
      </c>
      <c r="B4439">
        <v>83</v>
      </c>
      <c r="C4439">
        <f t="shared" si="139"/>
        <v>1.2156774347858628E-5</v>
      </c>
      <c r="D4439">
        <v>4438</v>
      </c>
      <c r="E4439">
        <f t="shared" si="138"/>
        <v>5.3951764555796589E-2</v>
      </c>
    </row>
    <row r="4440" spans="1:5">
      <c r="A4440" t="s">
        <v>5074</v>
      </c>
      <c r="B4440">
        <v>83</v>
      </c>
      <c r="C4440">
        <f t="shared" si="139"/>
        <v>1.2156774347858628E-5</v>
      </c>
      <c r="D4440">
        <v>4439</v>
      </c>
      <c r="E4440">
        <f t="shared" si="138"/>
        <v>5.3963921330144445E-2</v>
      </c>
    </row>
    <row r="4441" spans="1:5">
      <c r="A4441" t="s">
        <v>1333</v>
      </c>
      <c r="B4441">
        <v>82</v>
      </c>
      <c r="C4441">
        <f t="shared" si="139"/>
        <v>1.2010307187041055E-5</v>
      </c>
      <c r="D4441">
        <v>4440</v>
      </c>
      <c r="E4441">
        <f t="shared" si="138"/>
        <v>5.332576391046228E-2</v>
      </c>
    </row>
    <row r="4442" spans="1:5">
      <c r="A4442" t="s">
        <v>1626</v>
      </c>
      <c r="B4442">
        <v>82</v>
      </c>
      <c r="C4442">
        <f t="shared" si="139"/>
        <v>1.2010307187041055E-5</v>
      </c>
      <c r="D4442">
        <v>4441</v>
      </c>
      <c r="E4442">
        <f t="shared" si="138"/>
        <v>5.3337774217649327E-2</v>
      </c>
    </row>
    <row r="4443" spans="1:5">
      <c r="A4443" t="s">
        <v>3481</v>
      </c>
      <c r="B4443">
        <v>82</v>
      </c>
      <c r="C4443">
        <f t="shared" si="139"/>
        <v>1.2010307187041055E-5</v>
      </c>
      <c r="D4443">
        <v>4442</v>
      </c>
      <c r="E4443">
        <f t="shared" si="138"/>
        <v>5.3349784524836366E-2</v>
      </c>
    </row>
    <row r="4444" spans="1:5">
      <c r="A4444" t="s">
        <v>4098</v>
      </c>
      <c r="B4444">
        <v>82</v>
      </c>
      <c r="C4444">
        <f t="shared" si="139"/>
        <v>1.2010307187041055E-5</v>
      </c>
      <c r="D4444">
        <v>4443</v>
      </c>
      <c r="E4444">
        <f t="shared" si="138"/>
        <v>5.3361794832023406E-2</v>
      </c>
    </row>
    <row r="4445" spans="1:5">
      <c r="A4445" t="s">
        <v>4457</v>
      </c>
      <c r="B4445">
        <v>82</v>
      </c>
      <c r="C4445">
        <f t="shared" si="139"/>
        <v>1.2010307187041055E-5</v>
      </c>
      <c r="D4445">
        <v>4444</v>
      </c>
      <c r="E4445">
        <f t="shared" si="138"/>
        <v>5.3373805139210445E-2</v>
      </c>
    </row>
    <row r="4446" spans="1:5">
      <c r="A4446" t="s">
        <v>4690</v>
      </c>
      <c r="B4446">
        <v>82</v>
      </c>
      <c r="C4446">
        <f t="shared" si="139"/>
        <v>1.2010307187041055E-5</v>
      </c>
      <c r="D4446">
        <v>4445</v>
      </c>
      <c r="E4446">
        <f t="shared" si="138"/>
        <v>5.3385815446397492E-2</v>
      </c>
    </row>
    <row r="4447" spans="1:5">
      <c r="A4447" t="s">
        <v>92</v>
      </c>
      <c r="B4447">
        <v>81</v>
      </c>
      <c r="C4447">
        <f t="shared" si="139"/>
        <v>1.186384002622348E-5</v>
      </c>
      <c r="D4447">
        <v>4446</v>
      </c>
      <c r="E4447">
        <f t="shared" si="138"/>
        <v>5.2746632756589591E-2</v>
      </c>
    </row>
    <row r="4448" spans="1:5">
      <c r="A4448" t="s">
        <v>254</v>
      </c>
      <c r="B4448">
        <v>81</v>
      </c>
      <c r="C4448">
        <f t="shared" si="139"/>
        <v>1.186384002622348E-5</v>
      </c>
      <c r="D4448">
        <v>4447</v>
      </c>
      <c r="E4448">
        <f t="shared" si="138"/>
        <v>5.2758496596615814E-2</v>
      </c>
    </row>
    <row r="4449" spans="1:5">
      <c r="A4449" t="s">
        <v>904</v>
      </c>
      <c r="B4449">
        <v>81</v>
      </c>
      <c r="C4449">
        <f t="shared" si="139"/>
        <v>1.186384002622348E-5</v>
      </c>
      <c r="D4449">
        <v>4448</v>
      </c>
      <c r="E4449">
        <f t="shared" si="138"/>
        <v>5.2770360436642037E-2</v>
      </c>
    </row>
    <row r="4450" spans="1:5">
      <c r="A4450" t="s">
        <v>2761</v>
      </c>
      <c r="B4450">
        <v>81</v>
      </c>
      <c r="C4450">
        <f t="shared" si="139"/>
        <v>1.186384002622348E-5</v>
      </c>
      <c r="D4450">
        <v>4449</v>
      </c>
      <c r="E4450">
        <f t="shared" si="138"/>
        <v>5.278222427666826E-2</v>
      </c>
    </row>
    <row r="4451" spans="1:5">
      <c r="A4451" t="s">
        <v>2822</v>
      </c>
      <c r="B4451">
        <v>81</v>
      </c>
      <c r="C4451">
        <f t="shared" si="139"/>
        <v>1.186384002622348E-5</v>
      </c>
      <c r="D4451">
        <v>4450</v>
      </c>
      <c r="E4451">
        <f t="shared" si="138"/>
        <v>5.279408811669449E-2</v>
      </c>
    </row>
    <row r="4452" spans="1:5">
      <c r="A4452" t="s">
        <v>3596</v>
      </c>
      <c r="B4452">
        <v>81</v>
      </c>
      <c r="C4452">
        <f t="shared" si="139"/>
        <v>1.186384002622348E-5</v>
      </c>
      <c r="D4452">
        <v>4451</v>
      </c>
      <c r="E4452">
        <f t="shared" si="138"/>
        <v>5.2805951956720713E-2</v>
      </c>
    </row>
    <row r="4453" spans="1:5">
      <c r="A4453" t="s">
        <v>4237</v>
      </c>
      <c r="B4453">
        <v>81</v>
      </c>
      <c r="C4453">
        <f t="shared" si="139"/>
        <v>1.186384002622348E-5</v>
      </c>
      <c r="D4453">
        <v>4452</v>
      </c>
      <c r="E4453">
        <f t="shared" si="138"/>
        <v>5.2817815796746936E-2</v>
      </c>
    </row>
    <row r="4454" spans="1:5">
      <c r="A4454" t="s">
        <v>4873</v>
      </c>
      <c r="B4454">
        <v>81</v>
      </c>
      <c r="C4454">
        <f t="shared" si="139"/>
        <v>1.186384002622348E-5</v>
      </c>
      <c r="D4454">
        <v>4453</v>
      </c>
      <c r="E4454">
        <f t="shared" si="138"/>
        <v>5.2829679636773159E-2</v>
      </c>
    </row>
    <row r="4455" spans="1:5">
      <c r="A4455" t="s">
        <v>442</v>
      </c>
      <c r="B4455">
        <v>80</v>
      </c>
      <c r="C4455">
        <f t="shared" si="139"/>
        <v>1.1717372865405907E-5</v>
      </c>
      <c r="D4455">
        <v>4454</v>
      </c>
      <c r="E4455">
        <f t="shared" si="138"/>
        <v>5.2189178742517911E-2</v>
      </c>
    </row>
    <row r="4456" spans="1:5">
      <c r="A4456" t="s">
        <v>445</v>
      </c>
      <c r="B4456">
        <v>80</v>
      </c>
      <c r="C4456">
        <f t="shared" si="139"/>
        <v>1.1717372865405907E-5</v>
      </c>
      <c r="D4456">
        <v>4455</v>
      </c>
      <c r="E4456">
        <f t="shared" si="138"/>
        <v>5.2200896115383318E-2</v>
      </c>
    </row>
    <row r="4457" spans="1:5">
      <c r="A4457" t="s">
        <v>532</v>
      </c>
      <c r="B4457">
        <v>80</v>
      </c>
      <c r="C4457">
        <f t="shared" si="139"/>
        <v>1.1717372865405907E-5</v>
      </c>
      <c r="D4457">
        <v>4456</v>
      </c>
      <c r="E4457">
        <f t="shared" si="138"/>
        <v>5.2212613488248724E-2</v>
      </c>
    </row>
    <row r="4458" spans="1:5">
      <c r="A4458" t="s">
        <v>1548</v>
      </c>
      <c r="B4458">
        <v>80</v>
      </c>
      <c r="C4458">
        <f t="shared" si="139"/>
        <v>1.1717372865405907E-5</v>
      </c>
      <c r="D4458">
        <v>4457</v>
      </c>
      <c r="E4458">
        <f t="shared" si="138"/>
        <v>5.2224330861114131E-2</v>
      </c>
    </row>
    <row r="4459" spans="1:5">
      <c r="A4459" t="s">
        <v>2167</v>
      </c>
      <c r="B4459">
        <v>80</v>
      </c>
      <c r="C4459">
        <f t="shared" si="139"/>
        <v>1.1717372865405907E-5</v>
      </c>
      <c r="D4459">
        <v>4458</v>
      </c>
      <c r="E4459">
        <f t="shared" si="138"/>
        <v>5.2236048233979537E-2</v>
      </c>
    </row>
    <row r="4460" spans="1:5">
      <c r="A4460" t="s">
        <v>3383</v>
      </c>
      <c r="B4460">
        <v>80</v>
      </c>
      <c r="C4460">
        <f t="shared" si="139"/>
        <v>1.1717372865405907E-5</v>
      </c>
      <c r="D4460">
        <v>4459</v>
      </c>
      <c r="E4460">
        <f t="shared" si="138"/>
        <v>5.2247765606844944E-2</v>
      </c>
    </row>
    <row r="4461" spans="1:5">
      <c r="A4461" t="s">
        <v>4213</v>
      </c>
      <c r="B4461">
        <v>80</v>
      </c>
      <c r="C4461">
        <f t="shared" si="139"/>
        <v>1.1717372865405907E-5</v>
      </c>
      <c r="D4461">
        <v>4460</v>
      </c>
      <c r="E4461">
        <f t="shared" si="138"/>
        <v>5.2259482979710351E-2</v>
      </c>
    </row>
    <row r="4462" spans="1:5">
      <c r="A4462" t="s">
        <v>4427</v>
      </c>
      <c r="B4462">
        <v>80</v>
      </c>
      <c r="C4462">
        <f t="shared" si="139"/>
        <v>1.1717372865405907E-5</v>
      </c>
      <c r="D4462">
        <v>4461</v>
      </c>
      <c r="E4462">
        <f t="shared" si="138"/>
        <v>5.227120035257575E-2</v>
      </c>
    </row>
    <row r="4463" spans="1:5">
      <c r="A4463" t="s">
        <v>4750</v>
      </c>
      <c r="B4463">
        <v>80</v>
      </c>
      <c r="C4463">
        <f t="shared" si="139"/>
        <v>1.1717372865405907E-5</v>
      </c>
      <c r="D4463">
        <v>4462</v>
      </c>
      <c r="E4463">
        <f t="shared" si="138"/>
        <v>5.2282917725441157E-2</v>
      </c>
    </row>
    <row r="4464" spans="1:5">
      <c r="A4464" t="s">
        <v>4806</v>
      </c>
      <c r="B4464">
        <v>80</v>
      </c>
      <c r="C4464">
        <f t="shared" si="139"/>
        <v>1.1717372865405907E-5</v>
      </c>
      <c r="D4464">
        <v>4463</v>
      </c>
      <c r="E4464">
        <f t="shared" si="138"/>
        <v>5.2294635098306563E-2</v>
      </c>
    </row>
    <row r="4465" spans="1:5">
      <c r="A4465" t="s">
        <v>111</v>
      </c>
      <c r="B4465">
        <v>79</v>
      </c>
      <c r="C4465">
        <f t="shared" si="139"/>
        <v>1.1570905704588333E-5</v>
      </c>
      <c r="D4465">
        <v>4464</v>
      </c>
      <c r="E4465">
        <f t="shared" si="138"/>
        <v>5.165252306528232E-2</v>
      </c>
    </row>
    <row r="4466" spans="1:5">
      <c r="A4466" t="s">
        <v>628</v>
      </c>
      <c r="B4466">
        <v>79</v>
      </c>
      <c r="C4466">
        <f t="shared" si="139"/>
        <v>1.1570905704588333E-5</v>
      </c>
      <c r="D4466">
        <v>4465</v>
      </c>
      <c r="E4466">
        <f t="shared" si="138"/>
        <v>5.166409397098691E-2</v>
      </c>
    </row>
    <row r="4467" spans="1:5">
      <c r="A4467" t="s">
        <v>1172</v>
      </c>
      <c r="B4467">
        <v>79</v>
      </c>
      <c r="C4467">
        <f t="shared" si="139"/>
        <v>1.1570905704588333E-5</v>
      </c>
      <c r="D4467">
        <v>4466</v>
      </c>
      <c r="E4467">
        <f t="shared" si="138"/>
        <v>5.1675664876691493E-2</v>
      </c>
    </row>
    <row r="4468" spans="1:5">
      <c r="A4468" t="s">
        <v>1885</v>
      </c>
      <c r="B4468">
        <v>79</v>
      </c>
      <c r="C4468">
        <f t="shared" si="139"/>
        <v>1.1570905704588333E-5</v>
      </c>
      <c r="D4468">
        <v>4467</v>
      </c>
      <c r="E4468">
        <f t="shared" si="138"/>
        <v>5.1687235782396083E-2</v>
      </c>
    </row>
    <row r="4469" spans="1:5">
      <c r="A4469" t="s">
        <v>1970</v>
      </c>
      <c r="B4469">
        <v>79</v>
      </c>
      <c r="C4469">
        <f t="shared" si="139"/>
        <v>1.1570905704588333E-5</v>
      </c>
      <c r="D4469">
        <v>4468</v>
      </c>
      <c r="E4469">
        <f t="shared" si="138"/>
        <v>5.1698806688100674E-2</v>
      </c>
    </row>
    <row r="4470" spans="1:5">
      <c r="A4470" t="s">
        <v>3077</v>
      </c>
      <c r="B4470">
        <v>79</v>
      </c>
      <c r="C4470">
        <f t="shared" si="139"/>
        <v>1.1570905704588333E-5</v>
      </c>
      <c r="D4470">
        <v>4469</v>
      </c>
      <c r="E4470">
        <f t="shared" si="138"/>
        <v>5.1710377593805257E-2</v>
      </c>
    </row>
    <row r="4471" spans="1:5">
      <c r="A4471" t="s">
        <v>5137</v>
      </c>
      <c r="B4471">
        <v>79</v>
      </c>
      <c r="C4471">
        <f t="shared" si="139"/>
        <v>1.1570905704588333E-5</v>
      </c>
      <c r="D4471">
        <v>4470</v>
      </c>
      <c r="E4471">
        <f t="shared" si="138"/>
        <v>5.1721948499509847E-2</v>
      </c>
    </row>
    <row r="4472" spans="1:5">
      <c r="A4472" t="s">
        <v>239</v>
      </c>
      <c r="B4472">
        <v>78</v>
      </c>
      <c r="C4472">
        <f t="shared" si="139"/>
        <v>1.1424438543770758E-5</v>
      </c>
      <c r="D4472">
        <v>4471</v>
      </c>
      <c r="E4472">
        <f t="shared" si="138"/>
        <v>5.1078664729199058E-2</v>
      </c>
    </row>
    <row r="4473" spans="1:5">
      <c r="A4473" t="s">
        <v>2080</v>
      </c>
      <c r="B4473">
        <v>78</v>
      </c>
      <c r="C4473">
        <f t="shared" si="139"/>
        <v>1.1424438543770758E-5</v>
      </c>
      <c r="D4473">
        <v>4472</v>
      </c>
      <c r="E4473">
        <f t="shared" si="138"/>
        <v>5.1090089167742832E-2</v>
      </c>
    </row>
    <row r="4474" spans="1:5">
      <c r="A4474" t="s">
        <v>2384</v>
      </c>
      <c r="B4474">
        <v>78</v>
      </c>
      <c r="C4474">
        <f t="shared" si="139"/>
        <v>1.1424438543770758E-5</v>
      </c>
      <c r="D4474">
        <v>4473</v>
      </c>
      <c r="E4474">
        <f t="shared" si="138"/>
        <v>5.1101513606286605E-2</v>
      </c>
    </row>
    <row r="4475" spans="1:5">
      <c r="A4475" t="s">
        <v>2564</v>
      </c>
      <c r="B4475">
        <v>78</v>
      </c>
      <c r="C4475">
        <f t="shared" si="139"/>
        <v>1.1424438543770758E-5</v>
      </c>
      <c r="D4475">
        <v>4474</v>
      </c>
      <c r="E4475">
        <f t="shared" si="138"/>
        <v>5.1112938044830372E-2</v>
      </c>
    </row>
    <row r="4476" spans="1:5">
      <c r="A4476" t="s">
        <v>2789</v>
      </c>
      <c r="B4476">
        <v>78</v>
      </c>
      <c r="C4476">
        <f t="shared" si="139"/>
        <v>1.1424438543770758E-5</v>
      </c>
      <c r="D4476">
        <v>4475</v>
      </c>
      <c r="E4476">
        <f t="shared" si="138"/>
        <v>5.1124362483374146E-2</v>
      </c>
    </row>
    <row r="4477" spans="1:5">
      <c r="A4477" t="s">
        <v>3479</v>
      </c>
      <c r="B4477">
        <v>78</v>
      </c>
      <c r="C4477">
        <f t="shared" si="139"/>
        <v>1.1424438543770758E-5</v>
      </c>
      <c r="D4477">
        <v>4476</v>
      </c>
      <c r="E4477">
        <f t="shared" si="138"/>
        <v>5.1135786921917913E-2</v>
      </c>
    </row>
    <row r="4478" spans="1:5">
      <c r="A4478" t="s">
        <v>3563</v>
      </c>
      <c r="B4478">
        <v>78</v>
      </c>
      <c r="C4478">
        <f t="shared" si="139"/>
        <v>1.1424438543770758E-5</v>
      </c>
      <c r="D4478">
        <v>4477</v>
      </c>
      <c r="E4478">
        <f t="shared" si="138"/>
        <v>5.1147211360461686E-2</v>
      </c>
    </row>
    <row r="4479" spans="1:5">
      <c r="A4479" t="s">
        <v>4044</v>
      </c>
      <c r="B4479">
        <v>78</v>
      </c>
      <c r="C4479">
        <f t="shared" si="139"/>
        <v>1.1424438543770758E-5</v>
      </c>
      <c r="D4479">
        <v>4478</v>
      </c>
      <c r="E4479">
        <f t="shared" si="138"/>
        <v>5.1158635799005453E-2</v>
      </c>
    </row>
    <row r="4480" spans="1:5">
      <c r="A4480" t="s">
        <v>4341</v>
      </c>
      <c r="B4480">
        <v>78</v>
      </c>
      <c r="C4480">
        <f t="shared" si="139"/>
        <v>1.1424438543770758E-5</v>
      </c>
      <c r="D4480">
        <v>4479</v>
      </c>
      <c r="E4480">
        <f t="shared" si="138"/>
        <v>5.1170060237549227E-2</v>
      </c>
    </row>
    <row r="4481" spans="1:5">
      <c r="A4481" t="s">
        <v>4363</v>
      </c>
      <c r="B4481">
        <v>78</v>
      </c>
      <c r="C4481">
        <f t="shared" si="139"/>
        <v>1.1424438543770758E-5</v>
      </c>
      <c r="D4481">
        <v>4480</v>
      </c>
      <c r="E4481">
        <f t="shared" si="138"/>
        <v>5.1181484676093E-2</v>
      </c>
    </row>
    <row r="4482" spans="1:5">
      <c r="A4482" t="s">
        <v>1252</v>
      </c>
      <c r="B4482">
        <v>77</v>
      </c>
      <c r="C4482">
        <f t="shared" si="139"/>
        <v>1.1277971382953186E-5</v>
      </c>
      <c r="D4482">
        <v>4481</v>
      </c>
      <c r="E4482">
        <f t="shared" si="138"/>
        <v>5.0536589767013224E-2</v>
      </c>
    </row>
    <row r="4483" spans="1:5">
      <c r="A4483" t="s">
        <v>1880</v>
      </c>
      <c r="B4483">
        <v>77</v>
      </c>
      <c r="C4483">
        <f t="shared" si="139"/>
        <v>1.1277971382953186E-5</v>
      </c>
      <c r="D4483">
        <v>4482</v>
      </c>
      <c r="E4483">
        <f t="shared" ref="E4483:E4546" si="140">C4483*D4483</f>
        <v>5.0547867738396181E-2</v>
      </c>
    </row>
    <row r="4484" spans="1:5">
      <c r="A4484" t="s">
        <v>2757</v>
      </c>
      <c r="B4484">
        <v>77</v>
      </c>
      <c r="C4484">
        <f t="shared" ref="C4484:C4547" si="141">B4484/$C$1</f>
        <v>1.1277971382953186E-5</v>
      </c>
      <c r="D4484">
        <v>4483</v>
      </c>
      <c r="E4484">
        <f t="shared" si="140"/>
        <v>5.0559145709779131E-2</v>
      </c>
    </row>
    <row r="4485" spans="1:5">
      <c r="A4485" t="s">
        <v>4282</v>
      </c>
      <c r="B4485">
        <v>77</v>
      </c>
      <c r="C4485">
        <f t="shared" si="141"/>
        <v>1.1277971382953186E-5</v>
      </c>
      <c r="D4485">
        <v>4484</v>
      </c>
      <c r="E4485">
        <f t="shared" si="140"/>
        <v>5.0570423681162081E-2</v>
      </c>
    </row>
    <row r="4486" spans="1:5">
      <c r="A4486" t="s">
        <v>4568</v>
      </c>
      <c r="B4486">
        <v>77</v>
      </c>
      <c r="C4486">
        <f t="shared" si="141"/>
        <v>1.1277971382953186E-5</v>
      </c>
      <c r="D4486">
        <v>4485</v>
      </c>
      <c r="E4486">
        <f t="shared" si="140"/>
        <v>5.0581701652545039E-2</v>
      </c>
    </row>
    <row r="4487" spans="1:5">
      <c r="A4487" t="s">
        <v>4851</v>
      </c>
      <c r="B4487">
        <v>77</v>
      </c>
      <c r="C4487">
        <f t="shared" si="141"/>
        <v>1.1277971382953186E-5</v>
      </c>
      <c r="D4487">
        <v>4486</v>
      </c>
      <c r="E4487">
        <f t="shared" si="140"/>
        <v>5.0592979623927989E-2</v>
      </c>
    </row>
    <row r="4488" spans="1:5">
      <c r="A4488" t="s">
        <v>944</v>
      </c>
      <c r="B4488">
        <v>76</v>
      </c>
      <c r="C4488">
        <f t="shared" si="141"/>
        <v>1.1131504222135611E-5</v>
      </c>
      <c r="D4488">
        <v>4487</v>
      </c>
      <c r="E4488">
        <f t="shared" si="140"/>
        <v>4.994705944472249E-2</v>
      </c>
    </row>
    <row r="4489" spans="1:5">
      <c r="A4489">
        <v>57</v>
      </c>
      <c r="B4489">
        <v>76</v>
      </c>
      <c r="C4489">
        <f t="shared" si="141"/>
        <v>1.1131504222135611E-5</v>
      </c>
      <c r="D4489">
        <v>4488</v>
      </c>
      <c r="E4489">
        <f t="shared" si="140"/>
        <v>4.9958190948944624E-2</v>
      </c>
    </row>
    <row r="4490" spans="1:5">
      <c r="A4490" t="s">
        <v>2479</v>
      </c>
      <c r="B4490">
        <v>76</v>
      </c>
      <c r="C4490">
        <f t="shared" si="141"/>
        <v>1.1131504222135611E-5</v>
      </c>
      <c r="D4490">
        <v>4489</v>
      </c>
      <c r="E4490">
        <f t="shared" si="140"/>
        <v>4.9969322453166758E-2</v>
      </c>
    </row>
    <row r="4491" spans="1:5">
      <c r="A4491" t="s">
        <v>3933</v>
      </c>
      <c r="B4491">
        <v>76</v>
      </c>
      <c r="C4491">
        <f t="shared" si="141"/>
        <v>1.1131504222135611E-5</v>
      </c>
      <c r="D4491">
        <v>4490</v>
      </c>
      <c r="E4491">
        <f t="shared" si="140"/>
        <v>4.9980453957388891E-2</v>
      </c>
    </row>
    <row r="4492" spans="1:5">
      <c r="A4492" t="s">
        <v>4518</v>
      </c>
      <c r="B4492">
        <v>76</v>
      </c>
      <c r="C4492">
        <f t="shared" si="141"/>
        <v>1.1131504222135611E-5</v>
      </c>
      <c r="D4492">
        <v>4491</v>
      </c>
      <c r="E4492">
        <f t="shared" si="140"/>
        <v>4.9991585461611032E-2</v>
      </c>
    </row>
    <row r="4493" spans="1:5">
      <c r="A4493" t="s">
        <v>4712</v>
      </c>
      <c r="B4493">
        <v>76</v>
      </c>
      <c r="C4493">
        <f t="shared" si="141"/>
        <v>1.1131504222135611E-5</v>
      </c>
      <c r="D4493">
        <v>4492</v>
      </c>
      <c r="E4493">
        <f t="shared" si="140"/>
        <v>5.0002716965833166E-2</v>
      </c>
    </row>
    <row r="4494" spans="1:5">
      <c r="A4494" t="s">
        <v>5238</v>
      </c>
      <c r="B4494">
        <v>76</v>
      </c>
      <c r="C4494">
        <f t="shared" si="141"/>
        <v>1.1131504222135611E-5</v>
      </c>
      <c r="D4494">
        <v>4493</v>
      </c>
      <c r="E4494">
        <f t="shared" si="140"/>
        <v>5.00138484700553E-2</v>
      </c>
    </row>
    <row r="4495" spans="1:5">
      <c r="A4495" t="s">
        <v>5244</v>
      </c>
      <c r="B4495">
        <v>76</v>
      </c>
      <c r="C4495">
        <f t="shared" si="141"/>
        <v>1.1131504222135611E-5</v>
      </c>
      <c r="D4495">
        <v>4494</v>
      </c>
      <c r="E4495">
        <f t="shared" si="140"/>
        <v>5.0024979974277434E-2</v>
      </c>
    </row>
    <row r="4496" spans="1:5">
      <c r="A4496" t="s">
        <v>368</v>
      </c>
      <c r="B4496">
        <v>75</v>
      </c>
      <c r="C4496">
        <f t="shared" si="141"/>
        <v>1.0985037061318037E-5</v>
      </c>
      <c r="D4496">
        <v>4495</v>
      </c>
      <c r="E4496">
        <f t="shared" si="140"/>
        <v>4.9377741590624573E-2</v>
      </c>
    </row>
    <row r="4497" spans="1:5">
      <c r="A4497" t="s">
        <v>1859</v>
      </c>
      <c r="B4497">
        <v>75</v>
      </c>
      <c r="C4497">
        <f t="shared" si="141"/>
        <v>1.0985037061318037E-5</v>
      </c>
      <c r="D4497">
        <v>4496</v>
      </c>
      <c r="E4497">
        <f t="shared" si="140"/>
        <v>4.938872662768589E-2</v>
      </c>
    </row>
    <row r="4498" spans="1:5">
      <c r="A4498" t="s">
        <v>2681</v>
      </c>
      <c r="B4498">
        <v>75</v>
      </c>
      <c r="C4498">
        <f t="shared" si="141"/>
        <v>1.0985037061318037E-5</v>
      </c>
      <c r="D4498">
        <v>4497</v>
      </c>
      <c r="E4498">
        <f t="shared" si="140"/>
        <v>4.9399711664747208E-2</v>
      </c>
    </row>
    <row r="4499" spans="1:5">
      <c r="A4499" t="s">
        <v>2696</v>
      </c>
      <c r="B4499">
        <v>75</v>
      </c>
      <c r="C4499">
        <f t="shared" si="141"/>
        <v>1.0985037061318037E-5</v>
      </c>
      <c r="D4499">
        <v>4498</v>
      </c>
      <c r="E4499">
        <f t="shared" si="140"/>
        <v>4.9410696701808532E-2</v>
      </c>
    </row>
    <row r="4500" spans="1:5">
      <c r="A4500" t="s">
        <v>3007</v>
      </c>
      <c r="B4500">
        <v>75</v>
      </c>
      <c r="C4500">
        <f t="shared" si="141"/>
        <v>1.0985037061318037E-5</v>
      </c>
      <c r="D4500">
        <v>4499</v>
      </c>
      <c r="E4500">
        <f t="shared" si="140"/>
        <v>4.9421681738869849E-2</v>
      </c>
    </row>
    <row r="4501" spans="1:5">
      <c r="A4501" t="s">
        <v>3017</v>
      </c>
      <c r="B4501">
        <v>75</v>
      </c>
      <c r="C4501">
        <f t="shared" si="141"/>
        <v>1.0985037061318037E-5</v>
      </c>
      <c r="D4501">
        <v>4500</v>
      </c>
      <c r="E4501">
        <f t="shared" si="140"/>
        <v>4.9432666775931167E-2</v>
      </c>
    </row>
    <row r="4502" spans="1:5">
      <c r="A4502" t="s">
        <v>3600</v>
      </c>
      <c r="B4502">
        <v>75</v>
      </c>
      <c r="C4502">
        <f t="shared" si="141"/>
        <v>1.0985037061318037E-5</v>
      </c>
      <c r="D4502">
        <v>4501</v>
      </c>
      <c r="E4502">
        <f t="shared" si="140"/>
        <v>4.9443651812992484E-2</v>
      </c>
    </row>
    <row r="4503" spans="1:5">
      <c r="A4503" t="s">
        <v>3785</v>
      </c>
      <c r="B4503">
        <v>75</v>
      </c>
      <c r="C4503">
        <f t="shared" si="141"/>
        <v>1.0985037061318037E-5</v>
      </c>
      <c r="D4503">
        <v>4502</v>
      </c>
      <c r="E4503">
        <f t="shared" si="140"/>
        <v>4.9454636850053801E-2</v>
      </c>
    </row>
    <row r="4504" spans="1:5">
      <c r="A4504" t="s">
        <v>4465</v>
      </c>
      <c r="B4504">
        <v>75</v>
      </c>
      <c r="C4504">
        <f t="shared" si="141"/>
        <v>1.0985037061318037E-5</v>
      </c>
      <c r="D4504">
        <v>4503</v>
      </c>
      <c r="E4504">
        <f t="shared" si="140"/>
        <v>4.9465621887115119E-2</v>
      </c>
    </row>
    <row r="4505" spans="1:5">
      <c r="A4505" t="s">
        <v>4733</v>
      </c>
      <c r="B4505">
        <v>75</v>
      </c>
      <c r="C4505">
        <f t="shared" si="141"/>
        <v>1.0985037061318037E-5</v>
      </c>
      <c r="D4505">
        <v>4504</v>
      </c>
      <c r="E4505">
        <f t="shared" si="140"/>
        <v>4.9476606924176436E-2</v>
      </c>
    </row>
    <row r="4506" spans="1:5">
      <c r="A4506" t="s">
        <v>721</v>
      </c>
      <c r="B4506">
        <v>74</v>
      </c>
      <c r="C4506">
        <f t="shared" si="141"/>
        <v>1.0838569900500464E-5</v>
      </c>
      <c r="D4506">
        <v>4505</v>
      </c>
      <c r="E4506">
        <f t="shared" si="140"/>
        <v>4.8827757401754587E-2</v>
      </c>
    </row>
    <row r="4507" spans="1:5">
      <c r="A4507" t="s">
        <v>730</v>
      </c>
      <c r="B4507">
        <v>74</v>
      </c>
      <c r="C4507">
        <f t="shared" si="141"/>
        <v>1.0838569900500464E-5</v>
      </c>
      <c r="D4507">
        <v>4506</v>
      </c>
      <c r="E4507">
        <f t="shared" si="140"/>
        <v>4.8838595971655088E-2</v>
      </c>
    </row>
    <row r="4508" spans="1:5">
      <c r="A4508" t="s">
        <v>974</v>
      </c>
      <c r="B4508">
        <v>74</v>
      </c>
      <c r="C4508">
        <f t="shared" si="141"/>
        <v>1.0838569900500464E-5</v>
      </c>
      <c r="D4508">
        <v>4507</v>
      </c>
      <c r="E4508">
        <f t="shared" si="140"/>
        <v>4.8849434541555589E-2</v>
      </c>
    </row>
    <row r="4509" spans="1:5">
      <c r="A4509" t="s">
        <v>2320</v>
      </c>
      <c r="B4509">
        <v>74</v>
      </c>
      <c r="C4509">
        <f t="shared" si="141"/>
        <v>1.0838569900500464E-5</v>
      </c>
      <c r="D4509">
        <v>4508</v>
      </c>
      <c r="E4509">
        <f t="shared" si="140"/>
        <v>4.886027311145609E-2</v>
      </c>
    </row>
    <row r="4510" spans="1:5">
      <c r="A4510" t="s">
        <v>3113</v>
      </c>
      <c r="B4510">
        <v>74</v>
      </c>
      <c r="C4510">
        <f t="shared" si="141"/>
        <v>1.0838569900500464E-5</v>
      </c>
      <c r="D4510">
        <v>4509</v>
      </c>
      <c r="E4510">
        <f t="shared" si="140"/>
        <v>4.8871111681356591E-2</v>
      </c>
    </row>
    <row r="4511" spans="1:5">
      <c r="A4511" t="s">
        <v>3480</v>
      </c>
      <c r="B4511">
        <v>74</v>
      </c>
      <c r="C4511">
        <f t="shared" si="141"/>
        <v>1.0838569900500464E-5</v>
      </c>
      <c r="D4511">
        <v>4510</v>
      </c>
      <c r="E4511">
        <f t="shared" si="140"/>
        <v>4.8881950251257092E-2</v>
      </c>
    </row>
    <row r="4512" spans="1:5">
      <c r="A4512" t="s">
        <v>4364</v>
      </c>
      <c r="B4512">
        <v>74</v>
      </c>
      <c r="C4512">
        <f t="shared" si="141"/>
        <v>1.0838569900500464E-5</v>
      </c>
      <c r="D4512">
        <v>4511</v>
      </c>
      <c r="E4512">
        <f t="shared" si="140"/>
        <v>4.8892788821157593E-2</v>
      </c>
    </row>
    <row r="4513" spans="1:5">
      <c r="A4513" t="s">
        <v>4663</v>
      </c>
      <c r="B4513">
        <v>74</v>
      </c>
      <c r="C4513">
        <f t="shared" si="141"/>
        <v>1.0838569900500464E-5</v>
      </c>
      <c r="D4513">
        <v>4512</v>
      </c>
      <c r="E4513">
        <f t="shared" si="140"/>
        <v>4.8903627391058094E-2</v>
      </c>
    </row>
    <row r="4514" spans="1:5">
      <c r="A4514" t="s">
        <v>4834</v>
      </c>
      <c r="B4514">
        <v>74</v>
      </c>
      <c r="C4514">
        <f t="shared" si="141"/>
        <v>1.0838569900500464E-5</v>
      </c>
      <c r="D4514">
        <v>4513</v>
      </c>
      <c r="E4514">
        <f t="shared" si="140"/>
        <v>4.8914465960958595E-2</v>
      </c>
    </row>
    <row r="4515" spans="1:5">
      <c r="A4515" t="s">
        <v>345</v>
      </c>
      <c r="B4515">
        <v>73</v>
      </c>
      <c r="C4515">
        <f t="shared" si="141"/>
        <v>1.0692102739682889E-5</v>
      </c>
      <c r="D4515">
        <v>4514</v>
      </c>
      <c r="E4515">
        <f t="shared" si="140"/>
        <v>4.8264151766928561E-2</v>
      </c>
    </row>
    <row r="4516" spans="1:5">
      <c r="A4516" t="s">
        <v>375</v>
      </c>
      <c r="B4516">
        <v>73</v>
      </c>
      <c r="C4516">
        <f t="shared" si="141"/>
        <v>1.0692102739682889E-5</v>
      </c>
      <c r="D4516">
        <v>4515</v>
      </c>
      <c r="E4516">
        <f t="shared" si="140"/>
        <v>4.8274843869668245E-2</v>
      </c>
    </row>
    <row r="4517" spans="1:5">
      <c r="A4517">
        <v>16000</v>
      </c>
      <c r="B4517">
        <v>73</v>
      </c>
      <c r="C4517">
        <f t="shared" si="141"/>
        <v>1.0692102739682889E-5</v>
      </c>
      <c r="D4517">
        <v>4516</v>
      </c>
      <c r="E4517">
        <f t="shared" si="140"/>
        <v>4.8285535972407929E-2</v>
      </c>
    </row>
    <row r="4518" spans="1:5">
      <c r="A4518" t="s">
        <v>1543</v>
      </c>
      <c r="B4518">
        <v>73</v>
      </c>
      <c r="C4518">
        <f t="shared" si="141"/>
        <v>1.0692102739682889E-5</v>
      </c>
      <c r="D4518">
        <v>4517</v>
      </c>
      <c r="E4518">
        <f t="shared" si="140"/>
        <v>4.8296228075147614E-2</v>
      </c>
    </row>
    <row r="4519" spans="1:5">
      <c r="A4519" t="s">
        <v>1991</v>
      </c>
      <c r="B4519">
        <v>73</v>
      </c>
      <c r="C4519">
        <f t="shared" si="141"/>
        <v>1.0692102739682889E-5</v>
      </c>
      <c r="D4519">
        <v>4518</v>
      </c>
      <c r="E4519">
        <f t="shared" si="140"/>
        <v>4.8306920177887291E-2</v>
      </c>
    </row>
    <row r="4520" spans="1:5">
      <c r="A4520" t="s">
        <v>2231</v>
      </c>
      <c r="B4520">
        <v>73</v>
      </c>
      <c r="C4520">
        <f t="shared" si="141"/>
        <v>1.0692102739682889E-5</v>
      </c>
      <c r="D4520">
        <v>4519</v>
      </c>
      <c r="E4520">
        <f t="shared" si="140"/>
        <v>4.8317612280626976E-2</v>
      </c>
    </row>
    <row r="4521" spans="1:5">
      <c r="A4521" t="s">
        <v>3168</v>
      </c>
      <c r="B4521">
        <v>73</v>
      </c>
      <c r="C4521">
        <f t="shared" si="141"/>
        <v>1.0692102739682889E-5</v>
      </c>
      <c r="D4521">
        <v>4520</v>
      </c>
      <c r="E4521">
        <f t="shared" si="140"/>
        <v>4.832830438336666E-2</v>
      </c>
    </row>
    <row r="4522" spans="1:5">
      <c r="A4522" t="s">
        <v>3557</v>
      </c>
      <c r="B4522">
        <v>73</v>
      </c>
      <c r="C4522">
        <f t="shared" si="141"/>
        <v>1.0692102739682889E-5</v>
      </c>
      <c r="D4522">
        <v>4521</v>
      </c>
      <c r="E4522">
        <f t="shared" si="140"/>
        <v>4.8338996486106345E-2</v>
      </c>
    </row>
    <row r="4523" spans="1:5">
      <c r="A4523" t="s">
        <v>3927</v>
      </c>
      <c r="B4523">
        <v>73</v>
      </c>
      <c r="C4523">
        <f t="shared" si="141"/>
        <v>1.0692102739682889E-5</v>
      </c>
      <c r="D4523">
        <v>4522</v>
      </c>
      <c r="E4523">
        <f t="shared" si="140"/>
        <v>4.8349688588846022E-2</v>
      </c>
    </row>
    <row r="4524" spans="1:5">
      <c r="A4524" t="s">
        <v>1059</v>
      </c>
      <c r="B4524">
        <v>72</v>
      </c>
      <c r="C4524">
        <f t="shared" si="141"/>
        <v>1.0545635578865317E-5</v>
      </c>
      <c r="D4524">
        <v>4523</v>
      </c>
      <c r="E4524">
        <f t="shared" si="140"/>
        <v>4.7697909723207824E-2</v>
      </c>
    </row>
    <row r="4525" spans="1:5">
      <c r="A4525" t="s">
        <v>1167</v>
      </c>
      <c r="B4525">
        <v>72</v>
      </c>
      <c r="C4525">
        <f t="shared" si="141"/>
        <v>1.0545635578865317E-5</v>
      </c>
      <c r="D4525">
        <v>4524</v>
      </c>
      <c r="E4525">
        <f t="shared" si="140"/>
        <v>4.7708455358786692E-2</v>
      </c>
    </row>
    <row r="4526" spans="1:5">
      <c r="A4526" t="s">
        <v>1213</v>
      </c>
      <c r="B4526">
        <v>72</v>
      </c>
      <c r="C4526">
        <f t="shared" si="141"/>
        <v>1.0545635578865317E-5</v>
      </c>
      <c r="D4526">
        <v>4525</v>
      </c>
      <c r="E4526">
        <f t="shared" si="140"/>
        <v>4.771900099436556E-2</v>
      </c>
    </row>
    <row r="4527" spans="1:5">
      <c r="A4527" t="s">
        <v>2101</v>
      </c>
      <c r="B4527">
        <v>72</v>
      </c>
      <c r="C4527">
        <f t="shared" si="141"/>
        <v>1.0545635578865317E-5</v>
      </c>
      <c r="D4527">
        <v>4526</v>
      </c>
      <c r="E4527">
        <f t="shared" si="140"/>
        <v>4.7729546629944421E-2</v>
      </c>
    </row>
    <row r="4528" spans="1:5">
      <c r="A4528" t="s">
        <v>2278</v>
      </c>
      <c r="B4528">
        <v>72</v>
      </c>
      <c r="C4528">
        <f t="shared" si="141"/>
        <v>1.0545635578865317E-5</v>
      </c>
      <c r="D4528">
        <v>4527</v>
      </c>
      <c r="E4528">
        <f t="shared" si="140"/>
        <v>4.7740092265523289E-2</v>
      </c>
    </row>
    <row r="4529" spans="1:5">
      <c r="A4529" t="s">
        <v>2359</v>
      </c>
      <c r="B4529">
        <v>72</v>
      </c>
      <c r="C4529">
        <f t="shared" si="141"/>
        <v>1.0545635578865317E-5</v>
      </c>
      <c r="D4529">
        <v>4528</v>
      </c>
      <c r="E4529">
        <f t="shared" si="140"/>
        <v>4.7750637901102157E-2</v>
      </c>
    </row>
    <row r="4530" spans="1:5">
      <c r="A4530" t="s">
        <v>3203</v>
      </c>
      <c r="B4530">
        <v>72</v>
      </c>
      <c r="C4530">
        <f t="shared" si="141"/>
        <v>1.0545635578865317E-5</v>
      </c>
      <c r="D4530">
        <v>4529</v>
      </c>
      <c r="E4530">
        <f t="shared" si="140"/>
        <v>4.7761183536681018E-2</v>
      </c>
    </row>
    <row r="4531" spans="1:5">
      <c r="A4531" t="s">
        <v>3296</v>
      </c>
      <c r="B4531">
        <v>72</v>
      </c>
      <c r="C4531">
        <f t="shared" si="141"/>
        <v>1.0545635578865317E-5</v>
      </c>
      <c r="D4531">
        <v>4530</v>
      </c>
      <c r="E4531">
        <f t="shared" si="140"/>
        <v>4.7771729172259886E-2</v>
      </c>
    </row>
    <row r="4532" spans="1:5">
      <c r="A4532" t="s">
        <v>4495</v>
      </c>
      <c r="B4532">
        <v>72</v>
      </c>
      <c r="C4532">
        <f t="shared" si="141"/>
        <v>1.0545635578865317E-5</v>
      </c>
      <c r="D4532">
        <v>4531</v>
      </c>
      <c r="E4532">
        <f t="shared" si="140"/>
        <v>4.7782274807838747E-2</v>
      </c>
    </row>
    <row r="4533" spans="1:5">
      <c r="A4533" t="s">
        <v>4532</v>
      </c>
      <c r="B4533">
        <v>72</v>
      </c>
      <c r="C4533">
        <f t="shared" si="141"/>
        <v>1.0545635578865317E-5</v>
      </c>
      <c r="D4533">
        <v>4532</v>
      </c>
      <c r="E4533">
        <f t="shared" si="140"/>
        <v>4.7792820443417615E-2</v>
      </c>
    </row>
    <row r="4534" spans="1:5">
      <c r="A4534" t="s">
        <v>4897</v>
      </c>
      <c r="B4534">
        <v>72</v>
      </c>
      <c r="C4534">
        <f t="shared" si="141"/>
        <v>1.0545635578865317E-5</v>
      </c>
      <c r="D4534">
        <v>4533</v>
      </c>
      <c r="E4534">
        <f t="shared" si="140"/>
        <v>4.7803366078996483E-2</v>
      </c>
    </row>
    <row r="4535" spans="1:5">
      <c r="A4535" t="s">
        <v>351</v>
      </c>
      <c r="B4535">
        <v>71</v>
      </c>
      <c r="C4535">
        <f t="shared" si="141"/>
        <v>1.0399168418047742E-5</v>
      </c>
      <c r="D4535">
        <v>4534</v>
      </c>
      <c r="E4535">
        <f t="shared" si="140"/>
        <v>4.7149829607428466E-2</v>
      </c>
    </row>
    <row r="4536" spans="1:5">
      <c r="A4536" t="s">
        <v>2331</v>
      </c>
      <c r="B4536">
        <v>71</v>
      </c>
      <c r="C4536">
        <f t="shared" si="141"/>
        <v>1.0399168418047742E-5</v>
      </c>
      <c r="D4536">
        <v>4535</v>
      </c>
      <c r="E4536">
        <f t="shared" si="140"/>
        <v>4.7160228775846511E-2</v>
      </c>
    </row>
    <row r="4537" spans="1:5">
      <c r="A4537" t="s">
        <v>2365</v>
      </c>
      <c r="B4537">
        <v>71</v>
      </c>
      <c r="C4537">
        <f t="shared" si="141"/>
        <v>1.0399168418047742E-5</v>
      </c>
      <c r="D4537">
        <v>4536</v>
      </c>
      <c r="E4537">
        <f t="shared" si="140"/>
        <v>4.7170627944264555E-2</v>
      </c>
    </row>
    <row r="4538" spans="1:5">
      <c r="A4538" t="s">
        <v>2850</v>
      </c>
      <c r="B4538">
        <v>71</v>
      </c>
      <c r="C4538">
        <f t="shared" si="141"/>
        <v>1.0399168418047742E-5</v>
      </c>
      <c r="D4538">
        <v>4537</v>
      </c>
      <c r="E4538">
        <f t="shared" si="140"/>
        <v>4.7181027112682607E-2</v>
      </c>
    </row>
    <row r="4539" spans="1:5">
      <c r="A4539" t="s">
        <v>3295</v>
      </c>
      <c r="B4539">
        <v>71</v>
      </c>
      <c r="C4539">
        <f t="shared" si="141"/>
        <v>1.0399168418047742E-5</v>
      </c>
      <c r="D4539">
        <v>4538</v>
      </c>
      <c r="E4539">
        <f t="shared" si="140"/>
        <v>4.7191426281100651E-2</v>
      </c>
    </row>
    <row r="4540" spans="1:5">
      <c r="A4540" t="s">
        <v>3397</v>
      </c>
      <c r="B4540">
        <v>71</v>
      </c>
      <c r="C4540">
        <f t="shared" si="141"/>
        <v>1.0399168418047742E-5</v>
      </c>
      <c r="D4540">
        <v>4539</v>
      </c>
      <c r="E4540">
        <f t="shared" si="140"/>
        <v>4.7201825449518703E-2</v>
      </c>
    </row>
    <row r="4541" spans="1:5">
      <c r="A4541" t="s">
        <v>4307</v>
      </c>
      <c r="B4541">
        <v>71</v>
      </c>
      <c r="C4541">
        <f t="shared" si="141"/>
        <v>1.0399168418047742E-5</v>
      </c>
      <c r="D4541">
        <v>4540</v>
      </c>
      <c r="E4541">
        <f t="shared" si="140"/>
        <v>4.7212224617936747E-2</v>
      </c>
    </row>
    <row r="4542" spans="1:5">
      <c r="A4542" t="s">
        <v>4936</v>
      </c>
      <c r="B4542">
        <v>71</v>
      </c>
      <c r="C4542">
        <f t="shared" si="141"/>
        <v>1.0399168418047742E-5</v>
      </c>
      <c r="D4542">
        <v>4541</v>
      </c>
      <c r="E4542">
        <f t="shared" si="140"/>
        <v>4.7222623786354799E-2</v>
      </c>
    </row>
    <row r="4543" spans="1:5">
      <c r="A4543" t="s">
        <v>371</v>
      </c>
      <c r="B4543">
        <v>70</v>
      </c>
      <c r="C4543">
        <f t="shared" si="141"/>
        <v>1.0252701257230168E-5</v>
      </c>
      <c r="D4543">
        <v>4542</v>
      </c>
      <c r="E4543">
        <f t="shared" si="140"/>
        <v>4.656776911033942E-2</v>
      </c>
    </row>
    <row r="4544" spans="1:5">
      <c r="A4544" t="s">
        <v>1073</v>
      </c>
      <c r="B4544">
        <v>70</v>
      </c>
      <c r="C4544">
        <f t="shared" si="141"/>
        <v>1.0252701257230168E-5</v>
      </c>
      <c r="D4544">
        <v>4543</v>
      </c>
      <c r="E4544">
        <f t="shared" si="140"/>
        <v>4.6578021811596648E-2</v>
      </c>
    </row>
    <row r="4545" spans="1:5">
      <c r="A4545" t="s">
        <v>1430</v>
      </c>
      <c r="B4545">
        <v>70</v>
      </c>
      <c r="C4545">
        <f t="shared" si="141"/>
        <v>1.0252701257230168E-5</v>
      </c>
      <c r="D4545">
        <v>4544</v>
      </c>
      <c r="E4545">
        <f t="shared" si="140"/>
        <v>4.6588274512853883E-2</v>
      </c>
    </row>
    <row r="4546" spans="1:5">
      <c r="A4546" t="s">
        <v>2466</v>
      </c>
      <c r="B4546">
        <v>70</v>
      </c>
      <c r="C4546">
        <f t="shared" si="141"/>
        <v>1.0252701257230168E-5</v>
      </c>
      <c r="D4546">
        <v>4545</v>
      </c>
      <c r="E4546">
        <f t="shared" si="140"/>
        <v>4.6598527214111111E-2</v>
      </c>
    </row>
    <row r="4547" spans="1:5">
      <c r="A4547" t="s">
        <v>2710</v>
      </c>
      <c r="B4547">
        <v>70</v>
      </c>
      <c r="C4547">
        <f t="shared" si="141"/>
        <v>1.0252701257230168E-5</v>
      </c>
      <c r="D4547">
        <v>4546</v>
      </c>
      <c r="E4547">
        <f t="shared" ref="E4547:E4610" si="142">C4547*D4547</f>
        <v>4.660877991536834E-2</v>
      </c>
    </row>
    <row r="4548" spans="1:5">
      <c r="A4548" t="s">
        <v>3232</v>
      </c>
      <c r="B4548">
        <v>70</v>
      </c>
      <c r="C4548">
        <f t="shared" ref="C4548:C4611" si="143">B4548/$C$1</f>
        <v>1.0252701257230168E-5</v>
      </c>
      <c r="D4548">
        <v>4547</v>
      </c>
      <c r="E4548">
        <f t="shared" si="142"/>
        <v>4.6619032616625575E-2</v>
      </c>
    </row>
    <row r="4549" spans="1:5">
      <c r="A4549" t="s">
        <v>3629</v>
      </c>
      <c r="B4549">
        <v>70</v>
      </c>
      <c r="C4549">
        <f t="shared" si="143"/>
        <v>1.0252701257230168E-5</v>
      </c>
      <c r="D4549">
        <v>4548</v>
      </c>
      <c r="E4549">
        <f t="shared" si="142"/>
        <v>4.6629285317882803E-2</v>
      </c>
    </row>
    <row r="4550" spans="1:5">
      <c r="A4550" t="s">
        <v>4767</v>
      </c>
      <c r="B4550">
        <v>70</v>
      </c>
      <c r="C4550">
        <f t="shared" si="143"/>
        <v>1.0252701257230168E-5</v>
      </c>
      <c r="D4550">
        <v>4549</v>
      </c>
      <c r="E4550">
        <f t="shared" si="142"/>
        <v>4.6639538019140031E-2</v>
      </c>
    </row>
    <row r="4551" spans="1:5">
      <c r="A4551" t="s">
        <v>124</v>
      </c>
      <c r="B4551">
        <v>69</v>
      </c>
      <c r="C4551">
        <f t="shared" si="143"/>
        <v>1.0106234096412595E-5</v>
      </c>
      <c r="D4551">
        <v>4550</v>
      </c>
      <c r="E4551">
        <f t="shared" si="142"/>
        <v>4.5983365138677304E-2</v>
      </c>
    </row>
    <row r="4552" spans="1:5">
      <c r="A4552" t="s">
        <v>243</v>
      </c>
      <c r="B4552">
        <v>69</v>
      </c>
      <c r="C4552">
        <f t="shared" si="143"/>
        <v>1.0106234096412595E-5</v>
      </c>
      <c r="D4552">
        <v>4551</v>
      </c>
      <c r="E4552">
        <f t="shared" si="142"/>
        <v>4.5993471372773716E-2</v>
      </c>
    </row>
    <row r="4553" spans="1:5">
      <c r="A4553" t="s">
        <v>559</v>
      </c>
      <c r="B4553">
        <v>69</v>
      </c>
      <c r="C4553">
        <f t="shared" si="143"/>
        <v>1.0106234096412595E-5</v>
      </c>
      <c r="D4553">
        <v>4552</v>
      </c>
      <c r="E4553">
        <f t="shared" si="142"/>
        <v>4.6003577606870134E-2</v>
      </c>
    </row>
    <row r="4554" spans="1:5">
      <c r="A4554" t="s">
        <v>848</v>
      </c>
      <c r="B4554">
        <v>69</v>
      </c>
      <c r="C4554">
        <f t="shared" si="143"/>
        <v>1.0106234096412595E-5</v>
      </c>
      <c r="D4554">
        <v>4553</v>
      </c>
      <c r="E4554">
        <f t="shared" si="142"/>
        <v>4.6013683840966546E-2</v>
      </c>
    </row>
    <row r="4555" spans="1:5">
      <c r="A4555" t="s">
        <v>1118</v>
      </c>
      <c r="B4555">
        <v>69</v>
      </c>
      <c r="C4555">
        <f t="shared" si="143"/>
        <v>1.0106234096412595E-5</v>
      </c>
      <c r="D4555">
        <v>4554</v>
      </c>
      <c r="E4555">
        <f t="shared" si="142"/>
        <v>4.6023790075062958E-2</v>
      </c>
    </row>
    <row r="4556" spans="1:5">
      <c r="A4556" t="s">
        <v>2427</v>
      </c>
      <c r="B4556">
        <v>69</v>
      </c>
      <c r="C4556">
        <f t="shared" si="143"/>
        <v>1.0106234096412595E-5</v>
      </c>
      <c r="D4556">
        <v>4555</v>
      </c>
      <c r="E4556">
        <f t="shared" si="142"/>
        <v>4.6033896309159369E-2</v>
      </c>
    </row>
    <row r="4557" spans="1:5">
      <c r="A4557" t="s">
        <v>3625</v>
      </c>
      <c r="B4557">
        <v>69</v>
      </c>
      <c r="C4557">
        <f t="shared" si="143"/>
        <v>1.0106234096412595E-5</v>
      </c>
      <c r="D4557">
        <v>4556</v>
      </c>
      <c r="E4557">
        <f t="shared" si="142"/>
        <v>4.6044002543255781E-2</v>
      </c>
    </row>
    <row r="4558" spans="1:5">
      <c r="A4558" t="s">
        <v>4703</v>
      </c>
      <c r="B4558">
        <v>69</v>
      </c>
      <c r="C4558">
        <f t="shared" si="143"/>
        <v>1.0106234096412595E-5</v>
      </c>
      <c r="D4558">
        <v>4557</v>
      </c>
      <c r="E4558">
        <f t="shared" si="142"/>
        <v>4.6054108777352193E-2</v>
      </c>
    </row>
    <row r="4559" spans="1:5">
      <c r="A4559" t="s">
        <v>361</v>
      </c>
      <c r="B4559">
        <v>68</v>
      </c>
      <c r="C4559">
        <f t="shared" si="143"/>
        <v>9.9597669355950203E-6</v>
      </c>
      <c r="D4559">
        <v>4558</v>
      </c>
      <c r="E4559">
        <f t="shared" si="142"/>
        <v>4.5396617692442104E-2</v>
      </c>
    </row>
    <row r="4560" spans="1:5">
      <c r="A4560" t="s">
        <v>864</v>
      </c>
      <c r="B4560">
        <v>68</v>
      </c>
      <c r="C4560">
        <f t="shared" si="143"/>
        <v>9.9597669355950203E-6</v>
      </c>
      <c r="D4560">
        <v>4559</v>
      </c>
      <c r="E4560">
        <f t="shared" si="142"/>
        <v>4.5406577459377699E-2</v>
      </c>
    </row>
    <row r="4561" spans="1:5">
      <c r="A4561" t="s">
        <v>1216</v>
      </c>
      <c r="B4561">
        <v>68</v>
      </c>
      <c r="C4561">
        <f t="shared" si="143"/>
        <v>9.9597669355950203E-6</v>
      </c>
      <c r="D4561">
        <v>4560</v>
      </c>
      <c r="E4561">
        <f t="shared" si="142"/>
        <v>4.5416537226313294E-2</v>
      </c>
    </row>
    <row r="4562" spans="1:5">
      <c r="A4562" t="s">
        <v>1780</v>
      </c>
      <c r="B4562">
        <v>68</v>
      </c>
      <c r="C4562">
        <f t="shared" si="143"/>
        <v>9.9597669355950203E-6</v>
      </c>
      <c r="D4562">
        <v>4561</v>
      </c>
      <c r="E4562">
        <f t="shared" si="142"/>
        <v>4.542649699324889E-2</v>
      </c>
    </row>
    <row r="4563" spans="1:5">
      <c r="A4563" t="s">
        <v>1843</v>
      </c>
      <c r="B4563">
        <v>68</v>
      </c>
      <c r="C4563">
        <f t="shared" si="143"/>
        <v>9.9597669355950203E-6</v>
      </c>
      <c r="D4563">
        <v>4562</v>
      </c>
      <c r="E4563">
        <f t="shared" si="142"/>
        <v>4.5436456760184485E-2</v>
      </c>
    </row>
    <row r="4564" spans="1:5">
      <c r="A4564" t="s">
        <v>2884</v>
      </c>
      <c r="B4564">
        <v>68</v>
      </c>
      <c r="C4564">
        <f t="shared" si="143"/>
        <v>9.9597669355950203E-6</v>
      </c>
      <c r="D4564">
        <v>4563</v>
      </c>
      <c r="E4564">
        <f t="shared" si="142"/>
        <v>4.544641652712008E-2</v>
      </c>
    </row>
    <row r="4565" spans="1:5">
      <c r="A4565" t="s">
        <v>3917</v>
      </c>
      <c r="B4565">
        <v>68</v>
      </c>
      <c r="C4565">
        <f t="shared" si="143"/>
        <v>9.9597669355950203E-6</v>
      </c>
      <c r="D4565">
        <v>4564</v>
      </c>
      <c r="E4565">
        <f t="shared" si="142"/>
        <v>4.5456376294055675E-2</v>
      </c>
    </row>
    <row r="4566" spans="1:5">
      <c r="A4566" t="s">
        <v>3976</v>
      </c>
      <c r="B4566">
        <v>68</v>
      </c>
      <c r="C4566">
        <f t="shared" si="143"/>
        <v>9.9597669355950203E-6</v>
      </c>
      <c r="D4566">
        <v>4565</v>
      </c>
      <c r="E4566">
        <f t="shared" si="142"/>
        <v>4.5466336060991271E-2</v>
      </c>
    </row>
    <row r="4567" spans="1:5">
      <c r="A4567" t="s">
        <v>4584</v>
      </c>
      <c r="B4567">
        <v>68</v>
      </c>
      <c r="C4567">
        <f t="shared" si="143"/>
        <v>9.9597669355950203E-6</v>
      </c>
      <c r="D4567">
        <v>4566</v>
      </c>
      <c r="E4567">
        <f t="shared" si="142"/>
        <v>4.5476295827926866E-2</v>
      </c>
    </row>
    <row r="4568" spans="1:5">
      <c r="A4568" t="s">
        <v>4702</v>
      </c>
      <c r="B4568">
        <v>68</v>
      </c>
      <c r="C4568">
        <f t="shared" si="143"/>
        <v>9.9597669355950203E-6</v>
      </c>
      <c r="D4568">
        <v>4567</v>
      </c>
      <c r="E4568">
        <f t="shared" si="142"/>
        <v>4.5486255594862454E-2</v>
      </c>
    </row>
    <row r="4569" spans="1:5">
      <c r="A4569" t="s">
        <v>4769</v>
      </c>
      <c r="B4569">
        <v>68</v>
      </c>
      <c r="C4569">
        <f t="shared" si="143"/>
        <v>9.9597669355950203E-6</v>
      </c>
      <c r="D4569">
        <v>4568</v>
      </c>
      <c r="E4569">
        <f t="shared" si="142"/>
        <v>4.5496215361798049E-2</v>
      </c>
    </row>
    <row r="4570" spans="1:5">
      <c r="A4570" t="s">
        <v>4832</v>
      </c>
      <c r="B4570">
        <v>68</v>
      </c>
      <c r="C4570">
        <f t="shared" si="143"/>
        <v>9.9597669355950203E-6</v>
      </c>
      <c r="D4570">
        <v>4569</v>
      </c>
      <c r="E4570">
        <f t="shared" si="142"/>
        <v>4.5506175128733645E-2</v>
      </c>
    </row>
    <row r="4571" spans="1:5">
      <c r="A4571" t="s">
        <v>131</v>
      </c>
      <c r="B4571">
        <v>67</v>
      </c>
      <c r="C4571">
        <f t="shared" si="143"/>
        <v>9.8132997747774474E-6</v>
      </c>
      <c r="D4571">
        <v>4570</v>
      </c>
      <c r="E4571">
        <f t="shared" si="142"/>
        <v>4.4846779970732935E-2</v>
      </c>
    </row>
    <row r="4572" spans="1:5">
      <c r="A4572" t="s">
        <v>703</v>
      </c>
      <c r="B4572">
        <v>67</v>
      </c>
      <c r="C4572">
        <f t="shared" si="143"/>
        <v>9.8132997747774474E-6</v>
      </c>
      <c r="D4572">
        <v>4571</v>
      </c>
      <c r="E4572">
        <f t="shared" si="142"/>
        <v>4.4856593270507714E-2</v>
      </c>
    </row>
    <row r="4573" spans="1:5">
      <c r="A4573" t="s">
        <v>748</v>
      </c>
      <c r="B4573">
        <v>67</v>
      </c>
      <c r="C4573">
        <f t="shared" si="143"/>
        <v>9.8132997747774474E-6</v>
      </c>
      <c r="D4573">
        <v>4572</v>
      </c>
      <c r="E4573">
        <f t="shared" si="142"/>
        <v>4.4866406570282492E-2</v>
      </c>
    </row>
    <row r="4574" spans="1:5">
      <c r="A4574" t="s">
        <v>1496</v>
      </c>
      <c r="B4574">
        <v>67</v>
      </c>
      <c r="C4574">
        <f t="shared" si="143"/>
        <v>9.8132997747774474E-6</v>
      </c>
      <c r="D4574">
        <v>4573</v>
      </c>
      <c r="E4574">
        <f t="shared" si="142"/>
        <v>4.4876219870057264E-2</v>
      </c>
    </row>
    <row r="4575" spans="1:5">
      <c r="A4575" t="s">
        <v>3011</v>
      </c>
      <c r="B4575">
        <v>67</v>
      </c>
      <c r="C4575">
        <f t="shared" si="143"/>
        <v>9.8132997747774474E-6</v>
      </c>
      <c r="D4575">
        <v>4574</v>
      </c>
      <c r="E4575">
        <f t="shared" si="142"/>
        <v>4.4886033169832043E-2</v>
      </c>
    </row>
    <row r="4576" spans="1:5">
      <c r="A4576" t="s">
        <v>4034</v>
      </c>
      <c r="B4576">
        <v>67</v>
      </c>
      <c r="C4576">
        <f t="shared" si="143"/>
        <v>9.8132997747774474E-6</v>
      </c>
      <c r="D4576">
        <v>4575</v>
      </c>
      <c r="E4576">
        <f t="shared" si="142"/>
        <v>4.4895846469606822E-2</v>
      </c>
    </row>
    <row r="4577" spans="1:5">
      <c r="A4577" t="s">
        <v>4494</v>
      </c>
      <c r="B4577">
        <v>67</v>
      </c>
      <c r="C4577">
        <f t="shared" si="143"/>
        <v>9.8132997747774474E-6</v>
      </c>
      <c r="D4577">
        <v>4576</v>
      </c>
      <c r="E4577">
        <f t="shared" si="142"/>
        <v>4.4905659769381601E-2</v>
      </c>
    </row>
    <row r="4578" spans="1:5">
      <c r="A4578" t="s">
        <v>4531</v>
      </c>
      <c r="B4578">
        <v>67</v>
      </c>
      <c r="C4578">
        <f t="shared" si="143"/>
        <v>9.8132997747774474E-6</v>
      </c>
      <c r="D4578">
        <v>4577</v>
      </c>
      <c r="E4578">
        <f t="shared" si="142"/>
        <v>4.4915473069156379E-2</v>
      </c>
    </row>
    <row r="4579" spans="1:5">
      <c r="A4579" t="s">
        <v>4668</v>
      </c>
      <c r="B4579">
        <v>67</v>
      </c>
      <c r="C4579">
        <f t="shared" si="143"/>
        <v>9.8132997747774474E-6</v>
      </c>
      <c r="D4579">
        <v>4578</v>
      </c>
      <c r="E4579">
        <f t="shared" si="142"/>
        <v>4.4925286368931151E-2</v>
      </c>
    </row>
    <row r="4580" spans="1:5">
      <c r="A4580" t="s">
        <v>23</v>
      </c>
      <c r="B4580">
        <v>66</v>
      </c>
      <c r="C4580">
        <f t="shared" si="143"/>
        <v>9.6668326139598729E-6</v>
      </c>
      <c r="D4580">
        <v>4579</v>
      </c>
      <c r="E4580">
        <f t="shared" si="142"/>
        <v>4.4264426539322256E-2</v>
      </c>
    </row>
    <row r="4581" spans="1:5">
      <c r="A4581" t="s">
        <v>541</v>
      </c>
      <c r="B4581">
        <v>66</v>
      </c>
      <c r="C4581">
        <f t="shared" si="143"/>
        <v>9.6668326139598729E-6</v>
      </c>
      <c r="D4581">
        <v>4580</v>
      </c>
      <c r="E4581">
        <f t="shared" si="142"/>
        <v>4.4274093371936218E-2</v>
      </c>
    </row>
    <row r="4582" spans="1:5">
      <c r="A4582" t="s">
        <v>1585</v>
      </c>
      <c r="B4582">
        <v>66</v>
      </c>
      <c r="C4582">
        <f t="shared" si="143"/>
        <v>9.6668326139598729E-6</v>
      </c>
      <c r="D4582">
        <v>4581</v>
      </c>
      <c r="E4582">
        <f t="shared" si="142"/>
        <v>4.4283760204550181E-2</v>
      </c>
    </row>
    <row r="4583" spans="1:5">
      <c r="A4583" t="s">
        <v>1604</v>
      </c>
      <c r="B4583">
        <v>66</v>
      </c>
      <c r="C4583">
        <f t="shared" si="143"/>
        <v>9.6668326139598729E-6</v>
      </c>
      <c r="D4583">
        <v>4582</v>
      </c>
      <c r="E4583">
        <f t="shared" si="142"/>
        <v>4.4293427037164136E-2</v>
      </c>
    </row>
    <row r="4584" spans="1:5">
      <c r="A4584" t="s">
        <v>2804</v>
      </c>
      <c r="B4584">
        <v>66</v>
      </c>
      <c r="C4584">
        <f t="shared" si="143"/>
        <v>9.6668326139598729E-6</v>
      </c>
      <c r="D4584">
        <v>4583</v>
      </c>
      <c r="E4584">
        <f t="shared" si="142"/>
        <v>4.4303093869778098E-2</v>
      </c>
    </row>
    <row r="4585" spans="1:5">
      <c r="A4585" t="s">
        <v>4231</v>
      </c>
      <c r="B4585">
        <v>66</v>
      </c>
      <c r="C4585">
        <f t="shared" si="143"/>
        <v>9.6668326139598729E-6</v>
      </c>
      <c r="D4585">
        <v>4584</v>
      </c>
      <c r="E4585">
        <f t="shared" si="142"/>
        <v>4.4312760702392061E-2</v>
      </c>
    </row>
    <row r="4586" spans="1:5">
      <c r="A4586" t="s">
        <v>4360</v>
      </c>
      <c r="B4586">
        <v>66</v>
      </c>
      <c r="C4586">
        <f t="shared" si="143"/>
        <v>9.6668326139598729E-6</v>
      </c>
      <c r="D4586">
        <v>4585</v>
      </c>
      <c r="E4586">
        <f t="shared" si="142"/>
        <v>4.4322427535006016E-2</v>
      </c>
    </row>
    <row r="4587" spans="1:5">
      <c r="A4587" t="s">
        <v>4589</v>
      </c>
      <c r="B4587">
        <v>66</v>
      </c>
      <c r="C4587">
        <f t="shared" si="143"/>
        <v>9.6668326139598729E-6</v>
      </c>
      <c r="D4587">
        <v>4586</v>
      </c>
      <c r="E4587">
        <f t="shared" si="142"/>
        <v>4.4332094367619979E-2</v>
      </c>
    </row>
    <row r="4588" spans="1:5">
      <c r="A4588" t="s">
        <v>4742</v>
      </c>
      <c r="B4588">
        <v>66</v>
      </c>
      <c r="C4588">
        <f t="shared" si="143"/>
        <v>9.6668326139598729E-6</v>
      </c>
      <c r="D4588">
        <v>4587</v>
      </c>
      <c r="E4588">
        <f t="shared" si="142"/>
        <v>4.4341761200233934E-2</v>
      </c>
    </row>
    <row r="4589" spans="1:5">
      <c r="A4589" t="s">
        <v>5146</v>
      </c>
      <c r="B4589">
        <v>66</v>
      </c>
      <c r="C4589">
        <f t="shared" si="143"/>
        <v>9.6668326139598729E-6</v>
      </c>
      <c r="D4589">
        <v>4588</v>
      </c>
      <c r="E4589">
        <f t="shared" si="142"/>
        <v>4.4351428032847896E-2</v>
      </c>
    </row>
    <row r="4590" spans="1:5">
      <c r="A4590" t="s">
        <v>5195</v>
      </c>
      <c r="B4590">
        <v>66</v>
      </c>
      <c r="C4590">
        <f t="shared" si="143"/>
        <v>9.6668326139598729E-6</v>
      </c>
      <c r="D4590">
        <v>4589</v>
      </c>
      <c r="E4590">
        <f t="shared" si="142"/>
        <v>4.4361094865461859E-2</v>
      </c>
    </row>
    <row r="4591" spans="1:5">
      <c r="A4591" t="s">
        <v>353</v>
      </c>
      <c r="B4591">
        <v>65</v>
      </c>
      <c r="C4591">
        <f t="shared" si="143"/>
        <v>9.5203654531422984E-6</v>
      </c>
      <c r="D4591">
        <v>4590</v>
      </c>
      <c r="E4591">
        <f t="shared" si="142"/>
        <v>4.3698477429923152E-2</v>
      </c>
    </row>
    <row r="4592" spans="1:5">
      <c r="A4592" t="s">
        <v>955</v>
      </c>
      <c r="B4592">
        <v>65</v>
      </c>
      <c r="C4592">
        <f t="shared" si="143"/>
        <v>9.5203654531422984E-6</v>
      </c>
      <c r="D4592">
        <v>4591</v>
      </c>
      <c r="E4592">
        <f t="shared" si="142"/>
        <v>4.3707997795376291E-2</v>
      </c>
    </row>
    <row r="4593" spans="1:5">
      <c r="A4593" t="s">
        <v>982</v>
      </c>
      <c r="B4593">
        <v>65</v>
      </c>
      <c r="C4593">
        <f t="shared" si="143"/>
        <v>9.5203654531422984E-6</v>
      </c>
      <c r="D4593">
        <v>4592</v>
      </c>
      <c r="E4593">
        <f t="shared" si="142"/>
        <v>4.3717518160829437E-2</v>
      </c>
    </row>
    <row r="4594" spans="1:5">
      <c r="A4594" t="s">
        <v>1018</v>
      </c>
      <c r="B4594">
        <v>65</v>
      </c>
      <c r="C4594">
        <f t="shared" si="143"/>
        <v>9.5203654531422984E-6</v>
      </c>
      <c r="D4594">
        <v>4593</v>
      </c>
      <c r="E4594">
        <f t="shared" si="142"/>
        <v>4.3727038526282576E-2</v>
      </c>
    </row>
    <row r="4595" spans="1:5">
      <c r="A4595" t="s">
        <v>1129</v>
      </c>
      <c r="B4595">
        <v>65</v>
      </c>
      <c r="C4595">
        <f t="shared" si="143"/>
        <v>9.5203654531422984E-6</v>
      </c>
      <c r="D4595">
        <v>4594</v>
      </c>
      <c r="E4595">
        <f t="shared" si="142"/>
        <v>4.3736558891735722E-2</v>
      </c>
    </row>
    <row r="4596" spans="1:5">
      <c r="A4596" t="s">
        <v>1821</v>
      </c>
      <c r="B4596">
        <v>65</v>
      </c>
      <c r="C4596">
        <f t="shared" si="143"/>
        <v>9.5203654531422984E-6</v>
      </c>
      <c r="D4596">
        <v>4595</v>
      </c>
      <c r="E4596">
        <f t="shared" si="142"/>
        <v>4.3746079257188861E-2</v>
      </c>
    </row>
    <row r="4597" spans="1:5">
      <c r="A4597" t="s">
        <v>2045</v>
      </c>
      <c r="B4597">
        <v>65</v>
      </c>
      <c r="C4597">
        <f t="shared" si="143"/>
        <v>9.5203654531422984E-6</v>
      </c>
      <c r="D4597">
        <v>4596</v>
      </c>
      <c r="E4597">
        <f t="shared" si="142"/>
        <v>4.3755599622642007E-2</v>
      </c>
    </row>
    <row r="4598" spans="1:5">
      <c r="A4598" t="s">
        <v>2230</v>
      </c>
      <c r="B4598">
        <v>65</v>
      </c>
      <c r="C4598">
        <f t="shared" si="143"/>
        <v>9.5203654531422984E-6</v>
      </c>
      <c r="D4598">
        <v>4597</v>
      </c>
      <c r="E4598">
        <f t="shared" si="142"/>
        <v>4.3765119988095146E-2</v>
      </c>
    </row>
    <row r="4599" spans="1:5">
      <c r="A4599" t="s">
        <v>2463</v>
      </c>
      <c r="B4599">
        <v>65</v>
      </c>
      <c r="C4599">
        <f t="shared" si="143"/>
        <v>9.5203654531422984E-6</v>
      </c>
      <c r="D4599">
        <v>4598</v>
      </c>
      <c r="E4599">
        <f t="shared" si="142"/>
        <v>4.3774640353548291E-2</v>
      </c>
    </row>
    <row r="4600" spans="1:5">
      <c r="A4600" t="s">
        <v>2963</v>
      </c>
      <c r="B4600">
        <v>65</v>
      </c>
      <c r="C4600">
        <f t="shared" si="143"/>
        <v>9.5203654531422984E-6</v>
      </c>
      <c r="D4600">
        <v>4599</v>
      </c>
      <c r="E4600">
        <f t="shared" si="142"/>
        <v>4.378416071900143E-2</v>
      </c>
    </row>
    <row r="4601" spans="1:5">
      <c r="A4601" t="s">
        <v>3000</v>
      </c>
      <c r="B4601">
        <v>65</v>
      </c>
      <c r="C4601">
        <f t="shared" si="143"/>
        <v>9.5203654531422984E-6</v>
      </c>
      <c r="D4601">
        <v>4600</v>
      </c>
      <c r="E4601">
        <f t="shared" si="142"/>
        <v>4.3793681084454576E-2</v>
      </c>
    </row>
    <row r="4602" spans="1:5">
      <c r="A4602" t="s">
        <v>5267</v>
      </c>
      <c r="B4602">
        <v>65</v>
      </c>
      <c r="C4602">
        <f t="shared" si="143"/>
        <v>9.5203654531422984E-6</v>
      </c>
      <c r="D4602">
        <v>4601</v>
      </c>
      <c r="E4602">
        <f t="shared" si="142"/>
        <v>4.3803201449907715E-2</v>
      </c>
    </row>
    <row r="4603" spans="1:5">
      <c r="A4603" t="s">
        <v>607</v>
      </c>
      <c r="B4603">
        <v>64</v>
      </c>
      <c r="C4603">
        <f t="shared" si="143"/>
        <v>9.3738982923247256E-6</v>
      </c>
      <c r="D4603">
        <v>4602</v>
      </c>
      <c r="E4603">
        <f t="shared" si="142"/>
        <v>4.3138679941278388E-2</v>
      </c>
    </row>
    <row r="4604" spans="1:5">
      <c r="A4604" t="s">
        <v>685</v>
      </c>
      <c r="B4604">
        <v>64</v>
      </c>
      <c r="C4604">
        <f t="shared" si="143"/>
        <v>9.3738982923247256E-6</v>
      </c>
      <c r="D4604">
        <v>4603</v>
      </c>
      <c r="E4604">
        <f t="shared" si="142"/>
        <v>4.314805383957071E-2</v>
      </c>
    </row>
    <row r="4605" spans="1:5">
      <c r="A4605" t="s">
        <v>1386</v>
      </c>
      <c r="B4605">
        <v>64</v>
      </c>
      <c r="C4605">
        <f t="shared" si="143"/>
        <v>9.3738982923247256E-6</v>
      </c>
      <c r="D4605">
        <v>4604</v>
      </c>
      <c r="E4605">
        <f t="shared" si="142"/>
        <v>4.315742773786304E-2</v>
      </c>
    </row>
    <row r="4606" spans="1:5">
      <c r="A4606" t="s">
        <v>1409</v>
      </c>
      <c r="B4606">
        <v>64</v>
      </c>
      <c r="C4606">
        <f t="shared" si="143"/>
        <v>9.3738982923247256E-6</v>
      </c>
      <c r="D4606">
        <v>4605</v>
      </c>
      <c r="E4606">
        <f t="shared" si="142"/>
        <v>4.3166801636155362E-2</v>
      </c>
    </row>
    <row r="4607" spans="1:5">
      <c r="A4607" t="s">
        <v>2571</v>
      </c>
      <c r="B4607">
        <v>64</v>
      </c>
      <c r="C4607">
        <f t="shared" si="143"/>
        <v>9.3738982923247256E-6</v>
      </c>
      <c r="D4607">
        <v>4606</v>
      </c>
      <c r="E4607">
        <f t="shared" si="142"/>
        <v>4.3176175534447685E-2</v>
      </c>
    </row>
    <row r="4608" spans="1:5">
      <c r="A4608" t="s">
        <v>3301</v>
      </c>
      <c r="B4608">
        <v>64</v>
      </c>
      <c r="C4608">
        <f t="shared" si="143"/>
        <v>9.3738982923247256E-6</v>
      </c>
      <c r="D4608">
        <v>4607</v>
      </c>
      <c r="E4608">
        <f t="shared" si="142"/>
        <v>4.3185549432740014E-2</v>
      </c>
    </row>
    <row r="4609" spans="1:5">
      <c r="A4609" t="s">
        <v>3530</v>
      </c>
      <c r="B4609">
        <v>64</v>
      </c>
      <c r="C4609">
        <f t="shared" si="143"/>
        <v>9.3738982923247256E-6</v>
      </c>
      <c r="D4609">
        <v>4608</v>
      </c>
      <c r="E4609">
        <f t="shared" si="142"/>
        <v>4.3194923331032337E-2</v>
      </c>
    </row>
    <row r="4610" spans="1:5">
      <c r="A4610" t="s">
        <v>3547</v>
      </c>
      <c r="B4610">
        <v>64</v>
      </c>
      <c r="C4610">
        <f t="shared" si="143"/>
        <v>9.3738982923247256E-6</v>
      </c>
      <c r="D4610">
        <v>4609</v>
      </c>
      <c r="E4610">
        <f t="shared" si="142"/>
        <v>4.3204297229324659E-2</v>
      </c>
    </row>
    <row r="4611" spans="1:5">
      <c r="A4611" t="s">
        <v>3601</v>
      </c>
      <c r="B4611">
        <v>64</v>
      </c>
      <c r="C4611">
        <f t="shared" si="143"/>
        <v>9.3738982923247256E-6</v>
      </c>
      <c r="D4611">
        <v>4610</v>
      </c>
      <c r="E4611">
        <f t="shared" ref="E4611:E4674" si="144">C4611*D4611</f>
        <v>4.3213671127616989E-2</v>
      </c>
    </row>
    <row r="4612" spans="1:5">
      <c r="A4612" t="s">
        <v>4102</v>
      </c>
      <c r="B4612">
        <v>64</v>
      </c>
      <c r="C4612">
        <f t="shared" ref="C4612:C4675" si="145">B4612/$C$1</f>
        <v>9.3738982923247256E-6</v>
      </c>
      <c r="D4612">
        <v>4611</v>
      </c>
      <c r="E4612">
        <f t="shared" si="144"/>
        <v>4.3223045025909311E-2</v>
      </c>
    </row>
    <row r="4613" spans="1:5">
      <c r="A4613" t="s">
        <v>5150</v>
      </c>
      <c r="B4613">
        <v>64</v>
      </c>
      <c r="C4613">
        <f t="shared" si="145"/>
        <v>9.3738982923247256E-6</v>
      </c>
      <c r="D4613">
        <v>4612</v>
      </c>
      <c r="E4613">
        <f t="shared" si="144"/>
        <v>4.3232418924201634E-2</v>
      </c>
    </row>
    <row r="4614" spans="1:5">
      <c r="A4614" t="s">
        <v>659</v>
      </c>
      <c r="B4614">
        <v>63</v>
      </c>
      <c r="C4614">
        <f t="shared" si="145"/>
        <v>9.2274311315071511E-6</v>
      </c>
      <c r="D4614">
        <v>4613</v>
      </c>
      <c r="E4614">
        <f t="shared" si="144"/>
        <v>4.2566139809642488E-2</v>
      </c>
    </row>
    <row r="4615" spans="1:5">
      <c r="A4615" t="s">
        <v>1131</v>
      </c>
      <c r="B4615">
        <v>63</v>
      </c>
      <c r="C4615">
        <f t="shared" si="145"/>
        <v>9.2274311315071511E-6</v>
      </c>
      <c r="D4615">
        <v>4614</v>
      </c>
      <c r="E4615">
        <f t="shared" si="144"/>
        <v>4.2575367240773994E-2</v>
      </c>
    </row>
    <row r="4616" spans="1:5">
      <c r="A4616" t="s">
        <v>1993</v>
      </c>
      <c r="B4616">
        <v>63</v>
      </c>
      <c r="C4616">
        <f t="shared" si="145"/>
        <v>9.2274311315071511E-6</v>
      </c>
      <c r="D4616">
        <v>4615</v>
      </c>
      <c r="E4616">
        <f t="shared" si="144"/>
        <v>4.25845946719055E-2</v>
      </c>
    </row>
    <row r="4617" spans="1:5">
      <c r="A4617" t="s">
        <v>3334</v>
      </c>
      <c r="B4617">
        <v>63</v>
      </c>
      <c r="C4617">
        <f t="shared" si="145"/>
        <v>9.2274311315071511E-6</v>
      </c>
      <c r="D4617">
        <v>4616</v>
      </c>
      <c r="E4617">
        <f t="shared" si="144"/>
        <v>4.2593822103037013E-2</v>
      </c>
    </row>
    <row r="4618" spans="1:5">
      <c r="A4618" t="s">
        <v>3340</v>
      </c>
      <c r="B4618">
        <v>63</v>
      </c>
      <c r="C4618">
        <f t="shared" si="145"/>
        <v>9.2274311315071511E-6</v>
      </c>
      <c r="D4618">
        <v>4617</v>
      </c>
      <c r="E4618">
        <f t="shared" si="144"/>
        <v>4.2603049534168519E-2</v>
      </c>
    </row>
    <row r="4619" spans="1:5">
      <c r="A4619" t="s">
        <v>3438</v>
      </c>
      <c r="B4619">
        <v>63</v>
      </c>
      <c r="C4619">
        <f t="shared" si="145"/>
        <v>9.2274311315071511E-6</v>
      </c>
      <c r="D4619">
        <v>4618</v>
      </c>
      <c r="E4619">
        <f t="shared" si="144"/>
        <v>4.2612276965300025E-2</v>
      </c>
    </row>
    <row r="4620" spans="1:5">
      <c r="A4620" t="s">
        <v>3848</v>
      </c>
      <c r="B4620">
        <v>63</v>
      </c>
      <c r="C4620">
        <f t="shared" si="145"/>
        <v>9.2274311315071511E-6</v>
      </c>
      <c r="D4620">
        <v>4619</v>
      </c>
      <c r="E4620">
        <f t="shared" si="144"/>
        <v>4.2621504396431531E-2</v>
      </c>
    </row>
    <row r="4621" spans="1:5">
      <c r="A4621" t="s">
        <v>3900</v>
      </c>
      <c r="B4621">
        <v>63</v>
      </c>
      <c r="C4621">
        <f t="shared" si="145"/>
        <v>9.2274311315071511E-6</v>
      </c>
      <c r="D4621">
        <v>4620</v>
      </c>
      <c r="E4621">
        <f t="shared" si="144"/>
        <v>4.2630731827563037E-2</v>
      </c>
    </row>
    <row r="4622" spans="1:5">
      <c r="A4622" t="s">
        <v>430</v>
      </c>
      <c r="B4622">
        <v>62</v>
      </c>
      <c r="C4622">
        <f t="shared" si="145"/>
        <v>9.0809639706895783E-6</v>
      </c>
      <c r="D4622">
        <v>4621</v>
      </c>
      <c r="E4622">
        <f t="shared" si="144"/>
        <v>4.1963134508556543E-2</v>
      </c>
    </row>
    <row r="4623" spans="1:5">
      <c r="A4623" t="s">
        <v>845</v>
      </c>
      <c r="B4623">
        <v>62</v>
      </c>
      <c r="C4623">
        <f t="shared" si="145"/>
        <v>9.0809639706895783E-6</v>
      </c>
      <c r="D4623">
        <v>4622</v>
      </c>
      <c r="E4623">
        <f t="shared" si="144"/>
        <v>4.1972215472527233E-2</v>
      </c>
    </row>
    <row r="4624" spans="1:5">
      <c r="A4624" t="s">
        <v>849</v>
      </c>
      <c r="B4624">
        <v>62</v>
      </c>
      <c r="C4624">
        <f t="shared" si="145"/>
        <v>9.0809639706895783E-6</v>
      </c>
      <c r="D4624">
        <v>4623</v>
      </c>
      <c r="E4624">
        <f t="shared" si="144"/>
        <v>4.1981296436497922E-2</v>
      </c>
    </row>
    <row r="4625" spans="1:5">
      <c r="A4625" t="s">
        <v>941</v>
      </c>
      <c r="B4625">
        <v>62</v>
      </c>
      <c r="C4625">
        <f t="shared" si="145"/>
        <v>9.0809639706895783E-6</v>
      </c>
      <c r="D4625">
        <v>4624</v>
      </c>
      <c r="E4625">
        <f t="shared" si="144"/>
        <v>4.1990377400468612E-2</v>
      </c>
    </row>
    <row r="4626" spans="1:5">
      <c r="A4626" t="s">
        <v>1079</v>
      </c>
      <c r="B4626">
        <v>62</v>
      </c>
      <c r="C4626">
        <f t="shared" si="145"/>
        <v>9.0809639706895783E-6</v>
      </c>
      <c r="D4626">
        <v>4625</v>
      </c>
      <c r="E4626">
        <f t="shared" si="144"/>
        <v>4.1999458364439302E-2</v>
      </c>
    </row>
    <row r="4627" spans="1:5">
      <c r="A4627" t="s">
        <v>1609</v>
      </c>
      <c r="B4627">
        <v>62</v>
      </c>
      <c r="C4627">
        <f t="shared" si="145"/>
        <v>9.0809639706895783E-6</v>
      </c>
      <c r="D4627">
        <v>4626</v>
      </c>
      <c r="E4627">
        <f t="shared" si="144"/>
        <v>4.2008539328409991E-2</v>
      </c>
    </row>
    <row r="4628" spans="1:5">
      <c r="A4628" t="s">
        <v>3197</v>
      </c>
      <c r="B4628">
        <v>62</v>
      </c>
      <c r="C4628">
        <f t="shared" si="145"/>
        <v>9.0809639706895783E-6</v>
      </c>
      <c r="D4628">
        <v>4627</v>
      </c>
      <c r="E4628">
        <f t="shared" si="144"/>
        <v>4.2017620292380681E-2</v>
      </c>
    </row>
    <row r="4629" spans="1:5">
      <c r="A4629" t="s">
        <v>4947</v>
      </c>
      <c r="B4629">
        <v>62</v>
      </c>
      <c r="C4629">
        <f t="shared" si="145"/>
        <v>9.0809639706895783E-6</v>
      </c>
      <c r="D4629">
        <v>4628</v>
      </c>
      <c r="E4629">
        <f t="shared" si="144"/>
        <v>4.202670125635137E-2</v>
      </c>
    </row>
    <row r="4630" spans="1:5">
      <c r="A4630" t="s">
        <v>5099</v>
      </c>
      <c r="B4630">
        <v>62</v>
      </c>
      <c r="C4630">
        <f t="shared" si="145"/>
        <v>9.0809639706895783E-6</v>
      </c>
      <c r="D4630">
        <v>4629</v>
      </c>
      <c r="E4630">
        <f t="shared" si="144"/>
        <v>4.203578222032206E-2</v>
      </c>
    </row>
    <row r="4631" spans="1:5">
      <c r="A4631" t="s">
        <v>5126</v>
      </c>
      <c r="B4631">
        <v>62</v>
      </c>
      <c r="C4631">
        <f t="shared" si="145"/>
        <v>9.0809639706895783E-6</v>
      </c>
      <c r="D4631">
        <v>4630</v>
      </c>
      <c r="E4631">
        <f t="shared" si="144"/>
        <v>4.2044863184292749E-2</v>
      </c>
    </row>
    <row r="4632" spans="1:5">
      <c r="A4632" t="s">
        <v>474</v>
      </c>
      <c r="B4632">
        <v>61</v>
      </c>
      <c r="C4632">
        <f t="shared" si="145"/>
        <v>8.9344968098720038E-6</v>
      </c>
      <c r="D4632">
        <v>4631</v>
      </c>
      <c r="E4632">
        <f t="shared" si="144"/>
        <v>4.1375654726517247E-2</v>
      </c>
    </row>
    <row r="4633" spans="1:5">
      <c r="A4633" t="s">
        <v>820</v>
      </c>
      <c r="B4633">
        <v>61</v>
      </c>
      <c r="C4633">
        <f t="shared" si="145"/>
        <v>8.9344968098720038E-6</v>
      </c>
      <c r="D4633">
        <v>4632</v>
      </c>
      <c r="E4633">
        <f t="shared" si="144"/>
        <v>4.138458922332712E-2</v>
      </c>
    </row>
    <row r="4634" spans="1:5">
      <c r="A4634" t="s">
        <v>847</v>
      </c>
      <c r="B4634">
        <v>61</v>
      </c>
      <c r="C4634">
        <f t="shared" si="145"/>
        <v>8.9344968098720038E-6</v>
      </c>
      <c r="D4634">
        <v>4633</v>
      </c>
      <c r="E4634">
        <f t="shared" si="144"/>
        <v>4.1393523720136993E-2</v>
      </c>
    </row>
    <row r="4635" spans="1:5">
      <c r="A4635" t="s">
        <v>995</v>
      </c>
      <c r="B4635">
        <v>61</v>
      </c>
      <c r="C4635">
        <f t="shared" si="145"/>
        <v>8.9344968098720038E-6</v>
      </c>
      <c r="D4635">
        <v>4634</v>
      </c>
      <c r="E4635">
        <f t="shared" si="144"/>
        <v>4.1402458216946866E-2</v>
      </c>
    </row>
    <row r="4636" spans="1:5">
      <c r="A4636" t="s">
        <v>1034</v>
      </c>
      <c r="B4636">
        <v>61</v>
      </c>
      <c r="C4636">
        <f t="shared" si="145"/>
        <v>8.9344968098720038E-6</v>
      </c>
      <c r="D4636">
        <v>4635</v>
      </c>
      <c r="E4636">
        <f t="shared" si="144"/>
        <v>4.1411392713756739E-2</v>
      </c>
    </row>
    <row r="4637" spans="1:5">
      <c r="A4637" t="s">
        <v>1946</v>
      </c>
      <c r="B4637">
        <v>61</v>
      </c>
      <c r="C4637">
        <f t="shared" si="145"/>
        <v>8.9344968098720038E-6</v>
      </c>
      <c r="D4637">
        <v>4636</v>
      </c>
      <c r="E4637">
        <f t="shared" si="144"/>
        <v>4.1420327210566613E-2</v>
      </c>
    </row>
    <row r="4638" spans="1:5">
      <c r="A4638" t="s">
        <v>2091</v>
      </c>
      <c r="B4638">
        <v>61</v>
      </c>
      <c r="C4638">
        <f t="shared" si="145"/>
        <v>8.9344968098720038E-6</v>
      </c>
      <c r="D4638">
        <v>4637</v>
      </c>
      <c r="E4638">
        <f t="shared" si="144"/>
        <v>4.1429261707376479E-2</v>
      </c>
    </row>
    <row r="4639" spans="1:5">
      <c r="A4639" t="s">
        <v>2913</v>
      </c>
      <c r="B4639">
        <v>61</v>
      </c>
      <c r="C4639">
        <f t="shared" si="145"/>
        <v>8.9344968098720038E-6</v>
      </c>
      <c r="D4639">
        <v>4638</v>
      </c>
      <c r="E4639">
        <f t="shared" si="144"/>
        <v>4.1438196204186352E-2</v>
      </c>
    </row>
    <row r="4640" spans="1:5">
      <c r="A4640" t="s">
        <v>3100</v>
      </c>
      <c r="B4640">
        <v>61</v>
      </c>
      <c r="C4640">
        <f t="shared" si="145"/>
        <v>8.9344968098720038E-6</v>
      </c>
      <c r="D4640">
        <v>4639</v>
      </c>
      <c r="E4640">
        <f t="shared" si="144"/>
        <v>4.1447130700996225E-2</v>
      </c>
    </row>
    <row r="4641" spans="1:5">
      <c r="A4641" t="s">
        <v>5107</v>
      </c>
      <c r="B4641">
        <v>61</v>
      </c>
      <c r="C4641">
        <f t="shared" si="145"/>
        <v>8.9344968098720038E-6</v>
      </c>
      <c r="D4641">
        <v>4640</v>
      </c>
      <c r="E4641">
        <f t="shared" si="144"/>
        <v>4.1456065197806098E-2</v>
      </c>
    </row>
    <row r="4642" spans="1:5">
      <c r="A4642" t="s">
        <v>94</v>
      </c>
      <c r="B4642">
        <v>60</v>
      </c>
      <c r="C4642">
        <f t="shared" si="145"/>
        <v>8.7880296490544293E-6</v>
      </c>
      <c r="D4642">
        <v>4641</v>
      </c>
      <c r="E4642">
        <f t="shared" si="144"/>
        <v>4.0785245601261608E-2</v>
      </c>
    </row>
    <row r="4643" spans="1:5">
      <c r="A4643" t="s">
        <v>468</v>
      </c>
      <c r="B4643">
        <v>60</v>
      </c>
      <c r="C4643">
        <f t="shared" si="145"/>
        <v>8.7880296490544293E-6</v>
      </c>
      <c r="D4643">
        <v>4642</v>
      </c>
      <c r="E4643">
        <f t="shared" si="144"/>
        <v>4.0794033630910664E-2</v>
      </c>
    </row>
    <row r="4644" spans="1:5">
      <c r="A4644" t="s">
        <v>884</v>
      </c>
      <c r="B4644">
        <v>60</v>
      </c>
      <c r="C4644">
        <f t="shared" si="145"/>
        <v>8.7880296490544293E-6</v>
      </c>
      <c r="D4644">
        <v>4643</v>
      </c>
      <c r="E4644">
        <f t="shared" si="144"/>
        <v>4.0802821660559714E-2</v>
      </c>
    </row>
    <row r="4645" spans="1:5">
      <c r="A4645" t="s">
        <v>1032</v>
      </c>
      <c r="B4645">
        <v>60</v>
      </c>
      <c r="C4645">
        <f t="shared" si="145"/>
        <v>8.7880296490544293E-6</v>
      </c>
      <c r="D4645">
        <v>4644</v>
      </c>
      <c r="E4645">
        <f t="shared" si="144"/>
        <v>4.0811609690208771E-2</v>
      </c>
    </row>
    <row r="4646" spans="1:5">
      <c r="A4646" t="s">
        <v>1395</v>
      </c>
      <c r="B4646">
        <v>60</v>
      </c>
      <c r="C4646">
        <f t="shared" si="145"/>
        <v>8.7880296490544293E-6</v>
      </c>
      <c r="D4646">
        <v>4645</v>
      </c>
      <c r="E4646">
        <f t="shared" si="144"/>
        <v>4.0820397719857827E-2</v>
      </c>
    </row>
    <row r="4647" spans="1:5">
      <c r="A4647" t="s">
        <v>2153</v>
      </c>
      <c r="B4647">
        <v>60</v>
      </c>
      <c r="C4647">
        <f t="shared" si="145"/>
        <v>8.7880296490544293E-6</v>
      </c>
      <c r="D4647">
        <v>4646</v>
      </c>
      <c r="E4647">
        <f t="shared" si="144"/>
        <v>4.0829185749506877E-2</v>
      </c>
    </row>
    <row r="4648" spans="1:5">
      <c r="A4648" t="s">
        <v>3092</v>
      </c>
      <c r="B4648">
        <v>60</v>
      </c>
      <c r="C4648">
        <f t="shared" si="145"/>
        <v>8.7880296490544293E-6</v>
      </c>
      <c r="D4648">
        <v>4647</v>
      </c>
      <c r="E4648">
        <f t="shared" si="144"/>
        <v>4.0837973779155934E-2</v>
      </c>
    </row>
    <row r="4649" spans="1:5">
      <c r="A4649" t="s">
        <v>4508</v>
      </c>
      <c r="B4649">
        <v>60</v>
      </c>
      <c r="C4649">
        <f t="shared" si="145"/>
        <v>8.7880296490544293E-6</v>
      </c>
      <c r="D4649">
        <v>4648</v>
      </c>
      <c r="E4649">
        <f t="shared" si="144"/>
        <v>4.0846761808804991E-2</v>
      </c>
    </row>
    <row r="4650" spans="1:5">
      <c r="A4650" t="s">
        <v>4860</v>
      </c>
      <c r="B4650">
        <v>60</v>
      </c>
      <c r="C4650">
        <f t="shared" si="145"/>
        <v>8.7880296490544293E-6</v>
      </c>
      <c r="D4650">
        <v>4649</v>
      </c>
      <c r="E4650">
        <f t="shared" si="144"/>
        <v>4.085554983845404E-2</v>
      </c>
    </row>
    <row r="4651" spans="1:5">
      <c r="A4651" t="s">
        <v>5020</v>
      </c>
      <c r="B4651">
        <v>60</v>
      </c>
      <c r="C4651">
        <f t="shared" si="145"/>
        <v>8.7880296490544293E-6</v>
      </c>
      <c r="D4651">
        <v>4650</v>
      </c>
      <c r="E4651">
        <f t="shared" si="144"/>
        <v>4.0864337868103097E-2</v>
      </c>
    </row>
    <row r="4652" spans="1:5">
      <c r="A4652" t="s">
        <v>5116</v>
      </c>
      <c r="B4652">
        <v>60</v>
      </c>
      <c r="C4652">
        <f t="shared" si="145"/>
        <v>8.7880296490544293E-6</v>
      </c>
      <c r="D4652">
        <v>4651</v>
      </c>
      <c r="E4652">
        <f t="shared" si="144"/>
        <v>4.0873125897752154E-2</v>
      </c>
    </row>
    <row r="4653" spans="1:5">
      <c r="A4653" t="s">
        <v>5180</v>
      </c>
      <c r="B4653">
        <v>60</v>
      </c>
      <c r="C4653">
        <f t="shared" si="145"/>
        <v>8.7880296490544293E-6</v>
      </c>
      <c r="D4653">
        <v>4652</v>
      </c>
      <c r="E4653">
        <f t="shared" si="144"/>
        <v>4.0881913927401203E-2</v>
      </c>
    </row>
    <row r="4654" spans="1:5">
      <c r="A4654" t="s">
        <v>5252</v>
      </c>
      <c r="B4654">
        <v>60</v>
      </c>
      <c r="C4654">
        <f t="shared" si="145"/>
        <v>8.7880296490544293E-6</v>
      </c>
      <c r="D4654">
        <v>4653</v>
      </c>
      <c r="E4654">
        <f t="shared" si="144"/>
        <v>4.089070195705026E-2</v>
      </c>
    </row>
    <row r="4655" spans="1:5">
      <c r="A4655" t="s">
        <v>306</v>
      </c>
      <c r="B4655">
        <v>59</v>
      </c>
      <c r="C4655">
        <f t="shared" si="145"/>
        <v>8.6415624882368565E-6</v>
      </c>
      <c r="D4655">
        <v>4654</v>
      </c>
      <c r="E4655">
        <f t="shared" si="144"/>
        <v>4.0217831820254332E-2</v>
      </c>
    </row>
    <row r="4656" spans="1:5">
      <c r="A4656" t="s">
        <v>316</v>
      </c>
      <c r="B4656">
        <v>59</v>
      </c>
      <c r="C4656">
        <f t="shared" si="145"/>
        <v>8.6415624882368565E-6</v>
      </c>
      <c r="D4656">
        <v>4655</v>
      </c>
      <c r="E4656">
        <f t="shared" si="144"/>
        <v>4.0226473382742566E-2</v>
      </c>
    </row>
    <row r="4657" spans="1:5">
      <c r="A4657" t="s">
        <v>384</v>
      </c>
      <c r="B4657">
        <v>59</v>
      </c>
      <c r="C4657">
        <f t="shared" si="145"/>
        <v>8.6415624882368565E-6</v>
      </c>
      <c r="D4657">
        <v>4656</v>
      </c>
      <c r="E4657">
        <f t="shared" si="144"/>
        <v>4.0235114945230806E-2</v>
      </c>
    </row>
    <row r="4658" spans="1:5">
      <c r="A4658" t="s">
        <v>788</v>
      </c>
      <c r="B4658">
        <v>59</v>
      </c>
      <c r="C4658">
        <f t="shared" si="145"/>
        <v>8.6415624882368565E-6</v>
      </c>
      <c r="D4658">
        <v>4657</v>
      </c>
      <c r="E4658">
        <f t="shared" si="144"/>
        <v>4.0243756507719039E-2</v>
      </c>
    </row>
    <row r="4659" spans="1:5">
      <c r="A4659" t="s">
        <v>911</v>
      </c>
      <c r="B4659">
        <v>59</v>
      </c>
      <c r="C4659">
        <f t="shared" si="145"/>
        <v>8.6415624882368565E-6</v>
      </c>
      <c r="D4659">
        <v>4658</v>
      </c>
      <c r="E4659">
        <f t="shared" si="144"/>
        <v>4.0252398070207279E-2</v>
      </c>
    </row>
    <row r="4660" spans="1:5">
      <c r="A4660">
        <v>25</v>
      </c>
      <c r="B4660">
        <v>59</v>
      </c>
      <c r="C4660">
        <f t="shared" si="145"/>
        <v>8.6415624882368565E-6</v>
      </c>
      <c r="D4660">
        <v>4659</v>
      </c>
      <c r="E4660">
        <f t="shared" si="144"/>
        <v>4.0261039632695513E-2</v>
      </c>
    </row>
    <row r="4661" spans="1:5">
      <c r="A4661" t="s">
        <v>1271</v>
      </c>
      <c r="B4661">
        <v>59</v>
      </c>
      <c r="C4661">
        <f t="shared" si="145"/>
        <v>8.6415624882368565E-6</v>
      </c>
      <c r="D4661">
        <v>4660</v>
      </c>
      <c r="E4661">
        <f t="shared" si="144"/>
        <v>4.0269681195183753E-2</v>
      </c>
    </row>
    <row r="4662" spans="1:5">
      <c r="A4662" t="s">
        <v>1850</v>
      </c>
      <c r="B4662">
        <v>59</v>
      </c>
      <c r="C4662">
        <f t="shared" si="145"/>
        <v>8.6415624882368565E-6</v>
      </c>
      <c r="D4662">
        <v>4661</v>
      </c>
      <c r="E4662">
        <f t="shared" si="144"/>
        <v>4.0278322757671986E-2</v>
      </c>
    </row>
    <row r="4663" spans="1:5">
      <c r="A4663" t="s">
        <v>1865</v>
      </c>
      <c r="B4663">
        <v>59</v>
      </c>
      <c r="C4663">
        <f t="shared" si="145"/>
        <v>8.6415624882368565E-6</v>
      </c>
      <c r="D4663">
        <v>4662</v>
      </c>
      <c r="E4663">
        <f t="shared" si="144"/>
        <v>4.0286964320160226E-2</v>
      </c>
    </row>
    <row r="4664" spans="1:5">
      <c r="A4664" t="s">
        <v>2031</v>
      </c>
      <c r="B4664">
        <v>59</v>
      </c>
      <c r="C4664">
        <f t="shared" si="145"/>
        <v>8.6415624882368565E-6</v>
      </c>
      <c r="D4664">
        <v>4663</v>
      </c>
      <c r="E4664">
        <f t="shared" si="144"/>
        <v>4.0295605882648459E-2</v>
      </c>
    </row>
    <row r="4665" spans="1:5">
      <c r="A4665" t="s">
        <v>2358</v>
      </c>
      <c r="B4665">
        <v>59</v>
      </c>
      <c r="C4665">
        <f t="shared" si="145"/>
        <v>8.6415624882368565E-6</v>
      </c>
      <c r="D4665">
        <v>4664</v>
      </c>
      <c r="E4665">
        <f t="shared" si="144"/>
        <v>4.03042474451367E-2</v>
      </c>
    </row>
    <row r="4666" spans="1:5">
      <c r="A4666" t="s">
        <v>3436</v>
      </c>
      <c r="B4666">
        <v>59</v>
      </c>
      <c r="C4666">
        <f t="shared" si="145"/>
        <v>8.6415624882368565E-6</v>
      </c>
      <c r="D4666">
        <v>4665</v>
      </c>
      <c r="E4666">
        <f t="shared" si="144"/>
        <v>4.0312889007624933E-2</v>
      </c>
    </row>
    <row r="4667" spans="1:5">
      <c r="A4667" t="s">
        <v>4785</v>
      </c>
      <c r="B4667">
        <v>59</v>
      </c>
      <c r="C4667">
        <f t="shared" si="145"/>
        <v>8.6415624882368565E-6</v>
      </c>
      <c r="D4667">
        <v>4666</v>
      </c>
      <c r="E4667">
        <f t="shared" si="144"/>
        <v>4.0321530570113173E-2</v>
      </c>
    </row>
    <row r="4668" spans="1:5">
      <c r="A4668">
        <v>1000</v>
      </c>
      <c r="B4668">
        <v>58</v>
      </c>
      <c r="C4668">
        <f t="shared" si="145"/>
        <v>8.495095327419282E-6</v>
      </c>
      <c r="D4668">
        <v>4667</v>
      </c>
      <c r="E4668">
        <f t="shared" si="144"/>
        <v>3.9646609893065787E-2</v>
      </c>
    </row>
    <row r="4669" spans="1:5">
      <c r="A4669" t="s">
        <v>191</v>
      </c>
      <c r="B4669">
        <v>58</v>
      </c>
      <c r="C4669">
        <f t="shared" si="145"/>
        <v>8.495095327419282E-6</v>
      </c>
      <c r="D4669">
        <v>4668</v>
      </c>
      <c r="E4669">
        <f t="shared" si="144"/>
        <v>3.9655104988393211E-2</v>
      </c>
    </row>
    <row r="4670" spans="1:5">
      <c r="A4670" t="s">
        <v>640</v>
      </c>
      <c r="B4670">
        <v>58</v>
      </c>
      <c r="C4670">
        <f t="shared" si="145"/>
        <v>8.495095327419282E-6</v>
      </c>
      <c r="D4670">
        <v>4669</v>
      </c>
      <c r="E4670">
        <f t="shared" si="144"/>
        <v>3.9663600083720628E-2</v>
      </c>
    </row>
    <row r="4671" spans="1:5">
      <c r="A4671" t="s">
        <v>1169</v>
      </c>
      <c r="B4671">
        <v>58</v>
      </c>
      <c r="C4671">
        <f t="shared" si="145"/>
        <v>8.495095327419282E-6</v>
      </c>
      <c r="D4671">
        <v>4670</v>
      </c>
      <c r="E4671">
        <f t="shared" si="144"/>
        <v>3.9672095179048045E-2</v>
      </c>
    </row>
    <row r="4672" spans="1:5">
      <c r="A4672" t="s">
        <v>1181</v>
      </c>
      <c r="B4672">
        <v>58</v>
      </c>
      <c r="C4672">
        <f t="shared" si="145"/>
        <v>8.495095327419282E-6</v>
      </c>
      <c r="D4672">
        <v>4671</v>
      </c>
      <c r="E4672">
        <f t="shared" si="144"/>
        <v>3.9680590274375468E-2</v>
      </c>
    </row>
    <row r="4673" spans="1:5">
      <c r="A4673" t="s">
        <v>2092</v>
      </c>
      <c r="B4673">
        <v>58</v>
      </c>
      <c r="C4673">
        <f t="shared" si="145"/>
        <v>8.495095327419282E-6</v>
      </c>
      <c r="D4673">
        <v>4672</v>
      </c>
      <c r="E4673">
        <f t="shared" si="144"/>
        <v>3.9689085369702885E-2</v>
      </c>
    </row>
    <row r="4674" spans="1:5">
      <c r="A4674" t="s">
        <v>2952</v>
      </c>
      <c r="B4674">
        <v>58</v>
      </c>
      <c r="C4674">
        <f t="shared" si="145"/>
        <v>8.495095327419282E-6</v>
      </c>
      <c r="D4674">
        <v>4673</v>
      </c>
      <c r="E4674">
        <f t="shared" si="144"/>
        <v>3.9697580465030302E-2</v>
      </c>
    </row>
    <row r="4675" spans="1:5">
      <c r="A4675" t="s">
        <v>3666</v>
      </c>
      <c r="B4675">
        <v>58</v>
      </c>
      <c r="C4675">
        <f t="shared" si="145"/>
        <v>8.495095327419282E-6</v>
      </c>
      <c r="D4675">
        <v>4674</v>
      </c>
      <c r="E4675">
        <f t="shared" ref="E4675:E4738" si="146">C4675*D4675</f>
        <v>3.9706075560357726E-2</v>
      </c>
    </row>
    <row r="4676" spans="1:5">
      <c r="A4676" t="s">
        <v>4177</v>
      </c>
      <c r="B4676">
        <v>58</v>
      </c>
      <c r="C4676">
        <f t="shared" ref="C4676:C4739" si="147">B4676/$C$1</f>
        <v>8.495095327419282E-6</v>
      </c>
      <c r="D4676">
        <v>4675</v>
      </c>
      <c r="E4676">
        <f t="shared" si="146"/>
        <v>3.9714570655685143E-2</v>
      </c>
    </row>
    <row r="4677" spans="1:5">
      <c r="A4677" t="s">
        <v>4255</v>
      </c>
      <c r="B4677">
        <v>58</v>
      </c>
      <c r="C4677">
        <f t="shared" si="147"/>
        <v>8.495095327419282E-6</v>
      </c>
      <c r="D4677">
        <v>4676</v>
      </c>
      <c r="E4677">
        <f t="shared" si="146"/>
        <v>3.972306575101256E-2</v>
      </c>
    </row>
    <row r="4678" spans="1:5">
      <c r="A4678" t="s">
        <v>4368</v>
      </c>
      <c r="B4678">
        <v>58</v>
      </c>
      <c r="C4678">
        <f t="shared" si="147"/>
        <v>8.495095327419282E-6</v>
      </c>
      <c r="D4678">
        <v>4677</v>
      </c>
      <c r="E4678">
        <f t="shared" si="146"/>
        <v>3.9731560846339983E-2</v>
      </c>
    </row>
    <row r="4679" spans="1:5">
      <c r="A4679" t="s">
        <v>4387</v>
      </c>
      <c r="B4679">
        <v>58</v>
      </c>
      <c r="C4679">
        <f t="shared" si="147"/>
        <v>8.495095327419282E-6</v>
      </c>
      <c r="D4679">
        <v>4678</v>
      </c>
      <c r="E4679">
        <f t="shared" si="146"/>
        <v>3.97400559416674E-2</v>
      </c>
    </row>
    <row r="4680" spans="1:5">
      <c r="A4680" t="s">
        <v>5186</v>
      </c>
      <c r="B4680">
        <v>58</v>
      </c>
      <c r="C4680">
        <f t="shared" si="147"/>
        <v>8.495095327419282E-6</v>
      </c>
      <c r="D4680">
        <v>4679</v>
      </c>
      <c r="E4680">
        <f t="shared" si="146"/>
        <v>3.9748551036994824E-2</v>
      </c>
    </row>
    <row r="4681" spans="1:5">
      <c r="A4681" t="s">
        <v>540</v>
      </c>
      <c r="B4681">
        <v>57</v>
      </c>
      <c r="C4681">
        <f t="shared" si="147"/>
        <v>8.3486281666017092E-6</v>
      </c>
      <c r="D4681">
        <v>4680</v>
      </c>
      <c r="E4681">
        <f t="shared" si="146"/>
        <v>3.9071579819696001E-2</v>
      </c>
    </row>
    <row r="4682" spans="1:5">
      <c r="A4682" t="s">
        <v>1382</v>
      </c>
      <c r="B4682">
        <v>57</v>
      </c>
      <c r="C4682">
        <f t="shared" si="147"/>
        <v>8.3486281666017092E-6</v>
      </c>
      <c r="D4682">
        <v>4681</v>
      </c>
      <c r="E4682">
        <f t="shared" si="146"/>
        <v>3.9079928447862601E-2</v>
      </c>
    </row>
    <row r="4683" spans="1:5">
      <c r="A4683" t="s">
        <v>1909</v>
      </c>
      <c r="B4683">
        <v>57</v>
      </c>
      <c r="C4683">
        <f t="shared" si="147"/>
        <v>8.3486281666017092E-6</v>
      </c>
      <c r="D4683">
        <v>4682</v>
      </c>
      <c r="E4683">
        <f t="shared" si="146"/>
        <v>3.9088277076029201E-2</v>
      </c>
    </row>
    <row r="4684" spans="1:5">
      <c r="A4684" t="s">
        <v>1957</v>
      </c>
      <c r="B4684">
        <v>57</v>
      </c>
      <c r="C4684">
        <f t="shared" si="147"/>
        <v>8.3486281666017092E-6</v>
      </c>
      <c r="D4684">
        <v>4683</v>
      </c>
      <c r="E4684">
        <f t="shared" si="146"/>
        <v>3.9096625704195802E-2</v>
      </c>
    </row>
    <row r="4685" spans="1:5">
      <c r="A4685" t="s">
        <v>3308</v>
      </c>
      <c r="B4685">
        <v>57</v>
      </c>
      <c r="C4685">
        <f t="shared" si="147"/>
        <v>8.3486281666017092E-6</v>
      </c>
      <c r="D4685">
        <v>4684</v>
      </c>
      <c r="E4685">
        <f t="shared" si="146"/>
        <v>3.9104974332362409E-2</v>
      </c>
    </row>
    <row r="4686" spans="1:5">
      <c r="A4686" t="s">
        <v>4330</v>
      </c>
      <c r="B4686">
        <v>57</v>
      </c>
      <c r="C4686">
        <f t="shared" si="147"/>
        <v>8.3486281666017092E-6</v>
      </c>
      <c r="D4686">
        <v>4685</v>
      </c>
      <c r="E4686">
        <f t="shared" si="146"/>
        <v>3.9113322960529009E-2</v>
      </c>
    </row>
    <row r="4687" spans="1:5">
      <c r="A4687" t="s">
        <v>4787</v>
      </c>
      <c r="B4687">
        <v>57</v>
      </c>
      <c r="C4687">
        <f t="shared" si="147"/>
        <v>8.3486281666017092E-6</v>
      </c>
      <c r="D4687">
        <v>4686</v>
      </c>
      <c r="E4687">
        <f t="shared" si="146"/>
        <v>3.912167158869561E-2</v>
      </c>
    </row>
    <row r="4688" spans="1:5">
      <c r="A4688" t="s">
        <v>4917</v>
      </c>
      <c r="B4688">
        <v>57</v>
      </c>
      <c r="C4688">
        <f t="shared" si="147"/>
        <v>8.3486281666017092E-6</v>
      </c>
      <c r="D4688">
        <v>4687</v>
      </c>
      <c r="E4688">
        <f t="shared" si="146"/>
        <v>3.913002021686221E-2</v>
      </c>
    </row>
    <row r="4689" spans="1:5">
      <c r="A4689" t="s">
        <v>680</v>
      </c>
      <c r="B4689">
        <v>56</v>
      </c>
      <c r="C4689">
        <f t="shared" si="147"/>
        <v>8.2021610057841347E-6</v>
      </c>
      <c r="D4689">
        <v>4688</v>
      </c>
      <c r="E4689">
        <f t="shared" si="146"/>
        <v>3.8451730795116025E-2</v>
      </c>
    </row>
    <row r="4690" spans="1:5">
      <c r="A4690" t="s">
        <v>749</v>
      </c>
      <c r="B4690">
        <v>56</v>
      </c>
      <c r="C4690">
        <f t="shared" si="147"/>
        <v>8.2021610057841347E-6</v>
      </c>
      <c r="D4690">
        <v>4689</v>
      </c>
      <c r="E4690">
        <f t="shared" si="146"/>
        <v>3.8459932956121809E-2</v>
      </c>
    </row>
    <row r="4691" spans="1:5">
      <c r="A4691" t="s">
        <v>1038</v>
      </c>
      <c r="B4691">
        <v>56</v>
      </c>
      <c r="C4691">
        <f t="shared" si="147"/>
        <v>8.2021610057841347E-6</v>
      </c>
      <c r="D4691">
        <v>4690</v>
      </c>
      <c r="E4691">
        <f t="shared" si="146"/>
        <v>3.8468135117127593E-2</v>
      </c>
    </row>
    <row r="4692" spans="1:5">
      <c r="A4692" t="s">
        <v>1241</v>
      </c>
      <c r="B4692">
        <v>56</v>
      </c>
      <c r="C4692">
        <f t="shared" si="147"/>
        <v>8.2021610057841347E-6</v>
      </c>
      <c r="D4692">
        <v>4691</v>
      </c>
      <c r="E4692">
        <f t="shared" si="146"/>
        <v>3.8476337278133377E-2</v>
      </c>
    </row>
    <row r="4693" spans="1:5">
      <c r="A4693" t="s">
        <v>1688</v>
      </c>
      <c r="B4693">
        <v>56</v>
      </c>
      <c r="C4693">
        <f t="shared" si="147"/>
        <v>8.2021610057841347E-6</v>
      </c>
      <c r="D4693">
        <v>4692</v>
      </c>
      <c r="E4693">
        <f t="shared" si="146"/>
        <v>3.8484539439139161E-2</v>
      </c>
    </row>
    <row r="4694" spans="1:5">
      <c r="A4694" t="s">
        <v>1788</v>
      </c>
      <c r="B4694">
        <v>56</v>
      </c>
      <c r="C4694">
        <f t="shared" si="147"/>
        <v>8.2021610057841347E-6</v>
      </c>
      <c r="D4694">
        <v>4693</v>
      </c>
      <c r="E4694">
        <f t="shared" si="146"/>
        <v>3.8492741600144945E-2</v>
      </c>
    </row>
    <row r="4695" spans="1:5">
      <c r="A4695" t="s">
        <v>1815</v>
      </c>
      <c r="B4695">
        <v>56</v>
      </c>
      <c r="C4695">
        <f t="shared" si="147"/>
        <v>8.2021610057841347E-6</v>
      </c>
      <c r="D4695">
        <v>4694</v>
      </c>
      <c r="E4695">
        <f t="shared" si="146"/>
        <v>3.8500943761150729E-2</v>
      </c>
    </row>
    <row r="4696" spans="1:5">
      <c r="A4696" t="s">
        <v>2285</v>
      </c>
      <c r="B4696">
        <v>56</v>
      </c>
      <c r="C4696">
        <f t="shared" si="147"/>
        <v>8.2021610057841347E-6</v>
      </c>
      <c r="D4696">
        <v>4695</v>
      </c>
      <c r="E4696">
        <f t="shared" si="146"/>
        <v>3.8509145922156512E-2</v>
      </c>
    </row>
    <row r="4697" spans="1:5">
      <c r="A4697" t="s">
        <v>3001</v>
      </c>
      <c r="B4697">
        <v>56</v>
      </c>
      <c r="C4697">
        <f t="shared" si="147"/>
        <v>8.2021610057841347E-6</v>
      </c>
      <c r="D4697">
        <v>4696</v>
      </c>
      <c r="E4697">
        <f t="shared" si="146"/>
        <v>3.8517348083162296E-2</v>
      </c>
    </row>
    <row r="4698" spans="1:5">
      <c r="A4698" t="s">
        <v>3940</v>
      </c>
      <c r="B4698">
        <v>56</v>
      </c>
      <c r="C4698">
        <f t="shared" si="147"/>
        <v>8.2021610057841347E-6</v>
      </c>
      <c r="D4698">
        <v>4697</v>
      </c>
      <c r="E4698">
        <f t="shared" si="146"/>
        <v>3.852555024416808E-2</v>
      </c>
    </row>
    <row r="4699" spans="1:5">
      <c r="A4699" t="s">
        <v>4692</v>
      </c>
      <c r="B4699">
        <v>56</v>
      </c>
      <c r="C4699">
        <f t="shared" si="147"/>
        <v>8.2021610057841347E-6</v>
      </c>
      <c r="D4699">
        <v>4698</v>
      </c>
      <c r="E4699">
        <f t="shared" si="146"/>
        <v>3.8533752405173864E-2</v>
      </c>
    </row>
    <row r="4700" spans="1:5">
      <c r="A4700" t="s">
        <v>5273</v>
      </c>
      <c r="B4700">
        <v>56</v>
      </c>
      <c r="C4700">
        <f t="shared" si="147"/>
        <v>8.2021610057841347E-6</v>
      </c>
      <c r="D4700">
        <v>4699</v>
      </c>
      <c r="E4700">
        <f t="shared" si="146"/>
        <v>3.8541954566179648E-2</v>
      </c>
    </row>
    <row r="4701" spans="1:5">
      <c r="A4701" t="s">
        <v>171</v>
      </c>
      <c r="B4701">
        <v>55</v>
      </c>
      <c r="C4701">
        <f t="shared" si="147"/>
        <v>8.0556938449665602E-6</v>
      </c>
      <c r="D4701">
        <v>4700</v>
      </c>
      <c r="E4701">
        <f t="shared" si="146"/>
        <v>3.7861761071342835E-2</v>
      </c>
    </row>
    <row r="4702" spans="1:5">
      <c r="A4702" t="s">
        <v>218</v>
      </c>
      <c r="B4702">
        <v>55</v>
      </c>
      <c r="C4702">
        <f t="shared" si="147"/>
        <v>8.0556938449665602E-6</v>
      </c>
      <c r="D4702">
        <v>4701</v>
      </c>
      <c r="E4702">
        <f t="shared" si="146"/>
        <v>3.7869816765187803E-2</v>
      </c>
    </row>
    <row r="4703" spans="1:5">
      <c r="A4703" t="s">
        <v>530</v>
      </c>
      <c r="B4703">
        <v>55</v>
      </c>
      <c r="C4703">
        <f t="shared" si="147"/>
        <v>8.0556938449665602E-6</v>
      </c>
      <c r="D4703">
        <v>4702</v>
      </c>
      <c r="E4703">
        <f t="shared" si="146"/>
        <v>3.7877872459032763E-2</v>
      </c>
    </row>
    <row r="4704" spans="1:5">
      <c r="A4704" t="s">
        <v>1813</v>
      </c>
      <c r="B4704">
        <v>55</v>
      </c>
      <c r="C4704">
        <f t="shared" si="147"/>
        <v>8.0556938449665602E-6</v>
      </c>
      <c r="D4704">
        <v>4703</v>
      </c>
      <c r="E4704">
        <f t="shared" si="146"/>
        <v>3.7885928152877731E-2</v>
      </c>
    </row>
    <row r="4705" spans="1:5">
      <c r="A4705" t="s">
        <v>2040</v>
      </c>
      <c r="B4705">
        <v>55</v>
      </c>
      <c r="C4705">
        <f t="shared" si="147"/>
        <v>8.0556938449665602E-6</v>
      </c>
      <c r="D4705">
        <v>4704</v>
      </c>
      <c r="E4705">
        <f t="shared" si="146"/>
        <v>3.7893983846722698E-2</v>
      </c>
    </row>
    <row r="4706" spans="1:5">
      <c r="A4706" t="s">
        <v>2255</v>
      </c>
      <c r="B4706">
        <v>55</v>
      </c>
      <c r="C4706">
        <f t="shared" si="147"/>
        <v>8.0556938449665602E-6</v>
      </c>
      <c r="D4706">
        <v>4705</v>
      </c>
      <c r="E4706">
        <f t="shared" si="146"/>
        <v>3.7902039540567665E-2</v>
      </c>
    </row>
    <row r="4707" spans="1:5">
      <c r="A4707" t="s">
        <v>2532</v>
      </c>
      <c r="B4707">
        <v>55</v>
      </c>
      <c r="C4707">
        <f t="shared" si="147"/>
        <v>8.0556938449665602E-6</v>
      </c>
      <c r="D4707">
        <v>4706</v>
      </c>
      <c r="E4707">
        <f t="shared" si="146"/>
        <v>3.7910095234412633E-2</v>
      </c>
    </row>
    <row r="4708" spans="1:5">
      <c r="A4708" t="s">
        <v>2540</v>
      </c>
      <c r="B4708">
        <v>55</v>
      </c>
      <c r="C4708">
        <f t="shared" si="147"/>
        <v>8.0556938449665602E-6</v>
      </c>
      <c r="D4708">
        <v>4707</v>
      </c>
      <c r="E4708">
        <f t="shared" si="146"/>
        <v>3.79181509282576E-2</v>
      </c>
    </row>
    <row r="4709" spans="1:5">
      <c r="A4709" t="s">
        <v>4389</v>
      </c>
      <c r="B4709">
        <v>55</v>
      </c>
      <c r="C4709">
        <f t="shared" si="147"/>
        <v>8.0556938449665602E-6</v>
      </c>
      <c r="D4709">
        <v>4708</v>
      </c>
      <c r="E4709">
        <f t="shared" si="146"/>
        <v>3.7926206622102568E-2</v>
      </c>
    </row>
    <row r="4710" spans="1:5">
      <c r="A4710" t="s">
        <v>145</v>
      </c>
      <c r="B4710">
        <v>54</v>
      </c>
      <c r="C4710">
        <f t="shared" si="147"/>
        <v>7.9092266841489874E-6</v>
      </c>
      <c r="D4710">
        <v>4709</v>
      </c>
      <c r="E4710">
        <f t="shared" si="146"/>
        <v>3.7244548455657583E-2</v>
      </c>
    </row>
    <row r="4711" spans="1:5">
      <c r="A4711" t="s">
        <v>711</v>
      </c>
      <c r="B4711">
        <v>54</v>
      </c>
      <c r="C4711">
        <f t="shared" si="147"/>
        <v>7.9092266841489874E-6</v>
      </c>
      <c r="D4711">
        <v>4710</v>
      </c>
      <c r="E4711">
        <f t="shared" si="146"/>
        <v>3.7252457682341727E-2</v>
      </c>
    </row>
    <row r="4712" spans="1:5">
      <c r="A4712" t="s">
        <v>831</v>
      </c>
      <c r="B4712">
        <v>54</v>
      </c>
      <c r="C4712">
        <f t="shared" si="147"/>
        <v>7.9092266841489874E-6</v>
      </c>
      <c r="D4712">
        <v>4711</v>
      </c>
      <c r="E4712">
        <f t="shared" si="146"/>
        <v>3.7260366909025879E-2</v>
      </c>
    </row>
    <row r="4713" spans="1:5">
      <c r="A4713" t="s">
        <v>1268</v>
      </c>
      <c r="B4713">
        <v>54</v>
      </c>
      <c r="C4713">
        <f t="shared" si="147"/>
        <v>7.9092266841489874E-6</v>
      </c>
      <c r="D4713">
        <v>4712</v>
      </c>
      <c r="E4713">
        <f t="shared" si="146"/>
        <v>3.726827613571003E-2</v>
      </c>
    </row>
    <row r="4714" spans="1:5">
      <c r="A4714" t="s">
        <v>1464</v>
      </c>
      <c r="B4714">
        <v>54</v>
      </c>
      <c r="C4714">
        <f t="shared" si="147"/>
        <v>7.9092266841489874E-6</v>
      </c>
      <c r="D4714">
        <v>4713</v>
      </c>
      <c r="E4714">
        <f t="shared" si="146"/>
        <v>3.7276185362394181E-2</v>
      </c>
    </row>
    <row r="4715" spans="1:5">
      <c r="A4715" t="s">
        <v>1469</v>
      </c>
      <c r="B4715">
        <v>54</v>
      </c>
      <c r="C4715">
        <f t="shared" si="147"/>
        <v>7.9092266841489874E-6</v>
      </c>
      <c r="D4715">
        <v>4714</v>
      </c>
      <c r="E4715">
        <f t="shared" si="146"/>
        <v>3.7284094589078325E-2</v>
      </c>
    </row>
    <row r="4716" spans="1:5">
      <c r="A4716" t="s">
        <v>1882</v>
      </c>
      <c r="B4716">
        <v>54</v>
      </c>
      <c r="C4716">
        <f t="shared" si="147"/>
        <v>7.9092266841489874E-6</v>
      </c>
      <c r="D4716">
        <v>4715</v>
      </c>
      <c r="E4716">
        <f t="shared" si="146"/>
        <v>3.7292003815762476E-2</v>
      </c>
    </row>
    <row r="4717" spans="1:5">
      <c r="A4717" t="s">
        <v>2639</v>
      </c>
      <c r="B4717">
        <v>54</v>
      </c>
      <c r="C4717">
        <f t="shared" si="147"/>
        <v>7.9092266841489874E-6</v>
      </c>
      <c r="D4717">
        <v>4716</v>
      </c>
      <c r="E4717">
        <f t="shared" si="146"/>
        <v>3.7299913042446627E-2</v>
      </c>
    </row>
    <row r="4718" spans="1:5">
      <c r="A4718" t="s">
        <v>3486</v>
      </c>
      <c r="B4718">
        <v>54</v>
      </c>
      <c r="C4718">
        <f t="shared" si="147"/>
        <v>7.9092266841489874E-6</v>
      </c>
      <c r="D4718">
        <v>4717</v>
      </c>
      <c r="E4718">
        <f t="shared" si="146"/>
        <v>3.7307822269130771E-2</v>
      </c>
    </row>
    <row r="4719" spans="1:5">
      <c r="A4719" t="s">
        <v>4112</v>
      </c>
      <c r="B4719">
        <v>54</v>
      </c>
      <c r="C4719">
        <f t="shared" si="147"/>
        <v>7.9092266841489874E-6</v>
      </c>
      <c r="D4719">
        <v>4718</v>
      </c>
      <c r="E4719">
        <f t="shared" si="146"/>
        <v>3.7315731495814922E-2</v>
      </c>
    </row>
    <row r="4720" spans="1:5">
      <c r="A4720" t="s">
        <v>4502</v>
      </c>
      <c r="B4720">
        <v>54</v>
      </c>
      <c r="C4720">
        <f t="shared" si="147"/>
        <v>7.9092266841489874E-6</v>
      </c>
      <c r="D4720">
        <v>4719</v>
      </c>
      <c r="E4720">
        <f t="shared" si="146"/>
        <v>3.7323640722499073E-2</v>
      </c>
    </row>
    <row r="4721" spans="1:5">
      <c r="A4721" t="s">
        <v>4849</v>
      </c>
      <c r="B4721">
        <v>54</v>
      </c>
      <c r="C4721">
        <f t="shared" si="147"/>
        <v>7.9092266841489874E-6</v>
      </c>
      <c r="D4721">
        <v>4720</v>
      </c>
      <c r="E4721">
        <f t="shared" si="146"/>
        <v>3.7331549949183224E-2</v>
      </c>
    </row>
    <row r="4722" spans="1:5">
      <c r="A4722" t="s">
        <v>5172</v>
      </c>
      <c r="B4722">
        <v>54</v>
      </c>
      <c r="C4722">
        <f t="shared" si="147"/>
        <v>7.9092266841489874E-6</v>
      </c>
      <c r="D4722">
        <v>4721</v>
      </c>
      <c r="E4722">
        <f t="shared" si="146"/>
        <v>3.7339459175867368E-2</v>
      </c>
    </row>
    <row r="4723" spans="1:5">
      <c r="A4723" t="s">
        <v>187</v>
      </c>
      <c r="B4723">
        <v>53</v>
      </c>
      <c r="C4723">
        <f t="shared" si="147"/>
        <v>7.7627595233314129E-6</v>
      </c>
      <c r="D4723">
        <v>4722</v>
      </c>
      <c r="E4723">
        <f t="shared" si="146"/>
        <v>3.6655750469170932E-2</v>
      </c>
    </row>
    <row r="4724" spans="1:5">
      <c r="A4724" t="s">
        <v>1301</v>
      </c>
      <c r="B4724">
        <v>53</v>
      </c>
      <c r="C4724">
        <f t="shared" si="147"/>
        <v>7.7627595233314129E-6</v>
      </c>
      <c r="D4724">
        <v>4723</v>
      </c>
      <c r="E4724">
        <f t="shared" si="146"/>
        <v>3.6663513228694267E-2</v>
      </c>
    </row>
    <row r="4725" spans="1:5">
      <c r="A4725" t="s">
        <v>2249</v>
      </c>
      <c r="B4725">
        <v>53</v>
      </c>
      <c r="C4725">
        <f t="shared" si="147"/>
        <v>7.7627595233314129E-6</v>
      </c>
      <c r="D4725">
        <v>4724</v>
      </c>
      <c r="E4725">
        <f t="shared" si="146"/>
        <v>3.6671275988217594E-2</v>
      </c>
    </row>
    <row r="4726" spans="1:5">
      <c r="A4726" t="s">
        <v>2275</v>
      </c>
      <c r="B4726">
        <v>53</v>
      </c>
      <c r="C4726">
        <f t="shared" si="147"/>
        <v>7.7627595233314129E-6</v>
      </c>
      <c r="D4726">
        <v>4725</v>
      </c>
      <c r="E4726">
        <f t="shared" si="146"/>
        <v>3.6679038747740929E-2</v>
      </c>
    </row>
    <row r="4727" spans="1:5">
      <c r="A4727" t="s">
        <v>2793</v>
      </c>
      <c r="B4727">
        <v>53</v>
      </c>
      <c r="C4727">
        <f t="shared" si="147"/>
        <v>7.7627595233314129E-6</v>
      </c>
      <c r="D4727">
        <v>4726</v>
      </c>
      <c r="E4727">
        <f t="shared" si="146"/>
        <v>3.6686801507264256E-2</v>
      </c>
    </row>
    <row r="4728" spans="1:5">
      <c r="A4728" t="s">
        <v>3431</v>
      </c>
      <c r="B4728">
        <v>53</v>
      </c>
      <c r="C4728">
        <f t="shared" si="147"/>
        <v>7.7627595233314129E-6</v>
      </c>
      <c r="D4728">
        <v>4727</v>
      </c>
      <c r="E4728">
        <f t="shared" si="146"/>
        <v>3.6694564266787591E-2</v>
      </c>
    </row>
    <row r="4729" spans="1:5">
      <c r="A4729" t="s">
        <v>3729</v>
      </c>
      <c r="B4729">
        <v>53</v>
      </c>
      <c r="C4729">
        <f t="shared" si="147"/>
        <v>7.7627595233314129E-6</v>
      </c>
      <c r="D4729">
        <v>4728</v>
      </c>
      <c r="E4729">
        <f t="shared" si="146"/>
        <v>3.6702327026310919E-2</v>
      </c>
    </row>
    <row r="4730" spans="1:5">
      <c r="A4730">
        <v>1700</v>
      </c>
      <c r="B4730">
        <v>53</v>
      </c>
      <c r="C4730">
        <f t="shared" si="147"/>
        <v>7.7627595233314129E-6</v>
      </c>
      <c r="D4730">
        <v>4729</v>
      </c>
      <c r="E4730">
        <f t="shared" si="146"/>
        <v>3.6710089785834253E-2</v>
      </c>
    </row>
    <row r="4731" spans="1:5">
      <c r="A4731" t="s">
        <v>4549</v>
      </c>
      <c r="B4731">
        <v>53</v>
      </c>
      <c r="C4731">
        <f t="shared" si="147"/>
        <v>7.7627595233314129E-6</v>
      </c>
      <c r="D4731">
        <v>4730</v>
      </c>
      <c r="E4731">
        <f t="shared" si="146"/>
        <v>3.6717852545357581E-2</v>
      </c>
    </row>
    <row r="4732" spans="1:5">
      <c r="A4732">
        <v>1966</v>
      </c>
      <c r="B4732">
        <v>52</v>
      </c>
      <c r="C4732">
        <f t="shared" si="147"/>
        <v>7.6162923625138393E-6</v>
      </c>
      <c r="D4732">
        <v>4731</v>
      </c>
      <c r="E4732">
        <f t="shared" si="146"/>
        <v>3.6032679167052974E-2</v>
      </c>
    </row>
    <row r="4733" spans="1:5">
      <c r="A4733" t="s">
        <v>1720</v>
      </c>
      <c r="B4733">
        <v>52</v>
      </c>
      <c r="C4733">
        <f t="shared" si="147"/>
        <v>7.6162923625138393E-6</v>
      </c>
      <c r="D4733">
        <v>4732</v>
      </c>
      <c r="E4733">
        <f t="shared" si="146"/>
        <v>3.6040295459415485E-2</v>
      </c>
    </row>
    <row r="4734" spans="1:5">
      <c r="A4734" t="s">
        <v>2076</v>
      </c>
      <c r="B4734">
        <v>52</v>
      </c>
      <c r="C4734">
        <f t="shared" si="147"/>
        <v>7.6162923625138393E-6</v>
      </c>
      <c r="D4734">
        <v>4733</v>
      </c>
      <c r="E4734">
        <f t="shared" si="146"/>
        <v>3.6047911751778003E-2</v>
      </c>
    </row>
    <row r="4735" spans="1:5">
      <c r="A4735" t="s">
        <v>2311</v>
      </c>
      <c r="B4735">
        <v>52</v>
      </c>
      <c r="C4735">
        <f t="shared" si="147"/>
        <v>7.6162923625138393E-6</v>
      </c>
      <c r="D4735">
        <v>4734</v>
      </c>
      <c r="E4735">
        <f t="shared" si="146"/>
        <v>3.6055528044140514E-2</v>
      </c>
    </row>
    <row r="4736" spans="1:5">
      <c r="A4736" t="s">
        <v>2537</v>
      </c>
      <c r="B4736">
        <v>52</v>
      </c>
      <c r="C4736">
        <f t="shared" si="147"/>
        <v>7.6162923625138393E-6</v>
      </c>
      <c r="D4736">
        <v>4735</v>
      </c>
      <c r="E4736">
        <f t="shared" si="146"/>
        <v>3.6063144336503032E-2</v>
      </c>
    </row>
    <row r="4737" spans="1:5">
      <c r="A4737" t="s">
        <v>3267</v>
      </c>
      <c r="B4737">
        <v>52</v>
      </c>
      <c r="C4737">
        <f t="shared" si="147"/>
        <v>7.6162923625138393E-6</v>
      </c>
      <c r="D4737">
        <v>4736</v>
      </c>
      <c r="E4737">
        <f t="shared" si="146"/>
        <v>3.6070760628865543E-2</v>
      </c>
    </row>
    <row r="4738" spans="1:5">
      <c r="A4738" t="s">
        <v>3470</v>
      </c>
      <c r="B4738">
        <v>52</v>
      </c>
      <c r="C4738">
        <f t="shared" si="147"/>
        <v>7.6162923625138393E-6</v>
      </c>
      <c r="D4738">
        <v>4737</v>
      </c>
      <c r="E4738">
        <f t="shared" si="146"/>
        <v>3.6078376921228054E-2</v>
      </c>
    </row>
    <row r="4739" spans="1:5">
      <c r="A4739" t="s">
        <v>4226</v>
      </c>
      <c r="B4739">
        <v>52</v>
      </c>
      <c r="C4739">
        <f t="shared" si="147"/>
        <v>7.6162923625138393E-6</v>
      </c>
      <c r="D4739">
        <v>4738</v>
      </c>
      <c r="E4739">
        <f t="shared" ref="E4739:E4802" si="148">C4739*D4739</f>
        <v>3.6085993213590573E-2</v>
      </c>
    </row>
    <row r="4740" spans="1:5">
      <c r="A4740" t="s">
        <v>4687</v>
      </c>
      <c r="B4740">
        <v>52</v>
      </c>
      <c r="C4740">
        <f t="shared" ref="C4740:C4803" si="149">B4740/$C$1</f>
        <v>7.6162923625138393E-6</v>
      </c>
      <c r="D4740">
        <v>4739</v>
      </c>
      <c r="E4740">
        <f t="shared" si="148"/>
        <v>3.6093609505953084E-2</v>
      </c>
    </row>
    <row r="4741" spans="1:5">
      <c r="A4741" t="s">
        <v>4746</v>
      </c>
      <c r="B4741">
        <v>52</v>
      </c>
      <c r="C4741">
        <f t="shared" si="149"/>
        <v>7.6162923625138393E-6</v>
      </c>
      <c r="D4741">
        <v>4740</v>
      </c>
      <c r="E4741">
        <f t="shared" si="148"/>
        <v>3.6101225798315595E-2</v>
      </c>
    </row>
    <row r="4742" spans="1:5">
      <c r="A4742" t="s">
        <v>5140</v>
      </c>
      <c r="B4742">
        <v>52</v>
      </c>
      <c r="C4742">
        <f t="shared" si="149"/>
        <v>7.6162923625138393E-6</v>
      </c>
      <c r="D4742">
        <v>4741</v>
      </c>
      <c r="E4742">
        <f t="shared" si="148"/>
        <v>3.6108842090678113E-2</v>
      </c>
    </row>
    <row r="4743" spans="1:5">
      <c r="A4743" t="s">
        <v>877</v>
      </c>
      <c r="B4743">
        <v>51</v>
      </c>
      <c r="C4743">
        <f t="shared" si="149"/>
        <v>7.4698252016962656E-6</v>
      </c>
      <c r="D4743">
        <v>4742</v>
      </c>
      <c r="E4743">
        <f t="shared" si="148"/>
        <v>3.5421911106443695E-2</v>
      </c>
    </row>
    <row r="4744" spans="1:5">
      <c r="A4744" t="s">
        <v>925</v>
      </c>
      <c r="B4744">
        <v>51</v>
      </c>
      <c r="C4744">
        <f t="shared" si="149"/>
        <v>7.4698252016962656E-6</v>
      </c>
      <c r="D4744">
        <v>4743</v>
      </c>
      <c r="E4744">
        <f t="shared" si="148"/>
        <v>3.5429380931645389E-2</v>
      </c>
    </row>
    <row r="4745" spans="1:5">
      <c r="A4745" t="s">
        <v>963</v>
      </c>
      <c r="B4745">
        <v>51</v>
      </c>
      <c r="C4745">
        <f t="shared" si="149"/>
        <v>7.4698252016962656E-6</v>
      </c>
      <c r="D4745">
        <v>4744</v>
      </c>
      <c r="E4745">
        <f t="shared" si="148"/>
        <v>3.5436850756847084E-2</v>
      </c>
    </row>
    <row r="4746" spans="1:5">
      <c r="A4746" t="s">
        <v>1009</v>
      </c>
      <c r="B4746">
        <v>51</v>
      </c>
      <c r="C4746">
        <f t="shared" si="149"/>
        <v>7.4698252016962656E-6</v>
      </c>
      <c r="D4746">
        <v>4745</v>
      </c>
      <c r="E4746">
        <f t="shared" si="148"/>
        <v>3.5444320582048779E-2</v>
      </c>
    </row>
    <row r="4747" spans="1:5">
      <c r="A4747" t="s">
        <v>1190</v>
      </c>
      <c r="B4747">
        <v>51</v>
      </c>
      <c r="C4747">
        <f t="shared" si="149"/>
        <v>7.4698252016962656E-6</v>
      </c>
      <c r="D4747">
        <v>4746</v>
      </c>
      <c r="E4747">
        <f t="shared" si="148"/>
        <v>3.5451790407250473E-2</v>
      </c>
    </row>
    <row r="4748" spans="1:5">
      <c r="A4748" t="s">
        <v>1302</v>
      </c>
      <c r="B4748">
        <v>51</v>
      </c>
      <c r="C4748">
        <f t="shared" si="149"/>
        <v>7.4698252016962656E-6</v>
      </c>
      <c r="D4748">
        <v>4747</v>
      </c>
      <c r="E4748">
        <f t="shared" si="148"/>
        <v>3.5459260232452175E-2</v>
      </c>
    </row>
    <row r="4749" spans="1:5">
      <c r="A4749" t="s">
        <v>1571</v>
      </c>
      <c r="B4749">
        <v>51</v>
      </c>
      <c r="C4749">
        <f t="shared" si="149"/>
        <v>7.4698252016962656E-6</v>
      </c>
      <c r="D4749">
        <v>4748</v>
      </c>
      <c r="E4749">
        <f t="shared" si="148"/>
        <v>3.546673005765387E-2</v>
      </c>
    </row>
    <row r="4750" spans="1:5">
      <c r="A4750" t="s">
        <v>2103</v>
      </c>
      <c r="B4750">
        <v>51</v>
      </c>
      <c r="C4750">
        <f t="shared" si="149"/>
        <v>7.4698252016962656E-6</v>
      </c>
      <c r="D4750">
        <v>4749</v>
      </c>
      <c r="E4750">
        <f t="shared" si="148"/>
        <v>3.5474199882855564E-2</v>
      </c>
    </row>
    <row r="4751" spans="1:5">
      <c r="A4751" t="s">
        <v>2301</v>
      </c>
      <c r="B4751">
        <v>51</v>
      </c>
      <c r="C4751">
        <f t="shared" si="149"/>
        <v>7.4698252016962656E-6</v>
      </c>
      <c r="D4751">
        <v>4750</v>
      </c>
      <c r="E4751">
        <f t="shared" si="148"/>
        <v>3.5481669708057259E-2</v>
      </c>
    </row>
    <row r="4752" spans="1:5">
      <c r="A4752" t="s">
        <v>3244</v>
      </c>
      <c r="B4752">
        <v>51</v>
      </c>
      <c r="C4752">
        <f t="shared" si="149"/>
        <v>7.4698252016962656E-6</v>
      </c>
      <c r="D4752">
        <v>4751</v>
      </c>
      <c r="E4752">
        <f t="shared" si="148"/>
        <v>3.5489139533258961E-2</v>
      </c>
    </row>
    <row r="4753" spans="1:5">
      <c r="A4753" t="s">
        <v>3810</v>
      </c>
      <c r="B4753">
        <v>51</v>
      </c>
      <c r="C4753">
        <f t="shared" si="149"/>
        <v>7.4698252016962656E-6</v>
      </c>
      <c r="D4753">
        <v>4752</v>
      </c>
      <c r="E4753">
        <f t="shared" si="148"/>
        <v>3.5496609358460655E-2</v>
      </c>
    </row>
    <row r="4754" spans="1:5">
      <c r="A4754" t="s">
        <v>5258</v>
      </c>
      <c r="B4754">
        <v>51</v>
      </c>
      <c r="C4754">
        <f t="shared" si="149"/>
        <v>7.4698252016962656E-6</v>
      </c>
      <c r="D4754">
        <v>4753</v>
      </c>
      <c r="E4754">
        <f t="shared" si="148"/>
        <v>3.550407918366235E-2</v>
      </c>
    </row>
    <row r="4755" spans="1:5">
      <c r="A4755" t="s">
        <v>497</v>
      </c>
      <c r="B4755">
        <v>50</v>
      </c>
      <c r="C4755">
        <f t="shared" si="149"/>
        <v>7.323358040878692E-6</v>
      </c>
      <c r="D4755">
        <v>4754</v>
      </c>
      <c r="E4755">
        <f t="shared" si="148"/>
        <v>3.4815244126337304E-2</v>
      </c>
    </row>
    <row r="4756" spans="1:5">
      <c r="A4756" t="s">
        <v>797</v>
      </c>
      <c r="B4756">
        <v>50</v>
      </c>
      <c r="C4756">
        <f t="shared" si="149"/>
        <v>7.323358040878692E-6</v>
      </c>
      <c r="D4756">
        <v>4755</v>
      </c>
      <c r="E4756">
        <f t="shared" si="148"/>
        <v>3.4822567484378182E-2</v>
      </c>
    </row>
    <row r="4757" spans="1:5">
      <c r="A4757" t="s">
        <v>2060</v>
      </c>
      <c r="B4757">
        <v>50</v>
      </c>
      <c r="C4757">
        <f t="shared" si="149"/>
        <v>7.323358040878692E-6</v>
      </c>
      <c r="D4757">
        <v>4756</v>
      </c>
      <c r="E4757">
        <f t="shared" si="148"/>
        <v>3.482989084241906E-2</v>
      </c>
    </row>
    <row r="4758" spans="1:5">
      <c r="A4758" t="s">
        <v>2294</v>
      </c>
      <c r="B4758">
        <v>50</v>
      </c>
      <c r="C4758">
        <f t="shared" si="149"/>
        <v>7.323358040878692E-6</v>
      </c>
      <c r="D4758">
        <v>4757</v>
      </c>
      <c r="E4758">
        <f t="shared" si="148"/>
        <v>3.4837214200459939E-2</v>
      </c>
    </row>
    <row r="4759" spans="1:5">
      <c r="A4759" t="s">
        <v>2915</v>
      </c>
      <c r="B4759">
        <v>50</v>
      </c>
      <c r="C4759">
        <f t="shared" si="149"/>
        <v>7.323358040878692E-6</v>
      </c>
      <c r="D4759">
        <v>4758</v>
      </c>
      <c r="E4759">
        <f t="shared" si="148"/>
        <v>3.4844537558500817E-2</v>
      </c>
    </row>
    <row r="4760" spans="1:5">
      <c r="A4760" t="s">
        <v>3095</v>
      </c>
      <c r="B4760">
        <v>50</v>
      </c>
      <c r="C4760">
        <f t="shared" si="149"/>
        <v>7.323358040878692E-6</v>
      </c>
      <c r="D4760">
        <v>4759</v>
      </c>
      <c r="E4760">
        <f t="shared" si="148"/>
        <v>3.4851860916541695E-2</v>
      </c>
    </row>
    <row r="4761" spans="1:5">
      <c r="A4761" t="s">
        <v>3226</v>
      </c>
      <c r="B4761">
        <v>50</v>
      </c>
      <c r="C4761">
        <f t="shared" si="149"/>
        <v>7.323358040878692E-6</v>
      </c>
      <c r="D4761">
        <v>4760</v>
      </c>
      <c r="E4761">
        <f t="shared" si="148"/>
        <v>3.4859184274582573E-2</v>
      </c>
    </row>
    <row r="4762" spans="1:5">
      <c r="A4762" t="s">
        <v>3603</v>
      </c>
      <c r="B4762">
        <v>50</v>
      </c>
      <c r="C4762">
        <f t="shared" si="149"/>
        <v>7.323358040878692E-6</v>
      </c>
      <c r="D4762">
        <v>4761</v>
      </c>
      <c r="E4762">
        <f t="shared" si="148"/>
        <v>3.4866507632623452E-2</v>
      </c>
    </row>
    <row r="4763" spans="1:5">
      <c r="A4763" t="s">
        <v>3859</v>
      </c>
      <c r="B4763">
        <v>50</v>
      </c>
      <c r="C4763">
        <f t="shared" si="149"/>
        <v>7.323358040878692E-6</v>
      </c>
      <c r="D4763">
        <v>4762</v>
      </c>
      <c r="E4763">
        <f t="shared" si="148"/>
        <v>3.487383099066433E-2</v>
      </c>
    </row>
    <row r="4764" spans="1:5">
      <c r="A4764" t="s">
        <v>3889</v>
      </c>
      <c r="B4764">
        <v>50</v>
      </c>
      <c r="C4764">
        <f t="shared" si="149"/>
        <v>7.323358040878692E-6</v>
      </c>
      <c r="D4764">
        <v>4763</v>
      </c>
      <c r="E4764">
        <f t="shared" si="148"/>
        <v>3.4881154348705208E-2</v>
      </c>
    </row>
    <row r="4765" spans="1:5">
      <c r="A4765" t="s">
        <v>4248</v>
      </c>
      <c r="B4765">
        <v>50</v>
      </c>
      <c r="C4765">
        <f t="shared" si="149"/>
        <v>7.323358040878692E-6</v>
      </c>
      <c r="D4765">
        <v>4764</v>
      </c>
      <c r="E4765">
        <f t="shared" si="148"/>
        <v>3.4888477706746086E-2</v>
      </c>
    </row>
    <row r="4766" spans="1:5">
      <c r="A4766" t="s">
        <v>4328</v>
      </c>
      <c r="B4766">
        <v>50</v>
      </c>
      <c r="C4766">
        <f t="shared" si="149"/>
        <v>7.323358040878692E-6</v>
      </c>
      <c r="D4766">
        <v>4765</v>
      </c>
      <c r="E4766">
        <f t="shared" si="148"/>
        <v>3.4895801064786965E-2</v>
      </c>
    </row>
    <row r="4767" spans="1:5">
      <c r="A4767" t="s">
        <v>809</v>
      </c>
      <c r="B4767">
        <v>49</v>
      </c>
      <c r="C4767">
        <f t="shared" si="149"/>
        <v>7.1768908800611175E-6</v>
      </c>
      <c r="D4767">
        <v>4766</v>
      </c>
      <c r="E4767">
        <f t="shared" si="148"/>
        <v>3.4205061934371284E-2</v>
      </c>
    </row>
    <row r="4768" spans="1:5">
      <c r="A4768">
        <v>70</v>
      </c>
      <c r="B4768">
        <v>49</v>
      </c>
      <c r="C4768">
        <f t="shared" si="149"/>
        <v>7.1768908800611175E-6</v>
      </c>
      <c r="D4768">
        <v>4767</v>
      </c>
      <c r="E4768">
        <f t="shared" si="148"/>
        <v>3.4212238825251345E-2</v>
      </c>
    </row>
    <row r="4769" spans="1:5">
      <c r="A4769" t="s">
        <v>1196</v>
      </c>
      <c r="B4769">
        <v>49</v>
      </c>
      <c r="C4769">
        <f t="shared" si="149"/>
        <v>7.1768908800611175E-6</v>
      </c>
      <c r="D4769">
        <v>4768</v>
      </c>
      <c r="E4769">
        <f t="shared" si="148"/>
        <v>3.4219415716131407E-2</v>
      </c>
    </row>
    <row r="4770" spans="1:5">
      <c r="A4770" t="s">
        <v>1444</v>
      </c>
      <c r="B4770">
        <v>49</v>
      </c>
      <c r="C4770">
        <f t="shared" si="149"/>
        <v>7.1768908800611175E-6</v>
      </c>
      <c r="D4770">
        <v>4769</v>
      </c>
      <c r="E4770">
        <f t="shared" si="148"/>
        <v>3.4226592607011469E-2</v>
      </c>
    </row>
    <row r="4771" spans="1:5">
      <c r="A4771" t="s">
        <v>2517</v>
      </c>
      <c r="B4771">
        <v>49</v>
      </c>
      <c r="C4771">
        <f t="shared" si="149"/>
        <v>7.1768908800611175E-6</v>
      </c>
      <c r="D4771">
        <v>4770</v>
      </c>
      <c r="E4771">
        <f t="shared" si="148"/>
        <v>3.4233769497891531E-2</v>
      </c>
    </row>
    <row r="4772" spans="1:5">
      <c r="A4772" t="s">
        <v>2742</v>
      </c>
      <c r="B4772">
        <v>49</v>
      </c>
      <c r="C4772">
        <f t="shared" si="149"/>
        <v>7.1768908800611175E-6</v>
      </c>
      <c r="D4772">
        <v>4771</v>
      </c>
      <c r="E4772">
        <f t="shared" si="148"/>
        <v>3.4240946388771593E-2</v>
      </c>
    </row>
    <row r="4773" spans="1:5">
      <c r="A4773" t="s">
        <v>2877</v>
      </c>
      <c r="B4773">
        <v>49</v>
      </c>
      <c r="C4773">
        <f t="shared" si="149"/>
        <v>7.1768908800611175E-6</v>
      </c>
      <c r="D4773">
        <v>4772</v>
      </c>
      <c r="E4773">
        <f t="shared" si="148"/>
        <v>3.4248123279651654E-2</v>
      </c>
    </row>
    <row r="4774" spans="1:5">
      <c r="A4774" t="s">
        <v>3495</v>
      </c>
      <c r="B4774">
        <v>49</v>
      </c>
      <c r="C4774">
        <f t="shared" si="149"/>
        <v>7.1768908800611175E-6</v>
      </c>
      <c r="D4774">
        <v>4773</v>
      </c>
      <c r="E4774">
        <f t="shared" si="148"/>
        <v>3.4255300170531716E-2</v>
      </c>
    </row>
    <row r="4775" spans="1:5">
      <c r="A4775" t="s">
        <v>4142</v>
      </c>
      <c r="B4775">
        <v>49</v>
      </c>
      <c r="C4775">
        <f t="shared" si="149"/>
        <v>7.1768908800611175E-6</v>
      </c>
      <c r="D4775">
        <v>4774</v>
      </c>
      <c r="E4775">
        <f t="shared" si="148"/>
        <v>3.4262477061411778E-2</v>
      </c>
    </row>
    <row r="4776" spans="1:5">
      <c r="A4776" t="s">
        <v>176</v>
      </c>
      <c r="B4776">
        <v>48</v>
      </c>
      <c r="C4776">
        <f t="shared" si="149"/>
        <v>7.0304237192435438E-6</v>
      </c>
      <c r="D4776">
        <v>4775</v>
      </c>
      <c r="E4776">
        <f t="shared" si="148"/>
        <v>3.3570273259387919E-2</v>
      </c>
    </row>
    <row r="4777" spans="1:5">
      <c r="A4777" t="s">
        <v>313</v>
      </c>
      <c r="B4777">
        <v>48</v>
      </c>
      <c r="C4777">
        <f t="shared" si="149"/>
        <v>7.0304237192435438E-6</v>
      </c>
      <c r="D4777">
        <v>4776</v>
      </c>
      <c r="E4777">
        <f t="shared" si="148"/>
        <v>3.3577303683107164E-2</v>
      </c>
    </row>
    <row r="4778" spans="1:5">
      <c r="A4778" t="s">
        <v>706</v>
      </c>
      <c r="B4778">
        <v>48</v>
      </c>
      <c r="C4778">
        <f t="shared" si="149"/>
        <v>7.0304237192435438E-6</v>
      </c>
      <c r="D4778">
        <v>4777</v>
      </c>
      <c r="E4778">
        <f t="shared" si="148"/>
        <v>3.3584334106826409E-2</v>
      </c>
    </row>
    <row r="4779" spans="1:5">
      <c r="A4779" t="s">
        <v>956</v>
      </c>
      <c r="B4779">
        <v>48</v>
      </c>
      <c r="C4779">
        <f t="shared" si="149"/>
        <v>7.0304237192435438E-6</v>
      </c>
      <c r="D4779">
        <v>4778</v>
      </c>
      <c r="E4779">
        <f t="shared" si="148"/>
        <v>3.3591364530545655E-2</v>
      </c>
    </row>
    <row r="4780" spans="1:5">
      <c r="A4780" t="s">
        <v>1963</v>
      </c>
      <c r="B4780">
        <v>48</v>
      </c>
      <c r="C4780">
        <f t="shared" si="149"/>
        <v>7.0304237192435438E-6</v>
      </c>
      <c r="D4780">
        <v>4779</v>
      </c>
      <c r="E4780">
        <f t="shared" si="148"/>
        <v>3.3598394954264893E-2</v>
      </c>
    </row>
    <row r="4781" spans="1:5">
      <c r="A4781" t="s">
        <v>2553</v>
      </c>
      <c r="B4781">
        <v>48</v>
      </c>
      <c r="C4781">
        <f t="shared" si="149"/>
        <v>7.0304237192435438E-6</v>
      </c>
      <c r="D4781">
        <v>4780</v>
      </c>
      <c r="E4781">
        <f t="shared" si="148"/>
        <v>3.3605425377984138E-2</v>
      </c>
    </row>
    <row r="4782" spans="1:5">
      <c r="A4782" t="s">
        <v>2711</v>
      </c>
      <c r="B4782">
        <v>48</v>
      </c>
      <c r="C4782">
        <f t="shared" si="149"/>
        <v>7.0304237192435438E-6</v>
      </c>
      <c r="D4782">
        <v>4781</v>
      </c>
      <c r="E4782">
        <f t="shared" si="148"/>
        <v>3.3612455801703384E-2</v>
      </c>
    </row>
    <row r="4783" spans="1:5">
      <c r="A4783" t="s">
        <v>2847</v>
      </c>
      <c r="B4783">
        <v>48</v>
      </c>
      <c r="C4783">
        <f t="shared" si="149"/>
        <v>7.0304237192435438E-6</v>
      </c>
      <c r="D4783">
        <v>4782</v>
      </c>
      <c r="E4783">
        <f t="shared" si="148"/>
        <v>3.3619486225422629E-2</v>
      </c>
    </row>
    <row r="4784" spans="1:5">
      <c r="A4784" t="s">
        <v>2904</v>
      </c>
      <c r="B4784">
        <v>48</v>
      </c>
      <c r="C4784">
        <f t="shared" si="149"/>
        <v>7.0304237192435438E-6</v>
      </c>
      <c r="D4784">
        <v>4783</v>
      </c>
      <c r="E4784">
        <f t="shared" si="148"/>
        <v>3.3626516649141867E-2</v>
      </c>
    </row>
    <row r="4785" spans="1:5">
      <c r="A4785" t="s">
        <v>3654</v>
      </c>
      <c r="B4785">
        <v>48</v>
      </c>
      <c r="C4785">
        <f t="shared" si="149"/>
        <v>7.0304237192435438E-6</v>
      </c>
      <c r="D4785">
        <v>4784</v>
      </c>
      <c r="E4785">
        <f t="shared" si="148"/>
        <v>3.3633547072861113E-2</v>
      </c>
    </row>
    <row r="4786" spans="1:5">
      <c r="A4786" t="s">
        <v>4021</v>
      </c>
      <c r="B4786">
        <v>48</v>
      </c>
      <c r="C4786">
        <f t="shared" si="149"/>
        <v>7.0304237192435438E-6</v>
      </c>
      <c r="D4786">
        <v>4785</v>
      </c>
      <c r="E4786">
        <f t="shared" si="148"/>
        <v>3.3640577496580358E-2</v>
      </c>
    </row>
    <row r="4787" spans="1:5">
      <c r="A4787" t="s">
        <v>4298</v>
      </c>
      <c r="B4787">
        <v>48</v>
      </c>
      <c r="C4787">
        <f t="shared" si="149"/>
        <v>7.0304237192435438E-6</v>
      </c>
      <c r="D4787">
        <v>4786</v>
      </c>
      <c r="E4787">
        <f t="shared" si="148"/>
        <v>3.3647607920299603E-2</v>
      </c>
    </row>
    <row r="4788" spans="1:5">
      <c r="A4788" t="s">
        <v>5002</v>
      </c>
      <c r="B4788">
        <v>48</v>
      </c>
      <c r="C4788">
        <f t="shared" si="149"/>
        <v>7.0304237192435438E-6</v>
      </c>
      <c r="D4788">
        <v>4787</v>
      </c>
      <c r="E4788">
        <f t="shared" si="148"/>
        <v>3.3654638344018842E-2</v>
      </c>
    </row>
    <row r="4789" spans="1:5">
      <c r="A4789" t="s">
        <v>61</v>
      </c>
      <c r="B4789">
        <v>47</v>
      </c>
      <c r="C4789">
        <f t="shared" si="149"/>
        <v>6.8839565584259702E-6</v>
      </c>
      <c r="D4789">
        <v>4788</v>
      </c>
      <c r="E4789">
        <f t="shared" si="148"/>
        <v>3.2960384001743545E-2</v>
      </c>
    </row>
    <row r="4790" spans="1:5">
      <c r="A4790" t="s">
        <v>450</v>
      </c>
      <c r="B4790">
        <v>47</v>
      </c>
      <c r="C4790">
        <f t="shared" si="149"/>
        <v>6.8839565584259702E-6</v>
      </c>
      <c r="D4790">
        <v>4789</v>
      </c>
      <c r="E4790">
        <f t="shared" si="148"/>
        <v>3.2967267958301974E-2</v>
      </c>
    </row>
    <row r="4791" spans="1:5">
      <c r="A4791" t="s">
        <v>783</v>
      </c>
      <c r="B4791">
        <v>47</v>
      </c>
      <c r="C4791">
        <f t="shared" si="149"/>
        <v>6.8839565584259702E-6</v>
      </c>
      <c r="D4791">
        <v>4790</v>
      </c>
      <c r="E4791">
        <f t="shared" si="148"/>
        <v>3.2974151914860396E-2</v>
      </c>
    </row>
    <row r="4792" spans="1:5">
      <c r="A4792" t="s">
        <v>1214</v>
      </c>
      <c r="B4792">
        <v>47</v>
      </c>
      <c r="C4792">
        <f t="shared" si="149"/>
        <v>6.8839565584259702E-6</v>
      </c>
      <c r="D4792">
        <v>4791</v>
      </c>
      <c r="E4792">
        <f t="shared" si="148"/>
        <v>3.2981035871418825E-2</v>
      </c>
    </row>
    <row r="4793" spans="1:5">
      <c r="A4793" t="s">
        <v>2398</v>
      </c>
      <c r="B4793">
        <v>47</v>
      </c>
      <c r="C4793">
        <f t="shared" si="149"/>
        <v>6.8839565584259702E-6</v>
      </c>
      <c r="D4793">
        <v>4792</v>
      </c>
      <c r="E4793">
        <f t="shared" si="148"/>
        <v>3.2987919827977247E-2</v>
      </c>
    </row>
    <row r="4794" spans="1:5">
      <c r="A4794" t="s">
        <v>3231</v>
      </c>
      <c r="B4794">
        <v>47</v>
      </c>
      <c r="C4794">
        <f t="shared" si="149"/>
        <v>6.8839565584259702E-6</v>
      </c>
      <c r="D4794">
        <v>4793</v>
      </c>
      <c r="E4794">
        <f t="shared" si="148"/>
        <v>3.2994803784535676E-2</v>
      </c>
    </row>
    <row r="4795" spans="1:5">
      <c r="A4795" t="s">
        <v>3538</v>
      </c>
      <c r="B4795">
        <v>47</v>
      </c>
      <c r="C4795">
        <f t="shared" si="149"/>
        <v>6.8839565584259702E-6</v>
      </c>
      <c r="D4795">
        <v>4794</v>
      </c>
      <c r="E4795">
        <f t="shared" si="148"/>
        <v>3.3001687741094098E-2</v>
      </c>
    </row>
    <row r="4796" spans="1:5">
      <c r="A4796" t="s">
        <v>3571</v>
      </c>
      <c r="B4796">
        <v>47</v>
      </c>
      <c r="C4796">
        <f t="shared" si="149"/>
        <v>6.8839565584259702E-6</v>
      </c>
      <c r="D4796">
        <v>4795</v>
      </c>
      <c r="E4796">
        <f t="shared" si="148"/>
        <v>3.3008571697652526E-2</v>
      </c>
    </row>
    <row r="4797" spans="1:5">
      <c r="A4797" t="s">
        <v>3771</v>
      </c>
      <c r="B4797">
        <v>47</v>
      </c>
      <c r="C4797">
        <f t="shared" si="149"/>
        <v>6.8839565584259702E-6</v>
      </c>
      <c r="D4797">
        <v>4796</v>
      </c>
      <c r="E4797">
        <f t="shared" si="148"/>
        <v>3.3015455654210955E-2</v>
      </c>
    </row>
    <row r="4798" spans="1:5">
      <c r="A4798" t="s">
        <v>4052</v>
      </c>
      <c r="B4798">
        <v>47</v>
      </c>
      <c r="C4798">
        <f t="shared" si="149"/>
        <v>6.8839565584259702E-6</v>
      </c>
      <c r="D4798">
        <v>4797</v>
      </c>
      <c r="E4798">
        <f t="shared" si="148"/>
        <v>3.3022339610769377E-2</v>
      </c>
    </row>
    <row r="4799" spans="1:5">
      <c r="A4799" t="s">
        <v>4194</v>
      </c>
      <c r="B4799">
        <v>47</v>
      </c>
      <c r="C4799">
        <f t="shared" si="149"/>
        <v>6.8839565584259702E-6</v>
      </c>
      <c r="D4799">
        <v>4798</v>
      </c>
      <c r="E4799">
        <f t="shared" si="148"/>
        <v>3.3029223567327806E-2</v>
      </c>
    </row>
    <row r="4800" spans="1:5">
      <c r="A4800" t="s">
        <v>4962</v>
      </c>
      <c r="B4800">
        <v>47</v>
      </c>
      <c r="C4800">
        <f t="shared" si="149"/>
        <v>6.8839565584259702E-6</v>
      </c>
      <c r="D4800">
        <v>4799</v>
      </c>
      <c r="E4800">
        <f t="shared" si="148"/>
        <v>3.3036107523886228E-2</v>
      </c>
    </row>
    <row r="4801" spans="1:5">
      <c r="A4801" t="s">
        <v>5194</v>
      </c>
      <c r="B4801">
        <v>47</v>
      </c>
      <c r="C4801">
        <f t="shared" si="149"/>
        <v>6.8839565584259702E-6</v>
      </c>
      <c r="D4801">
        <v>4800</v>
      </c>
      <c r="E4801">
        <f t="shared" si="148"/>
        <v>3.3042991480444657E-2</v>
      </c>
    </row>
    <row r="4802" spans="1:5">
      <c r="A4802" t="s">
        <v>789</v>
      </c>
      <c r="B4802">
        <v>46</v>
      </c>
      <c r="C4802">
        <f t="shared" si="149"/>
        <v>6.7374893976083965E-6</v>
      </c>
      <c r="D4802">
        <v>4801</v>
      </c>
      <c r="E4802">
        <f t="shared" si="148"/>
        <v>3.2346686597917909E-2</v>
      </c>
    </row>
    <row r="4803" spans="1:5">
      <c r="A4803" t="s">
        <v>828</v>
      </c>
      <c r="B4803">
        <v>46</v>
      </c>
      <c r="C4803">
        <f t="shared" si="149"/>
        <v>6.7374893976083965E-6</v>
      </c>
      <c r="D4803">
        <v>4802</v>
      </c>
      <c r="E4803">
        <f t="shared" ref="E4803:E4866" si="150">C4803*D4803</f>
        <v>3.2353424087315522E-2</v>
      </c>
    </row>
    <row r="4804" spans="1:5">
      <c r="A4804" t="s">
        <v>1612</v>
      </c>
      <c r="B4804">
        <v>46</v>
      </c>
      <c r="C4804">
        <f t="shared" ref="C4804:C4867" si="151">B4804/$C$1</f>
        <v>6.7374893976083965E-6</v>
      </c>
      <c r="D4804">
        <v>4803</v>
      </c>
      <c r="E4804">
        <f t="shared" si="150"/>
        <v>3.2360161576713127E-2</v>
      </c>
    </row>
    <row r="4805" spans="1:5">
      <c r="A4805" t="s">
        <v>1623</v>
      </c>
      <c r="B4805">
        <v>46</v>
      </c>
      <c r="C4805">
        <f t="shared" si="151"/>
        <v>6.7374893976083965E-6</v>
      </c>
      <c r="D4805">
        <v>4804</v>
      </c>
      <c r="E4805">
        <f t="shared" si="150"/>
        <v>3.2366899066110739E-2</v>
      </c>
    </row>
    <row r="4806" spans="1:5">
      <c r="A4806" t="s">
        <v>2333</v>
      </c>
      <c r="B4806">
        <v>46</v>
      </c>
      <c r="C4806">
        <f t="shared" si="151"/>
        <v>6.7374893976083965E-6</v>
      </c>
      <c r="D4806">
        <v>4805</v>
      </c>
      <c r="E4806">
        <f t="shared" si="150"/>
        <v>3.2373636555508345E-2</v>
      </c>
    </row>
    <row r="4807" spans="1:5">
      <c r="A4807" t="s">
        <v>3185</v>
      </c>
      <c r="B4807">
        <v>46</v>
      </c>
      <c r="C4807">
        <f t="shared" si="151"/>
        <v>6.7374893976083965E-6</v>
      </c>
      <c r="D4807">
        <v>4806</v>
      </c>
      <c r="E4807">
        <f t="shared" si="150"/>
        <v>3.238037404490595E-2</v>
      </c>
    </row>
    <row r="4808" spans="1:5">
      <c r="A4808" t="s">
        <v>3192</v>
      </c>
      <c r="B4808">
        <v>46</v>
      </c>
      <c r="C4808">
        <f t="shared" si="151"/>
        <v>6.7374893976083965E-6</v>
      </c>
      <c r="D4808">
        <v>4807</v>
      </c>
      <c r="E4808">
        <f t="shared" si="150"/>
        <v>3.2387111534303563E-2</v>
      </c>
    </row>
    <row r="4809" spans="1:5">
      <c r="A4809" t="s">
        <v>3559</v>
      </c>
      <c r="B4809">
        <v>46</v>
      </c>
      <c r="C4809">
        <f t="shared" si="151"/>
        <v>6.7374893976083965E-6</v>
      </c>
      <c r="D4809">
        <v>4808</v>
      </c>
      <c r="E4809">
        <f t="shared" si="150"/>
        <v>3.2393849023701168E-2</v>
      </c>
    </row>
    <row r="4810" spans="1:5">
      <c r="A4810" t="s">
        <v>3734</v>
      </c>
      <c r="B4810">
        <v>46</v>
      </c>
      <c r="C4810">
        <f t="shared" si="151"/>
        <v>6.7374893976083965E-6</v>
      </c>
      <c r="D4810">
        <v>4809</v>
      </c>
      <c r="E4810">
        <f t="shared" si="150"/>
        <v>3.2400586513098781E-2</v>
      </c>
    </row>
    <row r="4811" spans="1:5">
      <c r="A4811" t="s">
        <v>4344</v>
      </c>
      <c r="B4811">
        <v>46</v>
      </c>
      <c r="C4811">
        <f t="shared" si="151"/>
        <v>6.7374893976083965E-6</v>
      </c>
      <c r="D4811">
        <v>4810</v>
      </c>
      <c r="E4811">
        <f t="shared" si="150"/>
        <v>3.2407324002496386E-2</v>
      </c>
    </row>
    <row r="4812" spans="1:5">
      <c r="A4812" t="s">
        <v>5188</v>
      </c>
      <c r="B4812">
        <v>46</v>
      </c>
      <c r="C4812">
        <f t="shared" si="151"/>
        <v>6.7374893976083965E-6</v>
      </c>
      <c r="D4812">
        <v>4811</v>
      </c>
      <c r="E4812">
        <f t="shared" si="150"/>
        <v>3.2414061491893999E-2</v>
      </c>
    </row>
    <row r="4813" spans="1:5">
      <c r="A4813" t="s">
        <v>161</v>
      </c>
      <c r="B4813">
        <v>45</v>
      </c>
      <c r="C4813">
        <f t="shared" si="151"/>
        <v>6.5910222367908228E-6</v>
      </c>
      <c r="D4813">
        <v>4812</v>
      </c>
      <c r="E4813">
        <f t="shared" si="150"/>
        <v>3.1715999003437439E-2</v>
      </c>
    </row>
    <row r="4814" spans="1:5">
      <c r="A4814" t="s">
        <v>237</v>
      </c>
      <c r="B4814">
        <v>45</v>
      </c>
      <c r="C4814">
        <f t="shared" si="151"/>
        <v>6.5910222367908228E-6</v>
      </c>
      <c r="D4814">
        <v>4813</v>
      </c>
      <c r="E4814">
        <f t="shared" si="150"/>
        <v>3.1722590025674229E-2</v>
      </c>
    </row>
    <row r="4815" spans="1:5">
      <c r="A4815" t="s">
        <v>978</v>
      </c>
      <c r="B4815">
        <v>45</v>
      </c>
      <c r="C4815">
        <f t="shared" si="151"/>
        <v>6.5910222367908228E-6</v>
      </c>
      <c r="D4815">
        <v>4814</v>
      </c>
      <c r="E4815">
        <f t="shared" si="150"/>
        <v>3.1729181047911025E-2</v>
      </c>
    </row>
    <row r="4816" spans="1:5">
      <c r="A4816" t="s">
        <v>1081</v>
      </c>
      <c r="B4816">
        <v>45</v>
      </c>
      <c r="C4816">
        <f t="shared" si="151"/>
        <v>6.5910222367908228E-6</v>
      </c>
      <c r="D4816">
        <v>4815</v>
      </c>
      <c r="E4816">
        <f t="shared" si="150"/>
        <v>3.1735772070147814E-2</v>
      </c>
    </row>
    <row r="4817" spans="1:5">
      <c r="A4817" t="s">
        <v>1323</v>
      </c>
      <c r="B4817">
        <v>45</v>
      </c>
      <c r="C4817">
        <f t="shared" si="151"/>
        <v>6.5910222367908228E-6</v>
      </c>
      <c r="D4817">
        <v>4816</v>
      </c>
      <c r="E4817">
        <f t="shared" si="150"/>
        <v>3.1742363092384603E-2</v>
      </c>
    </row>
    <row r="4818" spans="1:5">
      <c r="A4818" t="s">
        <v>1931</v>
      </c>
      <c r="B4818">
        <v>45</v>
      </c>
      <c r="C4818">
        <f t="shared" si="151"/>
        <v>6.5910222367908228E-6</v>
      </c>
      <c r="D4818">
        <v>4817</v>
      </c>
      <c r="E4818">
        <f t="shared" si="150"/>
        <v>3.1748954114621392E-2</v>
      </c>
    </row>
    <row r="4819" spans="1:5">
      <c r="A4819" t="s">
        <v>3704</v>
      </c>
      <c r="B4819">
        <v>45</v>
      </c>
      <c r="C4819">
        <f t="shared" si="151"/>
        <v>6.5910222367908228E-6</v>
      </c>
      <c r="D4819">
        <v>4818</v>
      </c>
      <c r="E4819">
        <f t="shared" si="150"/>
        <v>3.1755545136858188E-2</v>
      </c>
    </row>
    <row r="4820" spans="1:5">
      <c r="A4820" t="s">
        <v>4825</v>
      </c>
      <c r="B4820">
        <v>45</v>
      </c>
      <c r="C4820">
        <f t="shared" si="151"/>
        <v>6.5910222367908228E-6</v>
      </c>
      <c r="D4820">
        <v>4819</v>
      </c>
      <c r="E4820">
        <f t="shared" si="150"/>
        <v>3.1762136159094977E-2</v>
      </c>
    </row>
    <row r="4821" spans="1:5">
      <c r="A4821" t="s">
        <v>277</v>
      </c>
      <c r="B4821">
        <v>44</v>
      </c>
      <c r="C4821">
        <f t="shared" si="151"/>
        <v>6.4445550759732483E-6</v>
      </c>
      <c r="D4821">
        <v>4820</v>
      </c>
      <c r="E4821">
        <f t="shared" si="150"/>
        <v>3.1062755466191055E-2</v>
      </c>
    </row>
    <row r="4822" spans="1:5">
      <c r="A4822" t="s">
        <v>778</v>
      </c>
      <c r="B4822">
        <v>44</v>
      </c>
      <c r="C4822">
        <f t="shared" si="151"/>
        <v>6.4445550759732483E-6</v>
      </c>
      <c r="D4822">
        <v>4821</v>
      </c>
      <c r="E4822">
        <f t="shared" si="150"/>
        <v>3.1069200021267031E-2</v>
      </c>
    </row>
    <row r="4823" spans="1:5">
      <c r="A4823" t="s">
        <v>889</v>
      </c>
      <c r="B4823">
        <v>44</v>
      </c>
      <c r="C4823">
        <f t="shared" si="151"/>
        <v>6.4445550759732483E-6</v>
      </c>
      <c r="D4823">
        <v>4822</v>
      </c>
      <c r="E4823">
        <f t="shared" si="150"/>
        <v>3.1075644576343004E-2</v>
      </c>
    </row>
    <row r="4824" spans="1:5">
      <c r="A4824" t="s">
        <v>894</v>
      </c>
      <c r="B4824">
        <v>44</v>
      </c>
      <c r="C4824">
        <f t="shared" si="151"/>
        <v>6.4445550759732483E-6</v>
      </c>
      <c r="D4824">
        <v>4823</v>
      </c>
      <c r="E4824">
        <f t="shared" si="150"/>
        <v>3.1082089131418977E-2</v>
      </c>
    </row>
    <row r="4825" spans="1:5">
      <c r="A4825" t="s">
        <v>1124</v>
      </c>
      <c r="B4825">
        <v>44</v>
      </c>
      <c r="C4825">
        <f t="shared" si="151"/>
        <v>6.4445550759732483E-6</v>
      </c>
      <c r="D4825">
        <v>4824</v>
      </c>
      <c r="E4825">
        <f t="shared" si="150"/>
        <v>3.1088533686494949E-2</v>
      </c>
    </row>
    <row r="4826" spans="1:5">
      <c r="A4826" t="s">
        <v>1259</v>
      </c>
      <c r="B4826">
        <v>44</v>
      </c>
      <c r="C4826">
        <f t="shared" si="151"/>
        <v>6.4445550759732483E-6</v>
      </c>
      <c r="D4826">
        <v>4825</v>
      </c>
      <c r="E4826">
        <f t="shared" si="150"/>
        <v>3.1094978241570922E-2</v>
      </c>
    </row>
    <row r="4827" spans="1:5">
      <c r="A4827" t="s">
        <v>2015</v>
      </c>
      <c r="B4827">
        <v>44</v>
      </c>
      <c r="C4827">
        <f t="shared" si="151"/>
        <v>6.4445550759732483E-6</v>
      </c>
      <c r="D4827">
        <v>4826</v>
      </c>
      <c r="E4827">
        <f t="shared" si="150"/>
        <v>3.1101422796646898E-2</v>
      </c>
    </row>
    <row r="4828" spans="1:5">
      <c r="A4828">
        <v>117</v>
      </c>
      <c r="B4828">
        <v>44</v>
      </c>
      <c r="C4828">
        <f t="shared" si="151"/>
        <v>6.4445550759732483E-6</v>
      </c>
      <c r="D4828">
        <v>4827</v>
      </c>
      <c r="E4828">
        <f t="shared" si="150"/>
        <v>3.110786735172287E-2</v>
      </c>
    </row>
    <row r="4829" spans="1:5">
      <c r="A4829" t="s">
        <v>3201</v>
      </c>
      <c r="B4829">
        <v>44</v>
      </c>
      <c r="C4829">
        <f t="shared" si="151"/>
        <v>6.4445550759732483E-6</v>
      </c>
      <c r="D4829">
        <v>4828</v>
      </c>
      <c r="E4829">
        <f t="shared" si="150"/>
        <v>3.1114311906798843E-2</v>
      </c>
    </row>
    <row r="4830" spans="1:5">
      <c r="A4830" t="s">
        <v>3390</v>
      </c>
      <c r="B4830">
        <v>44</v>
      </c>
      <c r="C4830">
        <f t="shared" si="151"/>
        <v>6.4445550759732483E-6</v>
      </c>
      <c r="D4830">
        <v>4829</v>
      </c>
      <c r="E4830">
        <f t="shared" si="150"/>
        <v>3.1120756461874816E-2</v>
      </c>
    </row>
    <row r="4831" spans="1:5">
      <c r="A4831" t="s">
        <v>3459</v>
      </c>
      <c r="B4831">
        <v>44</v>
      </c>
      <c r="C4831">
        <f t="shared" si="151"/>
        <v>6.4445550759732483E-6</v>
      </c>
      <c r="D4831">
        <v>4830</v>
      </c>
      <c r="E4831">
        <f t="shared" si="150"/>
        <v>3.1127201016950788E-2</v>
      </c>
    </row>
    <row r="4832" spans="1:5">
      <c r="A4832" t="s">
        <v>4786</v>
      </c>
      <c r="B4832">
        <v>44</v>
      </c>
      <c r="C4832">
        <f t="shared" si="151"/>
        <v>6.4445550759732483E-6</v>
      </c>
      <c r="D4832">
        <v>4831</v>
      </c>
      <c r="E4832">
        <f t="shared" si="150"/>
        <v>3.1133645572026764E-2</v>
      </c>
    </row>
    <row r="4833" spans="1:5">
      <c r="A4833" t="s">
        <v>45</v>
      </c>
      <c r="B4833">
        <v>43</v>
      </c>
      <c r="C4833">
        <f t="shared" si="151"/>
        <v>6.2980879151556747E-6</v>
      </c>
      <c r="D4833">
        <v>4832</v>
      </c>
      <c r="E4833">
        <f t="shared" si="150"/>
        <v>3.0432360806032219E-2</v>
      </c>
    </row>
    <row r="4834" spans="1:5">
      <c r="A4834" t="s">
        <v>960</v>
      </c>
      <c r="B4834">
        <v>43</v>
      </c>
      <c r="C4834">
        <f t="shared" si="151"/>
        <v>6.2980879151556747E-6</v>
      </c>
      <c r="D4834">
        <v>4833</v>
      </c>
      <c r="E4834">
        <f t="shared" si="150"/>
        <v>3.0438658893947375E-2</v>
      </c>
    </row>
    <row r="4835" spans="1:5">
      <c r="A4835">
        <v>51</v>
      </c>
      <c r="B4835">
        <v>43</v>
      </c>
      <c r="C4835">
        <f t="shared" si="151"/>
        <v>6.2980879151556747E-6</v>
      </c>
      <c r="D4835">
        <v>4834</v>
      </c>
      <c r="E4835">
        <f t="shared" si="150"/>
        <v>3.0444956981862531E-2</v>
      </c>
    </row>
    <row r="4836" spans="1:5">
      <c r="A4836" t="s">
        <v>1912</v>
      </c>
      <c r="B4836">
        <v>43</v>
      </c>
      <c r="C4836">
        <f t="shared" si="151"/>
        <v>6.2980879151556747E-6</v>
      </c>
      <c r="D4836">
        <v>4835</v>
      </c>
      <c r="E4836">
        <f t="shared" si="150"/>
        <v>3.0451255069777687E-2</v>
      </c>
    </row>
    <row r="4837" spans="1:5">
      <c r="A4837" t="s">
        <v>2588</v>
      </c>
      <c r="B4837">
        <v>43</v>
      </c>
      <c r="C4837">
        <f t="shared" si="151"/>
        <v>6.2980879151556747E-6</v>
      </c>
      <c r="D4837">
        <v>4836</v>
      </c>
      <c r="E4837">
        <f t="shared" si="150"/>
        <v>3.0457553157692843E-2</v>
      </c>
    </row>
    <row r="4838" spans="1:5">
      <c r="A4838" t="s">
        <v>2743</v>
      </c>
      <c r="B4838">
        <v>43</v>
      </c>
      <c r="C4838">
        <f t="shared" si="151"/>
        <v>6.2980879151556747E-6</v>
      </c>
      <c r="D4838">
        <v>4837</v>
      </c>
      <c r="E4838">
        <f t="shared" si="150"/>
        <v>3.0463851245607999E-2</v>
      </c>
    </row>
    <row r="4839" spans="1:5">
      <c r="A4839" t="s">
        <v>2876</v>
      </c>
      <c r="B4839">
        <v>43</v>
      </c>
      <c r="C4839">
        <f t="shared" si="151"/>
        <v>6.2980879151556747E-6</v>
      </c>
      <c r="D4839">
        <v>4838</v>
      </c>
      <c r="E4839">
        <f t="shared" si="150"/>
        <v>3.0470149333523155E-2</v>
      </c>
    </row>
    <row r="4840" spans="1:5">
      <c r="A4840" t="s">
        <v>3578</v>
      </c>
      <c r="B4840">
        <v>43</v>
      </c>
      <c r="C4840">
        <f t="shared" si="151"/>
        <v>6.2980879151556747E-6</v>
      </c>
      <c r="D4840">
        <v>4839</v>
      </c>
      <c r="E4840">
        <f t="shared" si="150"/>
        <v>3.0476447421438308E-2</v>
      </c>
    </row>
    <row r="4841" spans="1:5">
      <c r="A4841" t="s">
        <v>4720</v>
      </c>
      <c r="B4841">
        <v>43</v>
      </c>
      <c r="C4841">
        <f t="shared" si="151"/>
        <v>6.2980879151556747E-6</v>
      </c>
      <c r="D4841">
        <v>4840</v>
      </c>
      <c r="E4841">
        <f t="shared" si="150"/>
        <v>3.0482745509353464E-2</v>
      </c>
    </row>
    <row r="4842" spans="1:5">
      <c r="A4842" t="s">
        <v>5198</v>
      </c>
      <c r="B4842">
        <v>43</v>
      </c>
      <c r="C4842">
        <f t="shared" si="151"/>
        <v>6.2980879151556747E-6</v>
      </c>
      <c r="D4842">
        <v>4841</v>
      </c>
      <c r="E4842">
        <f t="shared" si="150"/>
        <v>3.048904359726862E-2</v>
      </c>
    </row>
    <row r="4843" spans="1:5">
      <c r="A4843" t="s">
        <v>506</v>
      </c>
      <c r="B4843">
        <v>42</v>
      </c>
      <c r="C4843">
        <f t="shared" si="151"/>
        <v>6.151620754338101E-6</v>
      </c>
      <c r="D4843">
        <v>4842</v>
      </c>
      <c r="E4843">
        <f t="shared" si="150"/>
        <v>2.9786147692505087E-2</v>
      </c>
    </row>
    <row r="4844" spans="1:5">
      <c r="A4844" t="s">
        <v>1207</v>
      </c>
      <c r="B4844">
        <v>42</v>
      </c>
      <c r="C4844">
        <f t="shared" si="151"/>
        <v>6.151620754338101E-6</v>
      </c>
      <c r="D4844">
        <v>4843</v>
      </c>
      <c r="E4844">
        <f t="shared" si="150"/>
        <v>2.9792299313259423E-2</v>
      </c>
    </row>
    <row r="4845" spans="1:5">
      <c r="A4845" t="s">
        <v>1619</v>
      </c>
      <c r="B4845">
        <v>42</v>
      </c>
      <c r="C4845">
        <f t="shared" si="151"/>
        <v>6.151620754338101E-6</v>
      </c>
      <c r="D4845">
        <v>4844</v>
      </c>
      <c r="E4845">
        <f t="shared" si="150"/>
        <v>2.9798450934013763E-2</v>
      </c>
    </row>
    <row r="4846" spans="1:5">
      <c r="A4846" t="s">
        <v>1999</v>
      </c>
      <c r="B4846">
        <v>42</v>
      </c>
      <c r="C4846">
        <f t="shared" si="151"/>
        <v>6.151620754338101E-6</v>
      </c>
      <c r="D4846">
        <v>4845</v>
      </c>
      <c r="E4846">
        <f t="shared" si="150"/>
        <v>2.9804602554768099E-2</v>
      </c>
    </row>
    <row r="4847" spans="1:5">
      <c r="A4847" t="s">
        <v>2154</v>
      </c>
      <c r="B4847">
        <v>42</v>
      </c>
      <c r="C4847">
        <f t="shared" si="151"/>
        <v>6.151620754338101E-6</v>
      </c>
      <c r="D4847">
        <v>4846</v>
      </c>
      <c r="E4847">
        <f t="shared" si="150"/>
        <v>2.9810754175522439E-2</v>
      </c>
    </row>
    <row r="4848" spans="1:5">
      <c r="A4848" t="s">
        <v>3073</v>
      </c>
      <c r="B4848">
        <v>42</v>
      </c>
      <c r="C4848">
        <f t="shared" si="151"/>
        <v>6.151620754338101E-6</v>
      </c>
      <c r="D4848">
        <v>4847</v>
      </c>
      <c r="E4848">
        <f t="shared" si="150"/>
        <v>2.9816905796276775E-2</v>
      </c>
    </row>
    <row r="4849" spans="1:5">
      <c r="A4849" t="s">
        <v>3867</v>
      </c>
      <c r="B4849">
        <v>42</v>
      </c>
      <c r="C4849">
        <f t="shared" si="151"/>
        <v>6.151620754338101E-6</v>
      </c>
      <c r="D4849">
        <v>4848</v>
      </c>
      <c r="E4849">
        <f t="shared" si="150"/>
        <v>2.9823057417031115E-2</v>
      </c>
    </row>
    <row r="4850" spans="1:5">
      <c r="A4850" t="s">
        <v>4614</v>
      </c>
      <c r="B4850">
        <v>42</v>
      </c>
      <c r="C4850">
        <f t="shared" si="151"/>
        <v>6.151620754338101E-6</v>
      </c>
      <c r="D4850">
        <v>4849</v>
      </c>
      <c r="E4850">
        <f t="shared" si="150"/>
        <v>2.9829209037785451E-2</v>
      </c>
    </row>
    <row r="4851" spans="1:5">
      <c r="A4851" t="s">
        <v>121</v>
      </c>
      <c r="B4851">
        <v>41</v>
      </c>
      <c r="C4851">
        <f t="shared" si="151"/>
        <v>6.0051535935205274E-6</v>
      </c>
      <c r="D4851">
        <v>4850</v>
      </c>
      <c r="E4851">
        <f t="shared" si="150"/>
        <v>2.9124994928574559E-2</v>
      </c>
    </row>
    <row r="4852" spans="1:5">
      <c r="A4852" t="s">
        <v>355</v>
      </c>
      <c r="B4852">
        <v>41</v>
      </c>
      <c r="C4852">
        <f t="shared" si="151"/>
        <v>6.0051535935205274E-6</v>
      </c>
      <c r="D4852">
        <v>4851</v>
      </c>
      <c r="E4852">
        <f t="shared" si="150"/>
        <v>2.9131000082168079E-2</v>
      </c>
    </row>
    <row r="4853" spans="1:5">
      <c r="A4853" t="s">
        <v>775</v>
      </c>
      <c r="B4853">
        <v>41</v>
      </c>
      <c r="C4853">
        <f t="shared" si="151"/>
        <v>6.0051535935205274E-6</v>
      </c>
      <c r="D4853">
        <v>4852</v>
      </c>
      <c r="E4853">
        <f t="shared" si="150"/>
        <v>2.9137005235761598E-2</v>
      </c>
    </row>
    <row r="4854" spans="1:5">
      <c r="A4854" t="s">
        <v>1160</v>
      </c>
      <c r="B4854">
        <v>41</v>
      </c>
      <c r="C4854">
        <f t="shared" si="151"/>
        <v>6.0051535935205274E-6</v>
      </c>
      <c r="D4854">
        <v>4853</v>
      </c>
      <c r="E4854">
        <f t="shared" si="150"/>
        <v>2.9143010389355118E-2</v>
      </c>
    </row>
    <row r="4855" spans="1:5">
      <c r="A4855" t="s">
        <v>1224</v>
      </c>
      <c r="B4855">
        <v>41</v>
      </c>
      <c r="C4855">
        <f t="shared" si="151"/>
        <v>6.0051535935205274E-6</v>
      </c>
      <c r="D4855">
        <v>4854</v>
      </c>
      <c r="E4855">
        <f t="shared" si="150"/>
        <v>2.9149015542948641E-2</v>
      </c>
    </row>
    <row r="4856" spans="1:5">
      <c r="A4856" t="s">
        <v>2299</v>
      </c>
      <c r="B4856">
        <v>41</v>
      </c>
      <c r="C4856">
        <f t="shared" si="151"/>
        <v>6.0051535935205274E-6</v>
      </c>
      <c r="D4856">
        <v>4855</v>
      </c>
      <c r="E4856">
        <f t="shared" si="150"/>
        <v>2.9155020696542161E-2</v>
      </c>
    </row>
    <row r="4857" spans="1:5">
      <c r="A4857" t="s">
        <v>2525</v>
      </c>
      <c r="B4857">
        <v>41</v>
      </c>
      <c r="C4857">
        <f t="shared" si="151"/>
        <v>6.0051535935205274E-6</v>
      </c>
      <c r="D4857">
        <v>4856</v>
      </c>
      <c r="E4857">
        <f t="shared" si="150"/>
        <v>2.9161025850135681E-2</v>
      </c>
    </row>
    <row r="4858" spans="1:5">
      <c r="A4858">
        <v>149</v>
      </c>
      <c r="B4858">
        <v>41</v>
      </c>
      <c r="C4858">
        <f t="shared" si="151"/>
        <v>6.0051535935205274E-6</v>
      </c>
      <c r="D4858">
        <v>4857</v>
      </c>
      <c r="E4858">
        <f t="shared" si="150"/>
        <v>2.91670310037292E-2</v>
      </c>
    </row>
    <row r="4859" spans="1:5">
      <c r="A4859" t="s">
        <v>2867</v>
      </c>
      <c r="B4859">
        <v>41</v>
      </c>
      <c r="C4859">
        <f t="shared" si="151"/>
        <v>6.0051535935205274E-6</v>
      </c>
      <c r="D4859">
        <v>4858</v>
      </c>
      <c r="E4859">
        <f t="shared" si="150"/>
        <v>2.9173036157322724E-2</v>
      </c>
    </row>
    <row r="4860" spans="1:5">
      <c r="A4860" t="s">
        <v>3081</v>
      </c>
      <c r="B4860">
        <v>41</v>
      </c>
      <c r="C4860">
        <f t="shared" si="151"/>
        <v>6.0051535935205274E-6</v>
      </c>
      <c r="D4860">
        <v>4859</v>
      </c>
      <c r="E4860">
        <f t="shared" si="150"/>
        <v>2.9179041310916243E-2</v>
      </c>
    </row>
    <row r="4861" spans="1:5">
      <c r="A4861" t="s">
        <v>4020</v>
      </c>
      <c r="B4861">
        <v>41</v>
      </c>
      <c r="C4861">
        <f t="shared" si="151"/>
        <v>6.0051535935205274E-6</v>
      </c>
      <c r="D4861">
        <v>4860</v>
      </c>
      <c r="E4861">
        <f t="shared" si="150"/>
        <v>2.9185046464509763E-2</v>
      </c>
    </row>
    <row r="4862" spans="1:5">
      <c r="A4862" t="s">
        <v>4627</v>
      </c>
      <c r="B4862">
        <v>41</v>
      </c>
      <c r="C4862">
        <f t="shared" si="151"/>
        <v>6.0051535935205274E-6</v>
      </c>
      <c r="D4862">
        <v>4861</v>
      </c>
      <c r="E4862">
        <f t="shared" si="150"/>
        <v>2.9191051618103283E-2</v>
      </c>
    </row>
    <row r="4863" spans="1:5">
      <c r="A4863" t="s">
        <v>4946</v>
      </c>
      <c r="B4863">
        <v>41</v>
      </c>
      <c r="C4863">
        <f t="shared" si="151"/>
        <v>6.0051535935205274E-6</v>
      </c>
      <c r="D4863">
        <v>4862</v>
      </c>
      <c r="E4863">
        <f t="shared" si="150"/>
        <v>2.9197056771696803E-2</v>
      </c>
    </row>
    <row r="4864" spans="1:5">
      <c r="A4864" t="s">
        <v>48</v>
      </c>
      <c r="B4864">
        <v>40</v>
      </c>
      <c r="C4864">
        <f t="shared" si="151"/>
        <v>5.8586864327029537E-6</v>
      </c>
      <c r="D4864">
        <v>4863</v>
      </c>
      <c r="E4864">
        <f t="shared" si="150"/>
        <v>2.8490792122234463E-2</v>
      </c>
    </row>
    <row r="4865" spans="1:5">
      <c r="A4865" t="s">
        <v>1005</v>
      </c>
      <c r="B4865">
        <v>40</v>
      </c>
      <c r="C4865">
        <f t="shared" si="151"/>
        <v>5.8586864327029537E-6</v>
      </c>
      <c r="D4865">
        <v>4864</v>
      </c>
      <c r="E4865">
        <f t="shared" si="150"/>
        <v>2.8496650808667166E-2</v>
      </c>
    </row>
    <row r="4866" spans="1:5">
      <c r="A4866" t="s">
        <v>1170</v>
      </c>
      <c r="B4866">
        <v>40</v>
      </c>
      <c r="C4866">
        <f t="shared" si="151"/>
        <v>5.8586864327029537E-6</v>
      </c>
      <c r="D4866">
        <v>4865</v>
      </c>
      <c r="E4866">
        <f t="shared" si="150"/>
        <v>2.850250949509987E-2</v>
      </c>
    </row>
    <row r="4867" spans="1:5">
      <c r="A4867" t="s">
        <v>1452</v>
      </c>
      <c r="B4867">
        <v>40</v>
      </c>
      <c r="C4867">
        <f t="shared" si="151"/>
        <v>5.8586864327029537E-6</v>
      </c>
      <c r="D4867">
        <v>4866</v>
      </c>
      <c r="E4867">
        <f t="shared" ref="E4867:E4930" si="152">C4867*D4867</f>
        <v>2.8508368181532573E-2</v>
      </c>
    </row>
    <row r="4868" spans="1:5">
      <c r="A4868" t="s">
        <v>1841</v>
      </c>
      <c r="B4868">
        <v>40</v>
      </c>
      <c r="C4868">
        <f t="shared" ref="C4868:C4931" si="153">B4868/$C$1</f>
        <v>5.8586864327029537E-6</v>
      </c>
      <c r="D4868">
        <v>4867</v>
      </c>
      <c r="E4868">
        <f t="shared" si="152"/>
        <v>2.8514226867965276E-2</v>
      </c>
    </row>
    <row r="4869" spans="1:5">
      <c r="A4869" t="s">
        <v>2029</v>
      </c>
      <c r="B4869">
        <v>40</v>
      </c>
      <c r="C4869">
        <f t="shared" si="153"/>
        <v>5.8586864327029537E-6</v>
      </c>
      <c r="D4869">
        <v>4868</v>
      </c>
      <c r="E4869">
        <f t="shared" si="152"/>
        <v>2.8520085554397979E-2</v>
      </c>
    </row>
    <row r="4870" spans="1:5">
      <c r="A4870" t="s">
        <v>3319</v>
      </c>
      <c r="B4870">
        <v>40</v>
      </c>
      <c r="C4870">
        <f t="shared" si="153"/>
        <v>5.8586864327029537E-6</v>
      </c>
      <c r="D4870">
        <v>4869</v>
      </c>
      <c r="E4870">
        <f t="shared" si="152"/>
        <v>2.8525944240830683E-2</v>
      </c>
    </row>
    <row r="4871" spans="1:5">
      <c r="A4871" t="s">
        <v>3714</v>
      </c>
      <c r="B4871">
        <v>40</v>
      </c>
      <c r="C4871">
        <f t="shared" si="153"/>
        <v>5.8586864327029537E-6</v>
      </c>
      <c r="D4871">
        <v>4870</v>
      </c>
      <c r="E4871">
        <f t="shared" si="152"/>
        <v>2.8531802927263386E-2</v>
      </c>
    </row>
    <row r="4872" spans="1:5">
      <c r="A4872" t="s">
        <v>4262</v>
      </c>
      <c r="B4872">
        <v>40</v>
      </c>
      <c r="C4872">
        <f t="shared" si="153"/>
        <v>5.8586864327029537E-6</v>
      </c>
      <c r="D4872">
        <v>4871</v>
      </c>
      <c r="E4872">
        <f t="shared" si="152"/>
        <v>2.8537661613696089E-2</v>
      </c>
    </row>
    <row r="4873" spans="1:5">
      <c r="A4873" t="s">
        <v>4506</v>
      </c>
      <c r="B4873">
        <v>40</v>
      </c>
      <c r="C4873">
        <f t="shared" si="153"/>
        <v>5.8586864327029537E-6</v>
      </c>
      <c r="D4873">
        <v>4872</v>
      </c>
      <c r="E4873">
        <f t="shared" si="152"/>
        <v>2.8543520300128789E-2</v>
      </c>
    </row>
    <row r="4874" spans="1:5">
      <c r="A4874" t="s">
        <v>5083</v>
      </c>
      <c r="B4874">
        <v>40</v>
      </c>
      <c r="C4874">
        <f t="shared" si="153"/>
        <v>5.8586864327029537E-6</v>
      </c>
      <c r="D4874">
        <v>4873</v>
      </c>
      <c r="E4874">
        <f t="shared" si="152"/>
        <v>2.8549378986561492E-2</v>
      </c>
    </row>
    <row r="4875" spans="1:5">
      <c r="A4875" t="s">
        <v>5170</v>
      </c>
      <c r="B4875">
        <v>40</v>
      </c>
      <c r="C4875">
        <f t="shared" si="153"/>
        <v>5.8586864327029537E-6</v>
      </c>
      <c r="D4875">
        <v>4874</v>
      </c>
      <c r="E4875">
        <f t="shared" si="152"/>
        <v>2.8555237672994196E-2</v>
      </c>
    </row>
    <row r="4876" spans="1:5">
      <c r="A4876" t="s">
        <v>1941</v>
      </c>
      <c r="B4876">
        <v>39</v>
      </c>
      <c r="C4876">
        <f t="shared" si="153"/>
        <v>5.7122192718853792E-6</v>
      </c>
      <c r="D4876">
        <v>4875</v>
      </c>
      <c r="E4876">
        <f t="shared" si="152"/>
        <v>2.7847068950441225E-2</v>
      </c>
    </row>
    <row r="4877" spans="1:5">
      <c r="A4877" t="s">
        <v>2582</v>
      </c>
      <c r="B4877">
        <v>39</v>
      </c>
      <c r="C4877">
        <f t="shared" si="153"/>
        <v>5.7122192718853792E-6</v>
      </c>
      <c r="D4877">
        <v>4876</v>
      </c>
      <c r="E4877">
        <f t="shared" si="152"/>
        <v>2.7852781169713108E-2</v>
      </c>
    </row>
    <row r="4878" spans="1:5">
      <c r="A4878" t="s">
        <v>2735</v>
      </c>
      <c r="B4878">
        <v>39</v>
      </c>
      <c r="C4878">
        <f t="shared" si="153"/>
        <v>5.7122192718853792E-6</v>
      </c>
      <c r="D4878">
        <v>4877</v>
      </c>
      <c r="E4878">
        <f t="shared" si="152"/>
        <v>2.7858493388984995E-2</v>
      </c>
    </row>
    <row r="4879" spans="1:5">
      <c r="A4879" t="s">
        <v>2902</v>
      </c>
      <c r="B4879">
        <v>39</v>
      </c>
      <c r="C4879">
        <f t="shared" si="153"/>
        <v>5.7122192718853792E-6</v>
      </c>
      <c r="D4879">
        <v>4878</v>
      </c>
      <c r="E4879">
        <f t="shared" si="152"/>
        <v>2.7864205608256878E-2</v>
      </c>
    </row>
    <row r="4880" spans="1:5">
      <c r="A4880" t="s">
        <v>3079</v>
      </c>
      <c r="B4880">
        <v>39</v>
      </c>
      <c r="C4880">
        <f t="shared" si="153"/>
        <v>5.7122192718853792E-6</v>
      </c>
      <c r="D4880">
        <v>4879</v>
      </c>
      <c r="E4880">
        <f t="shared" si="152"/>
        <v>2.7869917827528765E-2</v>
      </c>
    </row>
    <row r="4881" spans="1:5">
      <c r="A4881" t="s">
        <v>3171</v>
      </c>
      <c r="B4881">
        <v>39</v>
      </c>
      <c r="C4881">
        <f t="shared" si="153"/>
        <v>5.7122192718853792E-6</v>
      </c>
      <c r="D4881">
        <v>4880</v>
      </c>
      <c r="E4881">
        <f t="shared" si="152"/>
        <v>2.7875630046800652E-2</v>
      </c>
    </row>
    <row r="4882" spans="1:5">
      <c r="A4882" t="s">
        <v>3233</v>
      </c>
      <c r="B4882">
        <v>39</v>
      </c>
      <c r="C4882">
        <f t="shared" si="153"/>
        <v>5.7122192718853792E-6</v>
      </c>
      <c r="D4882">
        <v>4881</v>
      </c>
      <c r="E4882">
        <f t="shared" si="152"/>
        <v>2.7881342266072535E-2</v>
      </c>
    </row>
    <row r="4883" spans="1:5">
      <c r="A4883" t="s">
        <v>3324</v>
      </c>
      <c r="B4883">
        <v>39</v>
      </c>
      <c r="C4883">
        <f t="shared" si="153"/>
        <v>5.7122192718853792E-6</v>
      </c>
      <c r="D4883">
        <v>4882</v>
      </c>
      <c r="E4883">
        <f t="shared" si="152"/>
        <v>2.7887054485344422E-2</v>
      </c>
    </row>
    <row r="4884" spans="1:5">
      <c r="A4884" t="s">
        <v>3513</v>
      </c>
      <c r="B4884">
        <v>39</v>
      </c>
      <c r="C4884">
        <f t="shared" si="153"/>
        <v>5.7122192718853792E-6</v>
      </c>
      <c r="D4884">
        <v>4883</v>
      </c>
      <c r="E4884">
        <f t="shared" si="152"/>
        <v>2.7892766704616306E-2</v>
      </c>
    </row>
    <row r="4885" spans="1:5">
      <c r="A4885" t="s">
        <v>3606</v>
      </c>
      <c r="B4885">
        <v>39</v>
      </c>
      <c r="C4885">
        <f t="shared" si="153"/>
        <v>5.7122192718853792E-6</v>
      </c>
      <c r="D4885">
        <v>4884</v>
      </c>
      <c r="E4885">
        <f t="shared" si="152"/>
        <v>2.7898478923888193E-2</v>
      </c>
    </row>
    <row r="4886" spans="1:5">
      <c r="A4886" t="s">
        <v>4316</v>
      </c>
      <c r="B4886">
        <v>39</v>
      </c>
      <c r="C4886">
        <f t="shared" si="153"/>
        <v>5.7122192718853792E-6</v>
      </c>
      <c r="D4886">
        <v>4885</v>
      </c>
      <c r="E4886">
        <f t="shared" si="152"/>
        <v>2.7904191143160076E-2</v>
      </c>
    </row>
    <row r="4887" spans="1:5">
      <c r="A4887" t="s">
        <v>4892</v>
      </c>
      <c r="B4887">
        <v>39</v>
      </c>
      <c r="C4887">
        <f t="shared" si="153"/>
        <v>5.7122192718853792E-6</v>
      </c>
      <c r="D4887">
        <v>4886</v>
      </c>
      <c r="E4887">
        <f t="shared" si="152"/>
        <v>2.7909903362431963E-2</v>
      </c>
    </row>
    <row r="4888" spans="1:5">
      <c r="A4888" t="s">
        <v>24</v>
      </c>
      <c r="B4888">
        <v>38</v>
      </c>
      <c r="C4888">
        <f t="shared" si="153"/>
        <v>5.5657521110678056E-6</v>
      </c>
      <c r="D4888">
        <v>4887</v>
      </c>
      <c r="E4888">
        <f t="shared" si="152"/>
        <v>2.7199830566788367E-2</v>
      </c>
    </row>
    <row r="4889" spans="1:5">
      <c r="A4889" t="s">
        <v>213</v>
      </c>
      <c r="B4889">
        <v>38</v>
      </c>
      <c r="C4889">
        <f t="shared" si="153"/>
        <v>5.5657521110678056E-6</v>
      </c>
      <c r="D4889">
        <v>4888</v>
      </c>
      <c r="E4889">
        <f t="shared" si="152"/>
        <v>2.7205396318899434E-2</v>
      </c>
    </row>
    <row r="4890" spans="1:5">
      <c r="A4890" t="s">
        <v>344</v>
      </c>
      <c r="B4890">
        <v>38</v>
      </c>
      <c r="C4890">
        <f t="shared" si="153"/>
        <v>5.5657521110678056E-6</v>
      </c>
      <c r="D4890">
        <v>4889</v>
      </c>
      <c r="E4890">
        <f t="shared" si="152"/>
        <v>2.7210962071010501E-2</v>
      </c>
    </row>
    <row r="4891" spans="1:5">
      <c r="A4891" t="s">
        <v>934</v>
      </c>
      <c r="B4891">
        <v>38</v>
      </c>
      <c r="C4891">
        <f t="shared" si="153"/>
        <v>5.5657521110678056E-6</v>
      </c>
      <c r="D4891">
        <v>4890</v>
      </c>
      <c r="E4891">
        <f t="shared" si="152"/>
        <v>2.7216527823121568E-2</v>
      </c>
    </row>
    <row r="4892" spans="1:5">
      <c r="A4892">
        <v>50</v>
      </c>
      <c r="B4892">
        <v>38</v>
      </c>
      <c r="C4892">
        <f t="shared" si="153"/>
        <v>5.5657521110678056E-6</v>
      </c>
      <c r="D4892">
        <v>4891</v>
      </c>
      <c r="E4892">
        <f t="shared" si="152"/>
        <v>2.7222093575232639E-2</v>
      </c>
    </row>
    <row r="4893" spans="1:5">
      <c r="A4893" t="s">
        <v>1130</v>
      </c>
      <c r="B4893">
        <v>38</v>
      </c>
      <c r="C4893">
        <f t="shared" si="153"/>
        <v>5.5657521110678056E-6</v>
      </c>
      <c r="D4893">
        <v>4892</v>
      </c>
      <c r="E4893">
        <f t="shared" si="152"/>
        <v>2.7227659327343706E-2</v>
      </c>
    </row>
    <row r="4894" spans="1:5">
      <c r="A4894" t="s">
        <v>2147</v>
      </c>
      <c r="B4894">
        <v>38</v>
      </c>
      <c r="C4894">
        <f t="shared" si="153"/>
        <v>5.5657521110678056E-6</v>
      </c>
      <c r="D4894">
        <v>4893</v>
      </c>
      <c r="E4894">
        <f t="shared" si="152"/>
        <v>2.7233225079454772E-2</v>
      </c>
    </row>
    <row r="4895" spans="1:5">
      <c r="A4895" t="s">
        <v>2559</v>
      </c>
      <c r="B4895">
        <v>38</v>
      </c>
      <c r="C4895">
        <f t="shared" si="153"/>
        <v>5.5657521110678056E-6</v>
      </c>
      <c r="D4895">
        <v>4894</v>
      </c>
      <c r="E4895">
        <f t="shared" si="152"/>
        <v>2.7238790831565839E-2</v>
      </c>
    </row>
    <row r="4896" spans="1:5">
      <c r="A4896" t="s">
        <v>3223</v>
      </c>
      <c r="B4896">
        <v>38</v>
      </c>
      <c r="C4896">
        <f t="shared" si="153"/>
        <v>5.5657521110678056E-6</v>
      </c>
      <c r="D4896">
        <v>4895</v>
      </c>
      <c r="E4896">
        <f t="shared" si="152"/>
        <v>2.724435658367691E-2</v>
      </c>
    </row>
    <row r="4897" spans="1:5">
      <c r="A4897" t="s">
        <v>3750</v>
      </c>
      <c r="B4897">
        <v>38</v>
      </c>
      <c r="C4897">
        <f t="shared" si="153"/>
        <v>5.5657521110678056E-6</v>
      </c>
      <c r="D4897">
        <v>4896</v>
      </c>
      <c r="E4897">
        <f t="shared" si="152"/>
        <v>2.7249922335787977E-2</v>
      </c>
    </row>
    <row r="4898" spans="1:5">
      <c r="A4898" t="s">
        <v>4165</v>
      </c>
      <c r="B4898">
        <v>38</v>
      </c>
      <c r="C4898">
        <f t="shared" si="153"/>
        <v>5.5657521110678056E-6</v>
      </c>
      <c r="D4898">
        <v>4897</v>
      </c>
      <c r="E4898">
        <f t="shared" si="152"/>
        <v>2.7255488087899044E-2</v>
      </c>
    </row>
    <row r="4899" spans="1:5">
      <c r="A4899" t="s">
        <v>4337</v>
      </c>
      <c r="B4899">
        <v>38</v>
      </c>
      <c r="C4899">
        <f t="shared" si="153"/>
        <v>5.5657521110678056E-6</v>
      </c>
      <c r="D4899">
        <v>4898</v>
      </c>
      <c r="E4899">
        <f t="shared" si="152"/>
        <v>2.726105384001011E-2</v>
      </c>
    </row>
    <row r="4900" spans="1:5">
      <c r="A4900" t="s">
        <v>4711</v>
      </c>
      <c r="B4900">
        <v>38</v>
      </c>
      <c r="C4900">
        <f t="shared" si="153"/>
        <v>5.5657521110678056E-6</v>
      </c>
      <c r="D4900">
        <v>4899</v>
      </c>
      <c r="E4900">
        <f t="shared" si="152"/>
        <v>2.7266619592121181E-2</v>
      </c>
    </row>
    <row r="4901" spans="1:5">
      <c r="A4901" t="s">
        <v>4846</v>
      </c>
      <c r="B4901">
        <v>38</v>
      </c>
      <c r="C4901">
        <f t="shared" si="153"/>
        <v>5.5657521110678056E-6</v>
      </c>
      <c r="D4901">
        <v>4900</v>
      </c>
      <c r="E4901">
        <f t="shared" si="152"/>
        <v>2.7272185344232248E-2</v>
      </c>
    </row>
    <row r="4902" spans="1:5">
      <c r="A4902" t="s">
        <v>866</v>
      </c>
      <c r="B4902">
        <v>37</v>
      </c>
      <c r="C4902">
        <f t="shared" si="153"/>
        <v>5.4192849502502319E-6</v>
      </c>
      <c r="D4902">
        <v>4901</v>
      </c>
      <c r="E4902">
        <f t="shared" si="152"/>
        <v>2.6559915541176388E-2</v>
      </c>
    </row>
    <row r="4903" spans="1:5">
      <c r="A4903" t="s">
        <v>1356</v>
      </c>
      <c r="B4903">
        <v>37</v>
      </c>
      <c r="C4903">
        <f t="shared" si="153"/>
        <v>5.4192849502502319E-6</v>
      </c>
      <c r="D4903">
        <v>4902</v>
      </c>
      <c r="E4903">
        <f t="shared" si="152"/>
        <v>2.6565334826126635E-2</v>
      </c>
    </row>
    <row r="4904" spans="1:5">
      <c r="A4904" t="s">
        <v>1428</v>
      </c>
      <c r="B4904">
        <v>37</v>
      </c>
      <c r="C4904">
        <f t="shared" si="153"/>
        <v>5.4192849502502319E-6</v>
      </c>
      <c r="D4904">
        <v>4903</v>
      </c>
      <c r="E4904">
        <f t="shared" si="152"/>
        <v>2.6570754111076886E-2</v>
      </c>
    </row>
    <row r="4905" spans="1:5">
      <c r="A4905" t="s">
        <v>1723</v>
      </c>
      <c r="B4905">
        <v>37</v>
      </c>
      <c r="C4905">
        <f t="shared" si="153"/>
        <v>5.4192849502502319E-6</v>
      </c>
      <c r="D4905">
        <v>4904</v>
      </c>
      <c r="E4905">
        <f t="shared" si="152"/>
        <v>2.6576173396027136E-2</v>
      </c>
    </row>
    <row r="4906" spans="1:5">
      <c r="A4906" t="s">
        <v>2480</v>
      </c>
      <c r="B4906">
        <v>37</v>
      </c>
      <c r="C4906">
        <f t="shared" si="153"/>
        <v>5.4192849502502319E-6</v>
      </c>
      <c r="D4906">
        <v>4905</v>
      </c>
      <c r="E4906">
        <f t="shared" si="152"/>
        <v>2.6581592680977387E-2</v>
      </c>
    </row>
    <row r="4907" spans="1:5">
      <c r="A4907" t="s">
        <v>2737</v>
      </c>
      <c r="B4907">
        <v>37</v>
      </c>
      <c r="C4907">
        <f t="shared" si="153"/>
        <v>5.4192849502502319E-6</v>
      </c>
      <c r="D4907">
        <v>4906</v>
      </c>
      <c r="E4907">
        <f t="shared" si="152"/>
        <v>2.6587011965927637E-2</v>
      </c>
    </row>
    <row r="4908" spans="1:5">
      <c r="A4908" t="s">
        <v>3275</v>
      </c>
      <c r="B4908">
        <v>37</v>
      </c>
      <c r="C4908">
        <f t="shared" si="153"/>
        <v>5.4192849502502319E-6</v>
      </c>
      <c r="D4908">
        <v>4907</v>
      </c>
      <c r="E4908">
        <f t="shared" si="152"/>
        <v>2.6592431250877888E-2</v>
      </c>
    </row>
    <row r="4909" spans="1:5">
      <c r="A4909" t="s">
        <v>3437</v>
      </c>
      <c r="B4909">
        <v>37</v>
      </c>
      <c r="C4909">
        <f t="shared" si="153"/>
        <v>5.4192849502502319E-6</v>
      </c>
      <c r="D4909">
        <v>4908</v>
      </c>
      <c r="E4909">
        <f t="shared" si="152"/>
        <v>2.6597850535828138E-2</v>
      </c>
    </row>
    <row r="4910" spans="1:5">
      <c r="A4910" t="s">
        <v>4267</v>
      </c>
      <c r="B4910">
        <v>37</v>
      </c>
      <c r="C4910">
        <f t="shared" si="153"/>
        <v>5.4192849502502319E-6</v>
      </c>
      <c r="D4910">
        <v>4909</v>
      </c>
      <c r="E4910">
        <f t="shared" si="152"/>
        <v>2.6603269820778389E-2</v>
      </c>
    </row>
    <row r="4911" spans="1:5">
      <c r="A4911" t="s">
        <v>4381</v>
      </c>
      <c r="B4911">
        <v>37</v>
      </c>
      <c r="C4911">
        <f t="shared" si="153"/>
        <v>5.4192849502502319E-6</v>
      </c>
      <c r="D4911">
        <v>4910</v>
      </c>
      <c r="E4911">
        <f t="shared" si="152"/>
        <v>2.6608689105728639E-2</v>
      </c>
    </row>
    <row r="4912" spans="1:5">
      <c r="A4912" t="s">
        <v>4426</v>
      </c>
      <c r="B4912">
        <v>37</v>
      </c>
      <c r="C4912">
        <f t="shared" si="153"/>
        <v>5.4192849502502319E-6</v>
      </c>
      <c r="D4912">
        <v>4911</v>
      </c>
      <c r="E4912">
        <f t="shared" si="152"/>
        <v>2.6614108390678889E-2</v>
      </c>
    </row>
    <row r="4913" spans="1:5">
      <c r="A4913" t="s">
        <v>4509</v>
      </c>
      <c r="B4913">
        <v>37</v>
      </c>
      <c r="C4913">
        <f t="shared" si="153"/>
        <v>5.4192849502502319E-6</v>
      </c>
      <c r="D4913">
        <v>4912</v>
      </c>
      <c r="E4913">
        <f t="shared" si="152"/>
        <v>2.661952767562914E-2</v>
      </c>
    </row>
    <row r="4914" spans="1:5">
      <c r="A4914" t="s">
        <v>4569</v>
      </c>
      <c r="B4914">
        <v>37</v>
      </c>
      <c r="C4914">
        <f t="shared" si="153"/>
        <v>5.4192849502502319E-6</v>
      </c>
      <c r="D4914">
        <v>4913</v>
      </c>
      <c r="E4914">
        <f t="shared" si="152"/>
        <v>2.662494696057939E-2</v>
      </c>
    </row>
    <row r="4915" spans="1:5">
      <c r="A4915" t="s">
        <v>4955</v>
      </c>
      <c r="B4915">
        <v>37</v>
      </c>
      <c r="C4915">
        <f t="shared" si="153"/>
        <v>5.4192849502502319E-6</v>
      </c>
      <c r="D4915">
        <v>4914</v>
      </c>
      <c r="E4915">
        <f t="shared" si="152"/>
        <v>2.6630366245529641E-2</v>
      </c>
    </row>
    <row r="4916" spans="1:5">
      <c r="A4916" t="s">
        <v>389</v>
      </c>
      <c r="B4916">
        <v>36</v>
      </c>
      <c r="C4916">
        <f t="shared" si="153"/>
        <v>5.2728177894326583E-6</v>
      </c>
      <c r="D4916">
        <v>4915</v>
      </c>
      <c r="E4916">
        <f t="shared" si="152"/>
        <v>2.5915899435061514E-2</v>
      </c>
    </row>
    <row r="4917" spans="1:5">
      <c r="A4917" t="s">
        <v>516</v>
      </c>
      <c r="B4917">
        <v>36</v>
      </c>
      <c r="C4917">
        <f t="shared" si="153"/>
        <v>5.2728177894326583E-6</v>
      </c>
      <c r="D4917">
        <v>4916</v>
      </c>
      <c r="E4917">
        <f t="shared" si="152"/>
        <v>2.5921172252850948E-2</v>
      </c>
    </row>
    <row r="4918" spans="1:5">
      <c r="A4918" t="s">
        <v>1044</v>
      </c>
      <c r="B4918">
        <v>36</v>
      </c>
      <c r="C4918">
        <f t="shared" si="153"/>
        <v>5.2728177894326583E-6</v>
      </c>
      <c r="D4918">
        <v>4917</v>
      </c>
      <c r="E4918">
        <f t="shared" si="152"/>
        <v>2.5926445070640382E-2</v>
      </c>
    </row>
    <row r="4919" spans="1:5">
      <c r="A4919" t="s">
        <v>1116</v>
      </c>
      <c r="B4919">
        <v>36</v>
      </c>
      <c r="C4919">
        <f t="shared" si="153"/>
        <v>5.2728177894326583E-6</v>
      </c>
      <c r="D4919">
        <v>4918</v>
      </c>
      <c r="E4919">
        <f t="shared" si="152"/>
        <v>2.5931717888429812E-2</v>
      </c>
    </row>
    <row r="4920" spans="1:5">
      <c r="A4920" t="s">
        <v>1873</v>
      </c>
      <c r="B4920">
        <v>36</v>
      </c>
      <c r="C4920">
        <f t="shared" si="153"/>
        <v>5.2728177894326583E-6</v>
      </c>
      <c r="D4920">
        <v>4919</v>
      </c>
      <c r="E4920">
        <f t="shared" si="152"/>
        <v>2.5936990706219246E-2</v>
      </c>
    </row>
    <row r="4921" spans="1:5">
      <c r="A4921" t="s">
        <v>1939</v>
      </c>
      <c r="B4921">
        <v>36</v>
      </c>
      <c r="C4921">
        <f t="shared" si="153"/>
        <v>5.2728177894326583E-6</v>
      </c>
      <c r="D4921">
        <v>4920</v>
      </c>
      <c r="E4921">
        <f t="shared" si="152"/>
        <v>2.594226352400868E-2</v>
      </c>
    </row>
    <row r="4922" spans="1:5">
      <c r="A4922" t="s">
        <v>2497</v>
      </c>
      <c r="B4922">
        <v>36</v>
      </c>
      <c r="C4922">
        <f t="shared" si="153"/>
        <v>5.2728177894326583E-6</v>
      </c>
      <c r="D4922">
        <v>4921</v>
      </c>
      <c r="E4922">
        <f t="shared" si="152"/>
        <v>2.5947536341798111E-2</v>
      </c>
    </row>
    <row r="4923" spans="1:5">
      <c r="A4923" t="s">
        <v>3874</v>
      </c>
      <c r="B4923">
        <v>36</v>
      </c>
      <c r="C4923">
        <f t="shared" si="153"/>
        <v>5.2728177894326583E-6</v>
      </c>
      <c r="D4923">
        <v>4922</v>
      </c>
      <c r="E4923">
        <f t="shared" si="152"/>
        <v>2.5952809159587545E-2</v>
      </c>
    </row>
    <row r="4924" spans="1:5">
      <c r="A4924" t="s">
        <v>4186</v>
      </c>
      <c r="B4924">
        <v>36</v>
      </c>
      <c r="C4924">
        <f t="shared" si="153"/>
        <v>5.2728177894326583E-6</v>
      </c>
      <c r="D4924">
        <v>4923</v>
      </c>
      <c r="E4924">
        <f t="shared" si="152"/>
        <v>2.5958081977376975E-2</v>
      </c>
    </row>
    <row r="4925" spans="1:5">
      <c r="A4925" t="s">
        <v>4334</v>
      </c>
      <c r="B4925">
        <v>36</v>
      </c>
      <c r="C4925">
        <f t="shared" si="153"/>
        <v>5.2728177894326583E-6</v>
      </c>
      <c r="D4925">
        <v>4924</v>
      </c>
      <c r="E4925">
        <f t="shared" si="152"/>
        <v>2.5963354795166409E-2</v>
      </c>
    </row>
    <row r="4926" spans="1:5">
      <c r="A4926" t="s">
        <v>4530</v>
      </c>
      <c r="B4926">
        <v>36</v>
      </c>
      <c r="C4926">
        <f t="shared" si="153"/>
        <v>5.2728177894326583E-6</v>
      </c>
      <c r="D4926">
        <v>4925</v>
      </c>
      <c r="E4926">
        <f t="shared" si="152"/>
        <v>2.5968627612955843E-2</v>
      </c>
    </row>
    <row r="4927" spans="1:5">
      <c r="A4927" t="s">
        <v>4965</v>
      </c>
      <c r="B4927">
        <v>36</v>
      </c>
      <c r="C4927">
        <f t="shared" si="153"/>
        <v>5.2728177894326583E-6</v>
      </c>
      <c r="D4927">
        <v>4926</v>
      </c>
      <c r="E4927">
        <f t="shared" si="152"/>
        <v>2.5973900430745274E-2</v>
      </c>
    </row>
    <row r="4928" spans="1:5">
      <c r="A4928" t="s">
        <v>5090</v>
      </c>
      <c r="B4928">
        <v>36</v>
      </c>
      <c r="C4928">
        <f t="shared" si="153"/>
        <v>5.2728177894326583E-6</v>
      </c>
      <c r="D4928">
        <v>4927</v>
      </c>
      <c r="E4928">
        <f t="shared" si="152"/>
        <v>2.5979173248534708E-2</v>
      </c>
    </row>
    <row r="4929" spans="1:5">
      <c r="A4929" t="s">
        <v>264</v>
      </c>
      <c r="B4929">
        <v>35</v>
      </c>
      <c r="C4929">
        <f t="shared" si="153"/>
        <v>5.1263506286150838E-6</v>
      </c>
      <c r="D4929">
        <v>4928</v>
      </c>
      <c r="E4929">
        <f t="shared" si="152"/>
        <v>2.5262655897815133E-2</v>
      </c>
    </row>
    <row r="4930" spans="1:5">
      <c r="A4930" t="s">
        <v>341</v>
      </c>
      <c r="B4930">
        <v>35</v>
      </c>
      <c r="C4930">
        <f t="shared" si="153"/>
        <v>5.1263506286150838E-6</v>
      </c>
      <c r="D4930">
        <v>4929</v>
      </c>
      <c r="E4930">
        <f t="shared" si="152"/>
        <v>2.5267782248443747E-2</v>
      </c>
    </row>
    <row r="4931" spans="1:5">
      <c r="A4931" t="s">
        <v>512</v>
      </c>
      <c r="B4931">
        <v>35</v>
      </c>
      <c r="C4931">
        <f t="shared" si="153"/>
        <v>5.1263506286150838E-6</v>
      </c>
      <c r="D4931">
        <v>4930</v>
      </c>
      <c r="E4931">
        <f t="shared" ref="E4931:E4994" si="154">C4931*D4931</f>
        <v>2.5272908599072361E-2</v>
      </c>
    </row>
    <row r="4932" spans="1:5">
      <c r="A4932" t="s">
        <v>1069</v>
      </c>
      <c r="B4932">
        <v>35</v>
      </c>
      <c r="C4932">
        <f t="shared" ref="C4932:C4995" si="155">B4932/$C$1</f>
        <v>5.1263506286150838E-6</v>
      </c>
      <c r="D4932">
        <v>4931</v>
      </c>
      <c r="E4932">
        <f t="shared" si="154"/>
        <v>2.5278034949700979E-2</v>
      </c>
    </row>
    <row r="4933" spans="1:5">
      <c r="A4933" t="s">
        <v>1622</v>
      </c>
      <c r="B4933">
        <v>35</v>
      </c>
      <c r="C4933">
        <f t="shared" si="155"/>
        <v>5.1263506286150838E-6</v>
      </c>
      <c r="D4933">
        <v>4932</v>
      </c>
      <c r="E4933">
        <f t="shared" si="154"/>
        <v>2.5283161300329593E-2</v>
      </c>
    </row>
    <row r="4934" spans="1:5">
      <c r="A4934" t="s">
        <v>1756</v>
      </c>
      <c r="B4934">
        <v>35</v>
      </c>
      <c r="C4934">
        <f t="shared" si="155"/>
        <v>5.1263506286150838E-6</v>
      </c>
      <c r="D4934">
        <v>4933</v>
      </c>
      <c r="E4934">
        <f t="shared" si="154"/>
        <v>2.5288287650958207E-2</v>
      </c>
    </row>
    <row r="4935" spans="1:5">
      <c r="A4935" t="s">
        <v>3083</v>
      </c>
      <c r="B4935">
        <v>35</v>
      </c>
      <c r="C4935">
        <f t="shared" si="155"/>
        <v>5.1263506286150838E-6</v>
      </c>
      <c r="D4935">
        <v>4934</v>
      </c>
      <c r="E4935">
        <f t="shared" si="154"/>
        <v>2.5293414001586825E-2</v>
      </c>
    </row>
    <row r="4936" spans="1:5">
      <c r="A4936" t="s">
        <v>3768</v>
      </c>
      <c r="B4936">
        <v>35</v>
      </c>
      <c r="C4936">
        <f t="shared" si="155"/>
        <v>5.1263506286150838E-6</v>
      </c>
      <c r="D4936">
        <v>4935</v>
      </c>
      <c r="E4936">
        <f t="shared" si="154"/>
        <v>2.5298540352215439E-2</v>
      </c>
    </row>
    <row r="4937" spans="1:5">
      <c r="A4937" t="s">
        <v>4372</v>
      </c>
      <c r="B4937">
        <v>35</v>
      </c>
      <c r="C4937">
        <f t="shared" si="155"/>
        <v>5.1263506286150838E-6</v>
      </c>
      <c r="D4937">
        <v>4936</v>
      </c>
      <c r="E4937">
        <f t="shared" si="154"/>
        <v>2.5303666702844053E-2</v>
      </c>
    </row>
    <row r="4938" spans="1:5">
      <c r="A4938" t="s">
        <v>4768</v>
      </c>
      <c r="B4938">
        <v>35</v>
      </c>
      <c r="C4938">
        <f t="shared" si="155"/>
        <v>5.1263506286150838E-6</v>
      </c>
      <c r="D4938">
        <v>4937</v>
      </c>
      <c r="E4938">
        <f t="shared" si="154"/>
        <v>2.530879305347267E-2</v>
      </c>
    </row>
    <row r="4939" spans="1:5">
      <c r="A4939" t="s">
        <v>575</v>
      </c>
      <c r="B4939">
        <v>34</v>
      </c>
      <c r="C4939">
        <f t="shared" si="155"/>
        <v>4.9798834677975101E-6</v>
      </c>
      <c r="D4939">
        <v>4938</v>
      </c>
      <c r="E4939">
        <f t="shared" si="154"/>
        <v>2.4590664563984104E-2</v>
      </c>
    </row>
    <row r="4940" spans="1:5">
      <c r="A4940" t="s">
        <v>1142</v>
      </c>
      <c r="B4940">
        <v>34</v>
      </c>
      <c r="C4940">
        <f t="shared" si="155"/>
        <v>4.9798834677975101E-6</v>
      </c>
      <c r="D4940">
        <v>4939</v>
      </c>
      <c r="E4940">
        <f t="shared" si="154"/>
        <v>2.4595644447451902E-2</v>
      </c>
    </row>
    <row r="4941" spans="1:5">
      <c r="A4941" t="s">
        <v>1493</v>
      </c>
      <c r="B4941">
        <v>34</v>
      </c>
      <c r="C4941">
        <f t="shared" si="155"/>
        <v>4.9798834677975101E-6</v>
      </c>
      <c r="D4941">
        <v>4940</v>
      </c>
      <c r="E4941">
        <f t="shared" si="154"/>
        <v>2.4600624330919699E-2</v>
      </c>
    </row>
    <row r="4942" spans="1:5">
      <c r="A4942" t="s">
        <v>1567</v>
      </c>
      <c r="B4942">
        <v>34</v>
      </c>
      <c r="C4942">
        <f t="shared" si="155"/>
        <v>4.9798834677975101E-6</v>
      </c>
      <c r="D4942">
        <v>4941</v>
      </c>
      <c r="E4942">
        <f t="shared" si="154"/>
        <v>2.4605604214387497E-2</v>
      </c>
    </row>
    <row r="4943" spans="1:5">
      <c r="A4943" t="s">
        <v>1690</v>
      </c>
      <c r="B4943">
        <v>34</v>
      </c>
      <c r="C4943">
        <f t="shared" si="155"/>
        <v>4.9798834677975101E-6</v>
      </c>
      <c r="D4943">
        <v>4942</v>
      </c>
      <c r="E4943">
        <f t="shared" si="154"/>
        <v>2.4610584097855295E-2</v>
      </c>
    </row>
    <row r="4944" spans="1:5">
      <c r="A4944" t="s">
        <v>2888</v>
      </c>
      <c r="B4944">
        <v>34</v>
      </c>
      <c r="C4944">
        <f t="shared" si="155"/>
        <v>4.9798834677975101E-6</v>
      </c>
      <c r="D4944">
        <v>4943</v>
      </c>
      <c r="E4944">
        <f t="shared" si="154"/>
        <v>2.4615563981323092E-2</v>
      </c>
    </row>
    <row r="4945" spans="1:5">
      <c r="A4945" t="s">
        <v>2953</v>
      </c>
      <c r="B4945">
        <v>34</v>
      </c>
      <c r="C4945">
        <f t="shared" si="155"/>
        <v>4.9798834677975101E-6</v>
      </c>
      <c r="D4945">
        <v>4944</v>
      </c>
      <c r="E4945">
        <f t="shared" si="154"/>
        <v>2.462054386479089E-2</v>
      </c>
    </row>
    <row r="4946" spans="1:5">
      <c r="A4946" t="s">
        <v>3336</v>
      </c>
      <c r="B4946">
        <v>34</v>
      </c>
      <c r="C4946">
        <f t="shared" si="155"/>
        <v>4.9798834677975101E-6</v>
      </c>
      <c r="D4946">
        <v>4945</v>
      </c>
      <c r="E4946">
        <f t="shared" si="154"/>
        <v>2.4625523748258688E-2</v>
      </c>
    </row>
    <row r="4947" spans="1:5">
      <c r="A4947" t="s">
        <v>3813</v>
      </c>
      <c r="B4947">
        <v>34</v>
      </c>
      <c r="C4947">
        <f t="shared" si="155"/>
        <v>4.9798834677975101E-6</v>
      </c>
      <c r="D4947">
        <v>4946</v>
      </c>
      <c r="E4947">
        <f t="shared" si="154"/>
        <v>2.4630503631726485E-2</v>
      </c>
    </row>
    <row r="4948" spans="1:5">
      <c r="A4948" t="s">
        <v>3865</v>
      </c>
      <c r="B4948">
        <v>34</v>
      </c>
      <c r="C4948">
        <f t="shared" si="155"/>
        <v>4.9798834677975101E-6</v>
      </c>
      <c r="D4948">
        <v>4947</v>
      </c>
      <c r="E4948">
        <f t="shared" si="154"/>
        <v>2.4635483515194283E-2</v>
      </c>
    </row>
    <row r="4949" spans="1:5">
      <c r="A4949" t="s">
        <v>4094</v>
      </c>
      <c r="B4949">
        <v>34</v>
      </c>
      <c r="C4949">
        <f t="shared" si="155"/>
        <v>4.9798834677975101E-6</v>
      </c>
      <c r="D4949">
        <v>4948</v>
      </c>
      <c r="E4949">
        <f t="shared" si="154"/>
        <v>2.464046339866208E-2</v>
      </c>
    </row>
    <row r="4950" spans="1:5">
      <c r="A4950" t="s">
        <v>4524</v>
      </c>
      <c r="B4950">
        <v>34</v>
      </c>
      <c r="C4950">
        <f t="shared" si="155"/>
        <v>4.9798834677975101E-6</v>
      </c>
      <c r="D4950">
        <v>4949</v>
      </c>
      <c r="E4950">
        <f t="shared" si="154"/>
        <v>2.4645443282129878E-2</v>
      </c>
    </row>
    <row r="4951" spans="1:5">
      <c r="A4951" t="s">
        <v>4850</v>
      </c>
      <c r="B4951">
        <v>34</v>
      </c>
      <c r="C4951">
        <f t="shared" si="155"/>
        <v>4.9798834677975101E-6</v>
      </c>
      <c r="D4951">
        <v>4950</v>
      </c>
      <c r="E4951">
        <f t="shared" si="154"/>
        <v>2.4650423165597676E-2</v>
      </c>
    </row>
    <row r="4952" spans="1:5">
      <c r="A4952" t="s">
        <v>5000</v>
      </c>
      <c r="B4952">
        <v>34</v>
      </c>
      <c r="C4952">
        <f t="shared" si="155"/>
        <v>4.9798834677975101E-6</v>
      </c>
      <c r="D4952">
        <v>4951</v>
      </c>
      <c r="E4952">
        <f t="shared" si="154"/>
        <v>2.4655403049065473E-2</v>
      </c>
    </row>
    <row r="4953" spans="1:5">
      <c r="A4953" t="s">
        <v>5087</v>
      </c>
      <c r="B4953">
        <v>34</v>
      </c>
      <c r="C4953">
        <f t="shared" si="155"/>
        <v>4.9798834677975101E-6</v>
      </c>
      <c r="D4953">
        <v>4952</v>
      </c>
      <c r="E4953">
        <f t="shared" si="154"/>
        <v>2.4660382932533271E-2</v>
      </c>
    </row>
    <row r="4954" spans="1:5">
      <c r="A4954" t="s">
        <v>255</v>
      </c>
      <c r="B4954">
        <v>33</v>
      </c>
      <c r="C4954">
        <f t="shared" si="155"/>
        <v>4.8334163069799365E-6</v>
      </c>
      <c r="D4954">
        <v>4953</v>
      </c>
      <c r="E4954">
        <f t="shared" si="154"/>
        <v>2.3939910968471624E-2</v>
      </c>
    </row>
    <row r="4955" spans="1:5">
      <c r="A4955" t="s">
        <v>437</v>
      </c>
      <c r="B4955">
        <v>33</v>
      </c>
      <c r="C4955">
        <f t="shared" si="155"/>
        <v>4.8334163069799365E-6</v>
      </c>
      <c r="D4955">
        <v>4954</v>
      </c>
      <c r="E4955">
        <f t="shared" si="154"/>
        <v>2.3944744384778605E-2</v>
      </c>
    </row>
    <row r="4956" spans="1:5">
      <c r="A4956" t="s">
        <v>668</v>
      </c>
      <c r="B4956">
        <v>33</v>
      </c>
      <c r="C4956">
        <f t="shared" si="155"/>
        <v>4.8334163069799365E-6</v>
      </c>
      <c r="D4956">
        <v>4955</v>
      </c>
      <c r="E4956">
        <f t="shared" si="154"/>
        <v>2.3949577801085586E-2</v>
      </c>
    </row>
    <row r="4957" spans="1:5">
      <c r="A4957" t="s">
        <v>2939</v>
      </c>
      <c r="B4957">
        <v>33</v>
      </c>
      <c r="C4957">
        <f t="shared" si="155"/>
        <v>4.8334163069799365E-6</v>
      </c>
      <c r="D4957">
        <v>4956</v>
      </c>
      <c r="E4957">
        <f t="shared" si="154"/>
        <v>2.3954411217392564E-2</v>
      </c>
    </row>
    <row r="4958" spans="1:5">
      <c r="A4958" t="s">
        <v>3070</v>
      </c>
      <c r="B4958">
        <v>33</v>
      </c>
      <c r="C4958">
        <f t="shared" si="155"/>
        <v>4.8334163069799365E-6</v>
      </c>
      <c r="D4958">
        <v>4957</v>
      </c>
      <c r="E4958">
        <f t="shared" si="154"/>
        <v>2.3959244633699545E-2</v>
      </c>
    </row>
    <row r="4959" spans="1:5">
      <c r="A4959" t="s">
        <v>3558</v>
      </c>
      <c r="B4959">
        <v>33</v>
      </c>
      <c r="C4959">
        <f t="shared" si="155"/>
        <v>4.8334163069799365E-6</v>
      </c>
      <c r="D4959">
        <v>4958</v>
      </c>
      <c r="E4959">
        <f t="shared" si="154"/>
        <v>2.3964078050006526E-2</v>
      </c>
    </row>
    <row r="4960" spans="1:5">
      <c r="A4960" t="s">
        <v>4374</v>
      </c>
      <c r="B4960">
        <v>33</v>
      </c>
      <c r="C4960">
        <f t="shared" si="155"/>
        <v>4.8334163069799365E-6</v>
      </c>
      <c r="D4960">
        <v>4959</v>
      </c>
      <c r="E4960">
        <f t="shared" si="154"/>
        <v>2.3968911466313504E-2</v>
      </c>
    </row>
    <row r="4961" spans="1:5">
      <c r="A4961" t="s">
        <v>4672</v>
      </c>
      <c r="B4961">
        <v>33</v>
      </c>
      <c r="C4961">
        <f t="shared" si="155"/>
        <v>4.8334163069799365E-6</v>
      </c>
      <c r="D4961">
        <v>4960</v>
      </c>
      <c r="E4961">
        <f t="shared" si="154"/>
        <v>2.3973744882620485E-2</v>
      </c>
    </row>
    <row r="4962" spans="1:5">
      <c r="A4962" t="s">
        <v>943</v>
      </c>
      <c r="B4962">
        <v>32</v>
      </c>
      <c r="C4962">
        <f t="shared" si="155"/>
        <v>4.6869491461623628E-6</v>
      </c>
      <c r="D4962">
        <v>4961</v>
      </c>
      <c r="E4962">
        <f t="shared" si="154"/>
        <v>2.3251954714111484E-2</v>
      </c>
    </row>
    <row r="4963" spans="1:5">
      <c r="A4963" t="s">
        <v>1407</v>
      </c>
      <c r="B4963">
        <v>32</v>
      </c>
      <c r="C4963">
        <f t="shared" si="155"/>
        <v>4.6869491461623628E-6</v>
      </c>
      <c r="D4963">
        <v>4962</v>
      </c>
      <c r="E4963">
        <f t="shared" si="154"/>
        <v>2.3256641663257645E-2</v>
      </c>
    </row>
    <row r="4964" spans="1:5">
      <c r="A4964" t="s">
        <v>1598</v>
      </c>
      <c r="B4964">
        <v>32</v>
      </c>
      <c r="C4964">
        <f t="shared" si="155"/>
        <v>4.6869491461623628E-6</v>
      </c>
      <c r="D4964">
        <v>4963</v>
      </c>
      <c r="E4964">
        <f t="shared" si="154"/>
        <v>2.3261328612403806E-2</v>
      </c>
    </row>
    <row r="4965" spans="1:5">
      <c r="A4965" t="s">
        <v>1884</v>
      </c>
      <c r="B4965">
        <v>32</v>
      </c>
      <c r="C4965">
        <f t="shared" si="155"/>
        <v>4.6869491461623628E-6</v>
      </c>
      <c r="D4965">
        <v>4964</v>
      </c>
      <c r="E4965">
        <f t="shared" si="154"/>
        <v>2.3266015561549971E-2</v>
      </c>
    </row>
    <row r="4966" spans="1:5">
      <c r="A4966" t="s">
        <v>2011</v>
      </c>
      <c r="B4966">
        <v>32</v>
      </c>
      <c r="C4966">
        <f t="shared" si="155"/>
        <v>4.6869491461623628E-6</v>
      </c>
      <c r="D4966">
        <v>4965</v>
      </c>
      <c r="E4966">
        <f t="shared" si="154"/>
        <v>2.3270702510696132E-2</v>
      </c>
    </row>
    <row r="4967" spans="1:5">
      <c r="A4967" t="s">
        <v>2659</v>
      </c>
      <c r="B4967">
        <v>32</v>
      </c>
      <c r="C4967">
        <f t="shared" si="155"/>
        <v>4.6869491461623628E-6</v>
      </c>
      <c r="D4967">
        <v>4966</v>
      </c>
      <c r="E4967">
        <f t="shared" si="154"/>
        <v>2.3275389459842293E-2</v>
      </c>
    </row>
    <row r="4968" spans="1:5">
      <c r="A4968" t="s">
        <v>2853</v>
      </c>
      <c r="B4968">
        <v>32</v>
      </c>
      <c r="C4968">
        <f t="shared" si="155"/>
        <v>4.6869491461623628E-6</v>
      </c>
      <c r="D4968">
        <v>4967</v>
      </c>
      <c r="E4968">
        <f t="shared" si="154"/>
        <v>2.3280076408988454E-2</v>
      </c>
    </row>
    <row r="4969" spans="1:5">
      <c r="A4969" t="s">
        <v>3009</v>
      </c>
      <c r="B4969">
        <v>32</v>
      </c>
      <c r="C4969">
        <f t="shared" si="155"/>
        <v>4.6869491461623628E-6</v>
      </c>
      <c r="D4969">
        <v>4968</v>
      </c>
      <c r="E4969">
        <f t="shared" si="154"/>
        <v>2.3284763358134619E-2</v>
      </c>
    </row>
    <row r="4970" spans="1:5">
      <c r="A4970" t="s">
        <v>3082</v>
      </c>
      <c r="B4970">
        <v>32</v>
      </c>
      <c r="C4970">
        <f t="shared" si="155"/>
        <v>4.6869491461623628E-6</v>
      </c>
      <c r="D4970">
        <v>4969</v>
      </c>
      <c r="E4970">
        <f t="shared" si="154"/>
        <v>2.328945030728078E-2</v>
      </c>
    </row>
    <row r="4971" spans="1:5">
      <c r="A4971" t="s">
        <v>3414</v>
      </c>
      <c r="B4971">
        <v>32</v>
      </c>
      <c r="C4971">
        <f t="shared" si="155"/>
        <v>4.6869491461623628E-6</v>
      </c>
      <c r="D4971">
        <v>4970</v>
      </c>
      <c r="E4971">
        <f t="shared" si="154"/>
        <v>2.3294137256426942E-2</v>
      </c>
    </row>
    <row r="4972" spans="1:5">
      <c r="A4972" t="s">
        <v>3616</v>
      </c>
      <c r="B4972">
        <v>32</v>
      </c>
      <c r="C4972">
        <f t="shared" si="155"/>
        <v>4.6869491461623628E-6</v>
      </c>
      <c r="D4972">
        <v>4971</v>
      </c>
      <c r="E4972">
        <f t="shared" si="154"/>
        <v>2.3298824205573106E-2</v>
      </c>
    </row>
    <row r="4973" spans="1:5">
      <c r="A4973" t="s">
        <v>3949</v>
      </c>
      <c r="B4973">
        <v>32</v>
      </c>
      <c r="C4973">
        <f t="shared" si="155"/>
        <v>4.6869491461623628E-6</v>
      </c>
      <c r="D4973">
        <v>4972</v>
      </c>
      <c r="E4973">
        <f t="shared" si="154"/>
        <v>2.3303511154719268E-2</v>
      </c>
    </row>
    <row r="4974" spans="1:5">
      <c r="A4974" t="s">
        <v>4214</v>
      </c>
      <c r="B4974">
        <v>32</v>
      </c>
      <c r="C4974">
        <f t="shared" si="155"/>
        <v>4.6869491461623628E-6</v>
      </c>
      <c r="D4974">
        <v>4973</v>
      </c>
      <c r="E4974">
        <f t="shared" si="154"/>
        <v>2.3308198103865429E-2</v>
      </c>
    </row>
    <row r="4975" spans="1:5">
      <c r="A4975" t="s">
        <v>4340</v>
      </c>
      <c r="B4975">
        <v>32</v>
      </c>
      <c r="C4975">
        <f t="shared" si="155"/>
        <v>4.6869491461623628E-6</v>
      </c>
      <c r="D4975">
        <v>4974</v>
      </c>
      <c r="E4975">
        <f t="shared" si="154"/>
        <v>2.3312885053011594E-2</v>
      </c>
    </row>
    <row r="4976" spans="1:5">
      <c r="A4976" t="s">
        <v>4701</v>
      </c>
      <c r="B4976">
        <v>32</v>
      </c>
      <c r="C4976">
        <f t="shared" si="155"/>
        <v>4.6869491461623628E-6</v>
      </c>
      <c r="D4976">
        <v>4975</v>
      </c>
      <c r="E4976">
        <f t="shared" si="154"/>
        <v>2.3317572002157755E-2</v>
      </c>
    </row>
    <row r="4977" spans="1:5">
      <c r="A4977" t="s">
        <v>13</v>
      </c>
      <c r="B4977">
        <v>31</v>
      </c>
      <c r="C4977">
        <f t="shared" si="155"/>
        <v>4.5404819853447892E-6</v>
      </c>
      <c r="D4977">
        <v>4976</v>
      </c>
      <c r="E4977">
        <f t="shared" si="154"/>
        <v>2.2593438359075672E-2</v>
      </c>
    </row>
    <row r="4978" spans="1:5">
      <c r="A4978" t="s">
        <v>573</v>
      </c>
      <c r="B4978">
        <v>31</v>
      </c>
      <c r="C4978">
        <f t="shared" si="155"/>
        <v>4.5404819853447892E-6</v>
      </c>
      <c r="D4978">
        <v>4977</v>
      </c>
      <c r="E4978">
        <f t="shared" si="154"/>
        <v>2.2597978841061017E-2</v>
      </c>
    </row>
    <row r="4979" spans="1:5">
      <c r="A4979" t="s">
        <v>1246</v>
      </c>
      <c r="B4979">
        <v>31</v>
      </c>
      <c r="C4979">
        <f t="shared" si="155"/>
        <v>4.5404819853447892E-6</v>
      </c>
      <c r="D4979">
        <v>4978</v>
      </c>
      <c r="E4979">
        <f t="shared" si="154"/>
        <v>2.2602519323046362E-2</v>
      </c>
    </row>
    <row r="4980" spans="1:5">
      <c r="A4980" t="s">
        <v>1718</v>
      </c>
      <c r="B4980">
        <v>31</v>
      </c>
      <c r="C4980">
        <f t="shared" si="155"/>
        <v>4.5404819853447892E-6</v>
      </c>
      <c r="D4980">
        <v>4979</v>
      </c>
      <c r="E4980">
        <f t="shared" si="154"/>
        <v>2.2607059805031707E-2</v>
      </c>
    </row>
    <row r="4981" spans="1:5">
      <c r="A4981" t="s">
        <v>2317</v>
      </c>
      <c r="B4981">
        <v>31</v>
      </c>
      <c r="C4981">
        <f t="shared" si="155"/>
        <v>4.5404819853447892E-6</v>
      </c>
      <c r="D4981">
        <v>4980</v>
      </c>
      <c r="E4981">
        <f t="shared" si="154"/>
        <v>2.2611600287017052E-2</v>
      </c>
    </row>
    <row r="4982" spans="1:5">
      <c r="A4982" t="s">
        <v>2565</v>
      </c>
      <c r="B4982">
        <v>31</v>
      </c>
      <c r="C4982">
        <f t="shared" si="155"/>
        <v>4.5404819853447892E-6</v>
      </c>
      <c r="D4982">
        <v>4981</v>
      </c>
      <c r="E4982">
        <f t="shared" si="154"/>
        <v>2.2616140769002396E-2</v>
      </c>
    </row>
    <row r="4983" spans="1:5">
      <c r="A4983">
        <v>2122755044</v>
      </c>
      <c r="B4983">
        <v>31</v>
      </c>
      <c r="C4983">
        <f t="shared" si="155"/>
        <v>4.5404819853447892E-6</v>
      </c>
      <c r="D4983">
        <v>4982</v>
      </c>
      <c r="E4983">
        <f t="shared" si="154"/>
        <v>2.2620681250987741E-2</v>
      </c>
    </row>
    <row r="4984" spans="1:5">
      <c r="A4984" t="s">
        <v>3448</v>
      </c>
      <c r="B4984">
        <v>31</v>
      </c>
      <c r="C4984">
        <f t="shared" si="155"/>
        <v>4.5404819853447892E-6</v>
      </c>
      <c r="D4984">
        <v>4983</v>
      </c>
      <c r="E4984">
        <f t="shared" si="154"/>
        <v>2.2625221732973086E-2</v>
      </c>
    </row>
    <row r="4985" spans="1:5">
      <c r="A4985" t="s">
        <v>3510</v>
      </c>
      <c r="B4985">
        <v>31</v>
      </c>
      <c r="C4985">
        <f t="shared" si="155"/>
        <v>4.5404819853447892E-6</v>
      </c>
      <c r="D4985">
        <v>4984</v>
      </c>
      <c r="E4985">
        <f t="shared" si="154"/>
        <v>2.2629762214958431E-2</v>
      </c>
    </row>
    <row r="4986" spans="1:5">
      <c r="A4986" t="s">
        <v>4007</v>
      </c>
      <c r="B4986">
        <v>31</v>
      </c>
      <c r="C4986">
        <f t="shared" si="155"/>
        <v>4.5404819853447892E-6</v>
      </c>
      <c r="D4986">
        <v>4985</v>
      </c>
      <c r="E4986">
        <f t="shared" si="154"/>
        <v>2.2634302696943776E-2</v>
      </c>
    </row>
    <row r="4987" spans="1:5">
      <c r="A4987" t="s">
        <v>4173</v>
      </c>
      <c r="B4987">
        <v>31</v>
      </c>
      <c r="C4987">
        <f t="shared" si="155"/>
        <v>4.5404819853447892E-6</v>
      </c>
      <c r="D4987">
        <v>4986</v>
      </c>
      <c r="E4987">
        <f t="shared" si="154"/>
        <v>2.263884317892912E-2</v>
      </c>
    </row>
    <row r="4988" spans="1:5">
      <c r="A4988" t="s">
        <v>4554</v>
      </c>
      <c r="B4988">
        <v>31</v>
      </c>
      <c r="C4988">
        <f t="shared" si="155"/>
        <v>4.5404819853447892E-6</v>
      </c>
      <c r="D4988">
        <v>4987</v>
      </c>
      <c r="E4988">
        <f t="shared" si="154"/>
        <v>2.2643383660914465E-2</v>
      </c>
    </row>
    <row r="4989" spans="1:5">
      <c r="A4989" t="s">
        <v>4593</v>
      </c>
      <c r="B4989">
        <v>31</v>
      </c>
      <c r="C4989">
        <f t="shared" si="155"/>
        <v>4.5404819853447892E-6</v>
      </c>
      <c r="D4989">
        <v>4988</v>
      </c>
      <c r="E4989">
        <f t="shared" si="154"/>
        <v>2.264792414289981E-2</v>
      </c>
    </row>
    <row r="4990" spans="1:5">
      <c r="A4990" t="s">
        <v>44</v>
      </c>
      <c r="B4990">
        <v>30</v>
      </c>
      <c r="C4990">
        <f t="shared" si="155"/>
        <v>4.3940148245272147E-6</v>
      </c>
      <c r="D4990">
        <v>4989</v>
      </c>
      <c r="E4990">
        <f t="shared" si="154"/>
        <v>2.1921739959566273E-2</v>
      </c>
    </row>
    <row r="4991" spans="1:5">
      <c r="A4991" t="s">
        <v>647</v>
      </c>
      <c r="B4991">
        <v>30</v>
      </c>
      <c r="C4991">
        <f t="shared" si="155"/>
        <v>4.3940148245272147E-6</v>
      </c>
      <c r="D4991">
        <v>4990</v>
      </c>
      <c r="E4991">
        <f t="shared" si="154"/>
        <v>2.1926133974390801E-2</v>
      </c>
    </row>
    <row r="4992" spans="1:5">
      <c r="A4992" t="s">
        <v>1319</v>
      </c>
      <c r="B4992">
        <v>30</v>
      </c>
      <c r="C4992">
        <f t="shared" si="155"/>
        <v>4.3940148245272147E-6</v>
      </c>
      <c r="D4992">
        <v>4991</v>
      </c>
      <c r="E4992">
        <f t="shared" si="154"/>
        <v>2.1930527989215329E-2</v>
      </c>
    </row>
    <row r="4993" spans="1:5">
      <c r="A4993" t="s">
        <v>1713</v>
      </c>
      <c r="B4993">
        <v>30</v>
      </c>
      <c r="C4993">
        <f t="shared" si="155"/>
        <v>4.3940148245272147E-6</v>
      </c>
      <c r="D4993">
        <v>4992</v>
      </c>
      <c r="E4993">
        <f t="shared" si="154"/>
        <v>2.1934922004039854E-2</v>
      </c>
    </row>
    <row r="4994" spans="1:5">
      <c r="A4994" t="s">
        <v>2239</v>
      </c>
      <c r="B4994">
        <v>30</v>
      </c>
      <c r="C4994">
        <f t="shared" si="155"/>
        <v>4.3940148245272147E-6</v>
      </c>
      <c r="D4994">
        <v>4993</v>
      </c>
      <c r="E4994">
        <f t="shared" si="154"/>
        <v>2.1939316018864383E-2</v>
      </c>
    </row>
    <row r="4995" spans="1:5">
      <c r="A4995" t="s">
        <v>2534</v>
      </c>
      <c r="B4995">
        <v>30</v>
      </c>
      <c r="C4995">
        <f t="shared" si="155"/>
        <v>4.3940148245272147E-6</v>
      </c>
      <c r="D4995">
        <v>4994</v>
      </c>
      <c r="E4995">
        <f t="shared" ref="E4995:E5058" si="156">C4995*D4995</f>
        <v>2.1943710033688911E-2</v>
      </c>
    </row>
    <row r="4996" spans="1:5">
      <c r="A4996" t="s">
        <v>2854</v>
      </c>
      <c r="B4996">
        <v>30</v>
      </c>
      <c r="C4996">
        <f t="shared" ref="C4996:C5059" si="157">B4996/$C$1</f>
        <v>4.3940148245272147E-6</v>
      </c>
      <c r="D4996">
        <v>4995</v>
      </c>
      <c r="E4996">
        <f t="shared" si="156"/>
        <v>2.1948104048513436E-2</v>
      </c>
    </row>
    <row r="4997" spans="1:5">
      <c r="A4997" t="s">
        <v>2895</v>
      </c>
      <c r="B4997">
        <v>30</v>
      </c>
      <c r="C4997">
        <f t="shared" si="157"/>
        <v>4.3940148245272147E-6</v>
      </c>
      <c r="D4997">
        <v>4996</v>
      </c>
      <c r="E4997">
        <f t="shared" si="156"/>
        <v>2.1952498063337964E-2</v>
      </c>
    </row>
    <row r="4998" spans="1:5">
      <c r="A4998" t="s">
        <v>3257</v>
      </c>
      <c r="B4998">
        <v>30</v>
      </c>
      <c r="C4998">
        <f t="shared" si="157"/>
        <v>4.3940148245272147E-6</v>
      </c>
      <c r="D4998">
        <v>4997</v>
      </c>
      <c r="E4998">
        <f t="shared" si="156"/>
        <v>2.1956892078162493E-2</v>
      </c>
    </row>
    <row r="4999" spans="1:5">
      <c r="A4999" t="s">
        <v>3778</v>
      </c>
      <c r="B4999">
        <v>30</v>
      </c>
      <c r="C4999">
        <f t="shared" si="157"/>
        <v>4.3940148245272147E-6</v>
      </c>
      <c r="D4999">
        <v>4998</v>
      </c>
      <c r="E4999">
        <f t="shared" si="156"/>
        <v>2.1961286092987017E-2</v>
      </c>
    </row>
    <row r="5000" spans="1:5">
      <c r="A5000" t="s">
        <v>4190</v>
      </c>
      <c r="B5000">
        <v>30</v>
      </c>
      <c r="C5000">
        <f t="shared" si="157"/>
        <v>4.3940148245272147E-6</v>
      </c>
      <c r="D5000">
        <v>4999</v>
      </c>
      <c r="E5000">
        <f t="shared" si="156"/>
        <v>2.1965680107811546E-2</v>
      </c>
    </row>
    <row r="5001" spans="1:5">
      <c r="A5001" t="s">
        <v>4664</v>
      </c>
      <c r="B5001">
        <v>30</v>
      </c>
      <c r="C5001">
        <f t="shared" si="157"/>
        <v>4.3940148245272147E-6</v>
      </c>
      <c r="D5001">
        <v>5000</v>
      </c>
      <c r="E5001">
        <f t="shared" si="156"/>
        <v>2.1970074122636074E-2</v>
      </c>
    </row>
    <row r="5002" spans="1:5">
      <c r="A5002" t="s">
        <v>4745</v>
      </c>
      <c r="B5002">
        <v>30</v>
      </c>
      <c r="C5002">
        <f t="shared" si="157"/>
        <v>4.3940148245272147E-6</v>
      </c>
      <c r="D5002">
        <v>5001</v>
      </c>
      <c r="E5002">
        <f t="shared" si="156"/>
        <v>2.1974468137460599E-2</v>
      </c>
    </row>
    <row r="5003" spans="1:5">
      <c r="A5003" t="s">
        <v>5142</v>
      </c>
      <c r="B5003">
        <v>30</v>
      </c>
      <c r="C5003">
        <f t="shared" si="157"/>
        <v>4.3940148245272147E-6</v>
      </c>
      <c r="D5003">
        <v>5002</v>
      </c>
      <c r="E5003">
        <f t="shared" si="156"/>
        <v>2.1978862152285127E-2</v>
      </c>
    </row>
    <row r="5004" spans="1:5">
      <c r="A5004" t="s">
        <v>268</v>
      </c>
      <c r="B5004">
        <v>29</v>
      </c>
      <c r="C5004">
        <f t="shared" si="157"/>
        <v>4.247547663709641E-6</v>
      </c>
      <c r="D5004">
        <v>5003</v>
      </c>
      <c r="E5004">
        <f t="shared" si="156"/>
        <v>2.1250480961539333E-2</v>
      </c>
    </row>
    <row r="5005" spans="1:5">
      <c r="A5005" t="s">
        <v>1134</v>
      </c>
      <c r="B5005">
        <v>29</v>
      </c>
      <c r="C5005">
        <f t="shared" si="157"/>
        <v>4.247547663709641E-6</v>
      </c>
      <c r="D5005">
        <v>5004</v>
      </c>
      <c r="E5005">
        <f t="shared" si="156"/>
        <v>2.1254728509203045E-2</v>
      </c>
    </row>
    <row r="5006" spans="1:5">
      <c r="A5006" t="s">
        <v>1913</v>
      </c>
      <c r="B5006">
        <v>29</v>
      </c>
      <c r="C5006">
        <f t="shared" si="157"/>
        <v>4.247547663709641E-6</v>
      </c>
      <c r="D5006">
        <v>5005</v>
      </c>
      <c r="E5006">
        <f t="shared" si="156"/>
        <v>2.1258976056866753E-2</v>
      </c>
    </row>
    <row r="5007" spans="1:5">
      <c r="A5007" t="s">
        <v>1923</v>
      </c>
      <c r="B5007">
        <v>29</v>
      </c>
      <c r="C5007">
        <f t="shared" si="157"/>
        <v>4.247547663709641E-6</v>
      </c>
      <c r="D5007">
        <v>5006</v>
      </c>
      <c r="E5007">
        <f t="shared" si="156"/>
        <v>2.1263223604530462E-2</v>
      </c>
    </row>
    <row r="5008" spans="1:5">
      <c r="A5008" t="s">
        <v>2088</v>
      </c>
      <c r="B5008">
        <v>29</v>
      </c>
      <c r="C5008">
        <f t="shared" si="157"/>
        <v>4.247547663709641E-6</v>
      </c>
      <c r="D5008">
        <v>5007</v>
      </c>
      <c r="E5008">
        <f t="shared" si="156"/>
        <v>2.1267471152194174E-2</v>
      </c>
    </row>
    <row r="5009" spans="1:5">
      <c r="A5009" t="s">
        <v>2259</v>
      </c>
      <c r="B5009">
        <v>29</v>
      </c>
      <c r="C5009">
        <f t="shared" si="157"/>
        <v>4.247547663709641E-6</v>
      </c>
      <c r="D5009">
        <v>5008</v>
      </c>
      <c r="E5009">
        <f t="shared" si="156"/>
        <v>2.1271718699857882E-2</v>
      </c>
    </row>
    <row r="5010" spans="1:5">
      <c r="A5010" t="s">
        <v>2310</v>
      </c>
      <c r="B5010">
        <v>29</v>
      </c>
      <c r="C5010">
        <f t="shared" si="157"/>
        <v>4.247547663709641E-6</v>
      </c>
      <c r="D5010">
        <v>5009</v>
      </c>
      <c r="E5010">
        <f t="shared" si="156"/>
        <v>2.127596624752159E-2</v>
      </c>
    </row>
    <row r="5011" spans="1:5">
      <c r="A5011" t="s">
        <v>2713</v>
      </c>
      <c r="B5011">
        <v>29</v>
      </c>
      <c r="C5011">
        <f t="shared" si="157"/>
        <v>4.247547663709641E-6</v>
      </c>
      <c r="D5011">
        <v>5010</v>
      </c>
      <c r="E5011">
        <f t="shared" si="156"/>
        <v>2.1280213795185302E-2</v>
      </c>
    </row>
    <row r="5012" spans="1:5">
      <c r="A5012" t="s">
        <v>3318</v>
      </c>
      <c r="B5012">
        <v>29</v>
      </c>
      <c r="C5012">
        <f t="shared" si="157"/>
        <v>4.247547663709641E-6</v>
      </c>
      <c r="D5012">
        <v>5011</v>
      </c>
      <c r="E5012">
        <f t="shared" si="156"/>
        <v>2.1284461342849011E-2</v>
      </c>
    </row>
    <row r="5013" spans="1:5">
      <c r="A5013" t="s">
        <v>4031</v>
      </c>
      <c r="B5013">
        <v>29</v>
      </c>
      <c r="C5013">
        <f t="shared" si="157"/>
        <v>4.247547663709641E-6</v>
      </c>
      <c r="D5013">
        <v>5012</v>
      </c>
      <c r="E5013">
        <f t="shared" si="156"/>
        <v>2.1288708890512719E-2</v>
      </c>
    </row>
    <row r="5014" spans="1:5">
      <c r="A5014" t="s">
        <v>4048</v>
      </c>
      <c r="B5014">
        <v>29</v>
      </c>
      <c r="C5014">
        <f t="shared" si="157"/>
        <v>4.247547663709641E-6</v>
      </c>
      <c r="D5014">
        <v>5013</v>
      </c>
      <c r="E5014">
        <f t="shared" si="156"/>
        <v>2.1292956438176431E-2</v>
      </c>
    </row>
    <row r="5015" spans="1:5">
      <c r="A5015" t="s">
        <v>4238</v>
      </c>
      <c r="B5015">
        <v>29</v>
      </c>
      <c r="C5015">
        <f t="shared" si="157"/>
        <v>4.247547663709641E-6</v>
      </c>
      <c r="D5015">
        <v>5014</v>
      </c>
      <c r="E5015">
        <f t="shared" si="156"/>
        <v>2.1297203985840139E-2</v>
      </c>
    </row>
    <row r="5016" spans="1:5">
      <c r="A5016" t="s">
        <v>4471</v>
      </c>
      <c r="B5016">
        <v>29</v>
      </c>
      <c r="C5016">
        <f t="shared" si="157"/>
        <v>4.247547663709641E-6</v>
      </c>
      <c r="D5016">
        <v>5015</v>
      </c>
      <c r="E5016">
        <f t="shared" si="156"/>
        <v>2.1301451533503851E-2</v>
      </c>
    </row>
    <row r="5017" spans="1:5">
      <c r="A5017" t="s">
        <v>5100</v>
      </c>
      <c r="B5017">
        <v>29</v>
      </c>
      <c r="C5017">
        <f t="shared" si="157"/>
        <v>4.247547663709641E-6</v>
      </c>
      <c r="D5017">
        <v>5016</v>
      </c>
      <c r="E5017">
        <f t="shared" si="156"/>
        <v>2.130569908116756E-2</v>
      </c>
    </row>
    <row r="5018" spans="1:5">
      <c r="A5018" t="s">
        <v>5134</v>
      </c>
      <c r="B5018">
        <v>29</v>
      </c>
      <c r="C5018">
        <f t="shared" si="157"/>
        <v>4.247547663709641E-6</v>
      </c>
      <c r="D5018">
        <v>5017</v>
      </c>
      <c r="E5018">
        <f t="shared" si="156"/>
        <v>2.1309946628831268E-2</v>
      </c>
    </row>
    <row r="5019" spans="1:5">
      <c r="A5019" t="s">
        <v>26</v>
      </c>
      <c r="B5019">
        <v>28</v>
      </c>
      <c r="C5019">
        <f t="shared" si="157"/>
        <v>4.1010805028920674E-6</v>
      </c>
      <c r="D5019">
        <v>5018</v>
      </c>
      <c r="E5019">
        <f t="shared" si="156"/>
        <v>2.0579221963512393E-2</v>
      </c>
    </row>
    <row r="5020" spans="1:5">
      <c r="A5020" t="s">
        <v>973</v>
      </c>
      <c r="B5020">
        <v>28</v>
      </c>
      <c r="C5020">
        <f t="shared" si="157"/>
        <v>4.1010805028920674E-6</v>
      </c>
      <c r="D5020">
        <v>5019</v>
      </c>
      <c r="E5020">
        <f t="shared" si="156"/>
        <v>2.0583323044015285E-2</v>
      </c>
    </row>
    <row r="5021" spans="1:5">
      <c r="A5021" t="s">
        <v>1061</v>
      </c>
      <c r="B5021">
        <v>28</v>
      </c>
      <c r="C5021">
        <f t="shared" si="157"/>
        <v>4.1010805028920674E-6</v>
      </c>
      <c r="D5021">
        <v>5020</v>
      </c>
      <c r="E5021">
        <f t="shared" si="156"/>
        <v>2.0587424124518177E-2</v>
      </c>
    </row>
    <row r="5022" spans="1:5">
      <c r="A5022" t="s">
        <v>1449</v>
      </c>
      <c r="B5022">
        <v>28</v>
      </c>
      <c r="C5022">
        <f t="shared" si="157"/>
        <v>4.1010805028920674E-6</v>
      </c>
      <c r="D5022">
        <v>5021</v>
      </c>
      <c r="E5022">
        <f t="shared" si="156"/>
        <v>2.0591525205021069E-2</v>
      </c>
    </row>
    <row r="5023" spans="1:5">
      <c r="A5023" t="s">
        <v>1574</v>
      </c>
      <c r="B5023">
        <v>28</v>
      </c>
      <c r="C5023">
        <f t="shared" si="157"/>
        <v>4.1010805028920674E-6</v>
      </c>
      <c r="D5023">
        <v>5022</v>
      </c>
      <c r="E5023">
        <f t="shared" si="156"/>
        <v>2.0595626285523961E-2</v>
      </c>
    </row>
    <row r="5024" spans="1:5">
      <c r="A5024" t="s">
        <v>2440</v>
      </c>
      <c r="B5024">
        <v>28</v>
      </c>
      <c r="C5024">
        <f t="shared" si="157"/>
        <v>4.1010805028920674E-6</v>
      </c>
      <c r="D5024">
        <v>5023</v>
      </c>
      <c r="E5024">
        <f t="shared" si="156"/>
        <v>2.0599727366026853E-2</v>
      </c>
    </row>
    <row r="5025" spans="1:5">
      <c r="A5025" t="s">
        <v>3016</v>
      </c>
      <c r="B5025">
        <v>28</v>
      </c>
      <c r="C5025">
        <f t="shared" si="157"/>
        <v>4.1010805028920674E-6</v>
      </c>
      <c r="D5025">
        <v>5024</v>
      </c>
      <c r="E5025">
        <f t="shared" si="156"/>
        <v>2.0603828446529745E-2</v>
      </c>
    </row>
    <row r="5026" spans="1:5">
      <c r="A5026" t="s">
        <v>3403</v>
      </c>
      <c r="B5026">
        <v>28</v>
      </c>
      <c r="C5026">
        <f t="shared" si="157"/>
        <v>4.1010805028920674E-6</v>
      </c>
      <c r="D5026">
        <v>5025</v>
      </c>
      <c r="E5026">
        <f t="shared" si="156"/>
        <v>2.0607929527032637E-2</v>
      </c>
    </row>
    <row r="5027" spans="1:5">
      <c r="A5027" t="s">
        <v>3923</v>
      </c>
      <c r="B5027">
        <v>28</v>
      </c>
      <c r="C5027">
        <f t="shared" si="157"/>
        <v>4.1010805028920674E-6</v>
      </c>
      <c r="D5027">
        <v>5026</v>
      </c>
      <c r="E5027">
        <f t="shared" si="156"/>
        <v>2.0612030607535532E-2</v>
      </c>
    </row>
    <row r="5028" spans="1:5">
      <c r="A5028" t="s">
        <v>4086</v>
      </c>
      <c r="B5028">
        <v>28</v>
      </c>
      <c r="C5028">
        <f t="shared" si="157"/>
        <v>4.1010805028920674E-6</v>
      </c>
      <c r="D5028">
        <v>5027</v>
      </c>
      <c r="E5028">
        <f t="shared" si="156"/>
        <v>2.0616131688038424E-2</v>
      </c>
    </row>
    <row r="5029" spans="1:5">
      <c r="A5029">
        <v>953</v>
      </c>
      <c r="B5029">
        <v>28</v>
      </c>
      <c r="C5029">
        <f t="shared" si="157"/>
        <v>4.1010805028920674E-6</v>
      </c>
      <c r="D5029">
        <v>5028</v>
      </c>
      <c r="E5029">
        <f t="shared" si="156"/>
        <v>2.0620232768541316E-2</v>
      </c>
    </row>
    <row r="5030" spans="1:5">
      <c r="A5030" t="s">
        <v>4815</v>
      </c>
      <c r="B5030">
        <v>28</v>
      </c>
      <c r="C5030">
        <f t="shared" si="157"/>
        <v>4.1010805028920674E-6</v>
      </c>
      <c r="D5030">
        <v>5029</v>
      </c>
      <c r="E5030">
        <f t="shared" si="156"/>
        <v>2.0624333849044208E-2</v>
      </c>
    </row>
    <row r="5031" spans="1:5">
      <c r="A5031" t="s">
        <v>4990</v>
      </c>
      <c r="B5031">
        <v>28</v>
      </c>
      <c r="C5031">
        <f t="shared" si="157"/>
        <v>4.1010805028920674E-6</v>
      </c>
      <c r="D5031">
        <v>5030</v>
      </c>
      <c r="E5031">
        <f t="shared" si="156"/>
        <v>2.06284349295471E-2</v>
      </c>
    </row>
    <row r="5032" spans="1:5">
      <c r="A5032" t="s">
        <v>5184</v>
      </c>
      <c r="B5032">
        <v>28</v>
      </c>
      <c r="C5032">
        <f t="shared" si="157"/>
        <v>4.1010805028920674E-6</v>
      </c>
      <c r="D5032">
        <v>5031</v>
      </c>
      <c r="E5032">
        <f t="shared" si="156"/>
        <v>2.0632536010049992E-2</v>
      </c>
    </row>
    <row r="5033" spans="1:5">
      <c r="A5033" t="s">
        <v>527</v>
      </c>
      <c r="B5033">
        <v>27</v>
      </c>
      <c r="C5033">
        <f t="shared" si="157"/>
        <v>3.9546133420744937E-6</v>
      </c>
      <c r="D5033">
        <v>5032</v>
      </c>
      <c r="E5033">
        <f t="shared" si="156"/>
        <v>1.9899614337318853E-2</v>
      </c>
    </row>
    <row r="5034" spans="1:5">
      <c r="A5034" t="s">
        <v>735</v>
      </c>
      <c r="B5034">
        <v>27</v>
      </c>
      <c r="C5034">
        <f t="shared" si="157"/>
        <v>3.9546133420744937E-6</v>
      </c>
      <c r="D5034">
        <v>5033</v>
      </c>
      <c r="E5034">
        <f t="shared" si="156"/>
        <v>1.9903568950660928E-2</v>
      </c>
    </row>
    <row r="5035" spans="1:5">
      <c r="A5035" t="s">
        <v>1107</v>
      </c>
      <c r="B5035">
        <v>27</v>
      </c>
      <c r="C5035">
        <f t="shared" si="157"/>
        <v>3.9546133420744937E-6</v>
      </c>
      <c r="D5035">
        <v>5034</v>
      </c>
      <c r="E5035">
        <f t="shared" si="156"/>
        <v>1.9907523564003E-2</v>
      </c>
    </row>
    <row r="5036" spans="1:5">
      <c r="A5036" t="s">
        <v>1327</v>
      </c>
      <c r="B5036">
        <v>27</v>
      </c>
      <c r="C5036">
        <f t="shared" si="157"/>
        <v>3.9546133420744937E-6</v>
      </c>
      <c r="D5036">
        <v>5035</v>
      </c>
      <c r="E5036">
        <f t="shared" si="156"/>
        <v>1.9911478177345076E-2</v>
      </c>
    </row>
    <row r="5037" spans="1:5">
      <c r="A5037">
        <v>510</v>
      </c>
      <c r="B5037">
        <v>27</v>
      </c>
      <c r="C5037">
        <f t="shared" si="157"/>
        <v>3.9546133420744937E-6</v>
      </c>
      <c r="D5037">
        <v>5036</v>
      </c>
      <c r="E5037">
        <f t="shared" si="156"/>
        <v>1.9915432790687151E-2</v>
      </c>
    </row>
    <row r="5038" spans="1:5">
      <c r="A5038" t="s">
        <v>2180</v>
      </c>
      <c r="B5038">
        <v>27</v>
      </c>
      <c r="C5038">
        <f t="shared" si="157"/>
        <v>3.9546133420744937E-6</v>
      </c>
      <c r="D5038">
        <v>5037</v>
      </c>
      <c r="E5038">
        <f t="shared" si="156"/>
        <v>1.9919387404029223E-2</v>
      </c>
    </row>
    <row r="5039" spans="1:5">
      <c r="A5039" t="s">
        <v>2515</v>
      </c>
      <c r="B5039">
        <v>27</v>
      </c>
      <c r="C5039">
        <f t="shared" si="157"/>
        <v>3.9546133420744937E-6</v>
      </c>
      <c r="D5039">
        <v>5038</v>
      </c>
      <c r="E5039">
        <f t="shared" si="156"/>
        <v>1.9923342017371299E-2</v>
      </c>
    </row>
    <row r="5040" spans="1:5">
      <c r="A5040" t="s">
        <v>2546</v>
      </c>
      <c r="B5040">
        <v>27</v>
      </c>
      <c r="C5040">
        <f t="shared" si="157"/>
        <v>3.9546133420744937E-6</v>
      </c>
      <c r="D5040">
        <v>5039</v>
      </c>
      <c r="E5040">
        <f t="shared" si="156"/>
        <v>1.9927296630713374E-2</v>
      </c>
    </row>
    <row r="5041" spans="1:5">
      <c r="A5041" t="s">
        <v>2638</v>
      </c>
      <c r="B5041">
        <v>27</v>
      </c>
      <c r="C5041">
        <f t="shared" si="157"/>
        <v>3.9546133420744937E-6</v>
      </c>
      <c r="D5041">
        <v>5040</v>
      </c>
      <c r="E5041">
        <f t="shared" si="156"/>
        <v>1.993125124405545E-2</v>
      </c>
    </row>
    <row r="5042" spans="1:5">
      <c r="A5042" t="s">
        <v>3217</v>
      </c>
      <c r="B5042">
        <v>27</v>
      </c>
      <c r="C5042">
        <f t="shared" si="157"/>
        <v>3.9546133420744937E-6</v>
      </c>
      <c r="D5042">
        <v>5041</v>
      </c>
      <c r="E5042">
        <f t="shared" si="156"/>
        <v>1.9935205857397522E-2</v>
      </c>
    </row>
    <row r="5043" spans="1:5">
      <c r="A5043" t="s">
        <v>3360</v>
      </c>
      <c r="B5043">
        <v>27</v>
      </c>
      <c r="C5043">
        <f t="shared" si="157"/>
        <v>3.9546133420744937E-6</v>
      </c>
      <c r="D5043">
        <v>5042</v>
      </c>
      <c r="E5043">
        <f t="shared" si="156"/>
        <v>1.9939160470739598E-2</v>
      </c>
    </row>
    <row r="5044" spans="1:5">
      <c r="A5044" t="s">
        <v>3435</v>
      </c>
      <c r="B5044">
        <v>27</v>
      </c>
      <c r="C5044">
        <f t="shared" si="157"/>
        <v>3.9546133420744937E-6</v>
      </c>
      <c r="D5044">
        <v>5043</v>
      </c>
      <c r="E5044">
        <f t="shared" si="156"/>
        <v>1.9943115084081673E-2</v>
      </c>
    </row>
    <row r="5045" spans="1:5">
      <c r="A5045" t="s">
        <v>3876</v>
      </c>
      <c r="B5045">
        <v>27</v>
      </c>
      <c r="C5045">
        <f t="shared" si="157"/>
        <v>3.9546133420744937E-6</v>
      </c>
      <c r="D5045">
        <v>5044</v>
      </c>
      <c r="E5045">
        <f t="shared" si="156"/>
        <v>1.9947069697423745E-2</v>
      </c>
    </row>
    <row r="5046" spans="1:5">
      <c r="A5046" t="s">
        <v>4120</v>
      </c>
      <c r="B5046">
        <v>27</v>
      </c>
      <c r="C5046">
        <f t="shared" si="157"/>
        <v>3.9546133420744937E-6</v>
      </c>
      <c r="D5046">
        <v>5045</v>
      </c>
      <c r="E5046">
        <f t="shared" si="156"/>
        <v>1.9951024310765821E-2</v>
      </c>
    </row>
    <row r="5047" spans="1:5">
      <c r="A5047" t="s">
        <v>4322</v>
      </c>
      <c r="B5047">
        <v>27</v>
      </c>
      <c r="C5047">
        <f t="shared" si="157"/>
        <v>3.9546133420744937E-6</v>
      </c>
      <c r="D5047">
        <v>5046</v>
      </c>
      <c r="E5047">
        <f t="shared" si="156"/>
        <v>1.9954978924107896E-2</v>
      </c>
    </row>
    <row r="5048" spans="1:5">
      <c r="A5048" t="s">
        <v>4419</v>
      </c>
      <c r="B5048">
        <v>27</v>
      </c>
      <c r="C5048">
        <f t="shared" si="157"/>
        <v>3.9546133420744937E-6</v>
      </c>
      <c r="D5048">
        <v>5047</v>
      </c>
      <c r="E5048">
        <f t="shared" si="156"/>
        <v>1.9958933537449968E-2</v>
      </c>
    </row>
    <row r="5049" spans="1:5">
      <c r="A5049" t="s">
        <v>4649</v>
      </c>
      <c r="B5049">
        <v>27</v>
      </c>
      <c r="C5049">
        <f t="shared" si="157"/>
        <v>3.9546133420744937E-6</v>
      </c>
      <c r="D5049">
        <v>5048</v>
      </c>
      <c r="E5049">
        <f t="shared" si="156"/>
        <v>1.9962888150792044E-2</v>
      </c>
    </row>
    <row r="5050" spans="1:5">
      <c r="A5050" t="s">
        <v>644</v>
      </c>
      <c r="B5050">
        <v>26</v>
      </c>
      <c r="C5050">
        <f t="shared" si="157"/>
        <v>3.8081461812569196E-6</v>
      </c>
      <c r="D5050">
        <v>5049</v>
      </c>
      <c r="E5050">
        <f t="shared" si="156"/>
        <v>1.9227330069166187E-2</v>
      </c>
    </row>
    <row r="5051" spans="1:5">
      <c r="A5051" t="s">
        <v>689</v>
      </c>
      <c r="B5051">
        <v>26</v>
      </c>
      <c r="C5051">
        <f t="shared" si="157"/>
        <v>3.8081461812569196E-6</v>
      </c>
      <c r="D5051">
        <v>5050</v>
      </c>
      <c r="E5051">
        <f t="shared" si="156"/>
        <v>1.9231138215347443E-2</v>
      </c>
    </row>
    <row r="5052" spans="1:5">
      <c r="A5052" t="s">
        <v>1270</v>
      </c>
      <c r="B5052">
        <v>26</v>
      </c>
      <c r="C5052">
        <f t="shared" si="157"/>
        <v>3.8081461812569196E-6</v>
      </c>
      <c r="D5052">
        <v>5051</v>
      </c>
      <c r="E5052">
        <f t="shared" si="156"/>
        <v>1.9234946361528702E-2</v>
      </c>
    </row>
    <row r="5053" spans="1:5">
      <c r="A5053" t="s">
        <v>1922</v>
      </c>
      <c r="B5053">
        <v>26</v>
      </c>
      <c r="C5053">
        <f t="shared" si="157"/>
        <v>3.8081461812569196E-6</v>
      </c>
      <c r="D5053">
        <v>5052</v>
      </c>
      <c r="E5053">
        <f t="shared" si="156"/>
        <v>1.9238754507709958E-2</v>
      </c>
    </row>
    <row r="5054" spans="1:5">
      <c r="A5054" t="s">
        <v>1956</v>
      </c>
      <c r="B5054">
        <v>26</v>
      </c>
      <c r="C5054">
        <f t="shared" si="157"/>
        <v>3.8081461812569196E-6</v>
      </c>
      <c r="D5054">
        <v>5053</v>
      </c>
      <c r="E5054">
        <f t="shared" si="156"/>
        <v>1.9242562653891213E-2</v>
      </c>
    </row>
    <row r="5055" spans="1:5">
      <c r="A5055" t="s">
        <v>2042</v>
      </c>
      <c r="B5055">
        <v>26</v>
      </c>
      <c r="C5055">
        <f t="shared" si="157"/>
        <v>3.8081461812569196E-6</v>
      </c>
      <c r="D5055">
        <v>5054</v>
      </c>
      <c r="E5055">
        <f t="shared" si="156"/>
        <v>1.9246370800072472E-2</v>
      </c>
    </row>
    <row r="5056" spans="1:5">
      <c r="A5056" t="s">
        <v>2087</v>
      </c>
      <c r="B5056">
        <v>26</v>
      </c>
      <c r="C5056">
        <f t="shared" si="157"/>
        <v>3.8081461812569196E-6</v>
      </c>
      <c r="D5056">
        <v>5055</v>
      </c>
      <c r="E5056">
        <f t="shared" si="156"/>
        <v>1.9250178946253728E-2</v>
      </c>
    </row>
    <row r="5057" spans="1:5">
      <c r="A5057" t="s">
        <v>2349</v>
      </c>
      <c r="B5057">
        <v>26</v>
      </c>
      <c r="C5057">
        <f t="shared" si="157"/>
        <v>3.8081461812569196E-6</v>
      </c>
      <c r="D5057">
        <v>5056</v>
      </c>
      <c r="E5057">
        <f t="shared" si="156"/>
        <v>1.9253987092434987E-2</v>
      </c>
    </row>
    <row r="5058" spans="1:5">
      <c r="A5058" t="s">
        <v>2366</v>
      </c>
      <c r="B5058">
        <v>26</v>
      </c>
      <c r="C5058">
        <f t="shared" si="157"/>
        <v>3.8081461812569196E-6</v>
      </c>
      <c r="D5058">
        <v>5057</v>
      </c>
      <c r="E5058">
        <f t="shared" si="156"/>
        <v>1.9257795238616243E-2</v>
      </c>
    </row>
    <row r="5059" spans="1:5">
      <c r="A5059" t="s">
        <v>2969</v>
      </c>
      <c r="B5059">
        <v>26</v>
      </c>
      <c r="C5059">
        <f t="shared" si="157"/>
        <v>3.8081461812569196E-6</v>
      </c>
      <c r="D5059">
        <v>5058</v>
      </c>
      <c r="E5059">
        <f t="shared" ref="E5059:E5122" si="158">C5059*D5059</f>
        <v>1.9261603384797498E-2</v>
      </c>
    </row>
    <row r="5060" spans="1:5">
      <c r="A5060" t="s">
        <v>4309</v>
      </c>
      <c r="B5060">
        <v>26</v>
      </c>
      <c r="C5060">
        <f t="shared" ref="C5060:C5123" si="159">B5060/$C$1</f>
        <v>3.8081461812569196E-6</v>
      </c>
      <c r="D5060">
        <v>5059</v>
      </c>
      <c r="E5060">
        <f t="shared" si="158"/>
        <v>1.9265411530978757E-2</v>
      </c>
    </row>
    <row r="5061" spans="1:5">
      <c r="A5061">
        <v>952</v>
      </c>
      <c r="B5061">
        <v>26</v>
      </c>
      <c r="C5061">
        <f t="shared" si="159"/>
        <v>3.8081461812569196E-6</v>
      </c>
      <c r="D5061">
        <v>5060</v>
      </c>
      <c r="E5061">
        <f t="shared" si="158"/>
        <v>1.9269219677160013E-2</v>
      </c>
    </row>
    <row r="5062" spans="1:5">
      <c r="A5062" t="s">
        <v>223</v>
      </c>
      <c r="B5062">
        <v>25</v>
      </c>
      <c r="C5062">
        <f t="shared" si="159"/>
        <v>3.661679020439346E-6</v>
      </c>
      <c r="D5062">
        <v>5061</v>
      </c>
      <c r="E5062">
        <f t="shared" si="158"/>
        <v>1.8531757522443529E-2</v>
      </c>
    </row>
    <row r="5063" spans="1:5">
      <c r="A5063">
        <v>1100</v>
      </c>
      <c r="B5063">
        <v>25</v>
      </c>
      <c r="C5063">
        <f t="shared" si="159"/>
        <v>3.661679020439346E-6</v>
      </c>
      <c r="D5063">
        <v>5062</v>
      </c>
      <c r="E5063">
        <f t="shared" si="158"/>
        <v>1.8535419201463968E-2</v>
      </c>
    </row>
    <row r="5064" spans="1:5">
      <c r="A5064" t="s">
        <v>881</v>
      </c>
      <c r="B5064">
        <v>25</v>
      </c>
      <c r="C5064">
        <f t="shared" si="159"/>
        <v>3.661679020439346E-6</v>
      </c>
      <c r="D5064">
        <v>5063</v>
      </c>
      <c r="E5064">
        <f t="shared" si="158"/>
        <v>1.8539080880484407E-2</v>
      </c>
    </row>
    <row r="5065" spans="1:5">
      <c r="A5065" t="s">
        <v>1195</v>
      </c>
      <c r="B5065">
        <v>25</v>
      </c>
      <c r="C5065">
        <f t="shared" si="159"/>
        <v>3.661679020439346E-6</v>
      </c>
      <c r="D5065">
        <v>5064</v>
      </c>
      <c r="E5065">
        <f t="shared" si="158"/>
        <v>1.854274255950485E-2</v>
      </c>
    </row>
    <row r="5066" spans="1:5">
      <c r="A5066" t="s">
        <v>1359</v>
      </c>
      <c r="B5066">
        <v>25</v>
      </c>
      <c r="C5066">
        <f t="shared" si="159"/>
        <v>3.661679020439346E-6</v>
      </c>
      <c r="D5066">
        <v>5065</v>
      </c>
      <c r="E5066">
        <f t="shared" si="158"/>
        <v>1.8546404238525289E-2</v>
      </c>
    </row>
    <row r="5067" spans="1:5">
      <c r="A5067" t="s">
        <v>1408</v>
      </c>
      <c r="B5067">
        <v>25</v>
      </c>
      <c r="C5067">
        <f t="shared" si="159"/>
        <v>3.661679020439346E-6</v>
      </c>
      <c r="D5067">
        <v>5066</v>
      </c>
      <c r="E5067">
        <f t="shared" si="158"/>
        <v>1.8550065917545728E-2</v>
      </c>
    </row>
    <row r="5068" spans="1:5">
      <c r="A5068" t="s">
        <v>1421</v>
      </c>
      <c r="B5068">
        <v>25</v>
      </c>
      <c r="C5068">
        <f t="shared" si="159"/>
        <v>3.661679020439346E-6</v>
      </c>
      <c r="D5068">
        <v>5067</v>
      </c>
      <c r="E5068">
        <f t="shared" si="158"/>
        <v>1.8553727596566167E-2</v>
      </c>
    </row>
    <row r="5069" spans="1:5">
      <c r="A5069" t="s">
        <v>1432</v>
      </c>
      <c r="B5069">
        <v>25</v>
      </c>
      <c r="C5069">
        <f t="shared" si="159"/>
        <v>3.661679020439346E-6</v>
      </c>
      <c r="D5069">
        <v>5068</v>
      </c>
      <c r="E5069">
        <f t="shared" si="158"/>
        <v>1.8557389275586606E-2</v>
      </c>
    </row>
    <row r="5070" spans="1:5">
      <c r="A5070" t="s">
        <v>2501</v>
      </c>
      <c r="B5070">
        <v>25</v>
      </c>
      <c r="C5070">
        <f t="shared" si="159"/>
        <v>3.661679020439346E-6</v>
      </c>
      <c r="D5070">
        <v>5069</v>
      </c>
      <c r="E5070">
        <f t="shared" si="158"/>
        <v>1.8561050954607045E-2</v>
      </c>
    </row>
    <row r="5071" spans="1:5">
      <c r="A5071" t="s">
        <v>2636</v>
      </c>
      <c r="B5071">
        <v>25</v>
      </c>
      <c r="C5071">
        <f t="shared" si="159"/>
        <v>3.661679020439346E-6</v>
      </c>
      <c r="D5071">
        <v>5070</v>
      </c>
      <c r="E5071">
        <f t="shared" si="158"/>
        <v>1.8564712633627484E-2</v>
      </c>
    </row>
    <row r="5072" spans="1:5">
      <c r="A5072" t="s">
        <v>2675</v>
      </c>
      <c r="B5072">
        <v>25</v>
      </c>
      <c r="C5072">
        <f t="shared" si="159"/>
        <v>3.661679020439346E-6</v>
      </c>
      <c r="D5072">
        <v>5071</v>
      </c>
      <c r="E5072">
        <f t="shared" si="158"/>
        <v>1.8568374312647924E-2</v>
      </c>
    </row>
    <row r="5073" spans="1:5">
      <c r="A5073" t="s">
        <v>2938</v>
      </c>
      <c r="B5073">
        <v>25</v>
      </c>
      <c r="C5073">
        <f t="shared" si="159"/>
        <v>3.661679020439346E-6</v>
      </c>
      <c r="D5073">
        <v>5072</v>
      </c>
      <c r="E5073">
        <f t="shared" si="158"/>
        <v>1.8572035991668363E-2</v>
      </c>
    </row>
    <row r="5074" spans="1:5">
      <c r="A5074" t="s">
        <v>2971</v>
      </c>
      <c r="B5074">
        <v>25</v>
      </c>
      <c r="C5074">
        <f t="shared" si="159"/>
        <v>3.661679020439346E-6</v>
      </c>
      <c r="D5074">
        <v>5073</v>
      </c>
      <c r="E5074">
        <f t="shared" si="158"/>
        <v>1.8575697670688802E-2</v>
      </c>
    </row>
    <row r="5075" spans="1:5">
      <c r="A5075" t="s">
        <v>3691</v>
      </c>
      <c r="B5075">
        <v>25</v>
      </c>
      <c r="C5075">
        <f t="shared" si="159"/>
        <v>3.661679020439346E-6</v>
      </c>
      <c r="D5075">
        <v>5074</v>
      </c>
      <c r="E5075">
        <f t="shared" si="158"/>
        <v>1.8579359349709241E-2</v>
      </c>
    </row>
    <row r="5076" spans="1:5">
      <c r="A5076" t="s">
        <v>3866</v>
      </c>
      <c r="B5076">
        <v>25</v>
      </c>
      <c r="C5076">
        <f t="shared" si="159"/>
        <v>3.661679020439346E-6</v>
      </c>
      <c r="D5076">
        <v>5075</v>
      </c>
      <c r="E5076">
        <f t="shared" si="158"/>
        <v>1.858302102872968E-2</v>
      </c>
    </row>
    <row r="5077" spans="1:5">
      <c r="A5077" t="s">
        <v>4065</v>
      </c>
      <c r="B5077">
        <v>25</v>
      </c>
      <c r="C5077">
        <f t="shared" si="159"/>
        <v>3.661679020439346E-6</v>
      </c>
      <c r="D5077">
        <v>5076</v>
      </c>
      <c r="E5077">
        <f t="shared" si="158"/>
        <v>1.8586682707750119E-2</v>
      </c>
    </row>
    <row r="5078" spans="1:5">
      <c r="A5078" t="s">
        <v>4264</v>
      </c>
      <c r="B5078">
        <v>25</v>
      </c>
      <c r="C5078">
        <f t="shared" si="159"/>
        <v>3.661679020439346E-6</v>
      </c>
      <c r="D5078">
        <v>5077</v>
      </c>
      <c r="E5078">
        <f t="shared" si="158"/>
        <v>1.8590344386770558E-2</v>
      </c>
    </row>
    <row r="5079" spans="1:5">
      <c r="A5079" t="s">
        <v>4717</v>
      </c>
      <c r="B5079">
        <v>25</v>
      </c>
      <c r="C5079">
        <f t="shared" si="159"/>
        <v>3.661679020439346E-6</v>
      </c>
      <c r="D5079">
        <v>5078</v>
      </c>
      <c r="E5079">
        <f t="shared" si="158"/>
        <v>1.8594006065790997E-2</v>
      </c>
    </row>
    <row r="5080" spans="1:5">
      <c r="A5080" t="s">
        <v>5076</v>
      </c>
      <c r="B5080">
        <v>25</v>
      </c>
      <c r="C5080">
        <f t="shared" si="159"/>
        <v>3.661679020439346E-6</v>
      </c>
      <c r="D5080">
        <v>5079</v>
      </c>
      <c r="E5080">
        <f t="shared" si="158"/>
        <v>1.8597667744811437E-2</v>
      </c>
    </row>
    <row r="5081" spans="1:5">
      <c r="A5081">
        <v>454</v>
      </c>
      <c r="B5081">
        <v>24</v>
      </c>
      <c r="C5081">
        <f t="shared" si="159"/>
        <v>3.5152118596217719E-6</v>
      </c>
      <c r="D5081">
        <v>5080</v>
      </c>
      <c r="E5081">
        <f t="shared" si="158"/>
        <v>1.7857276246878603E-2</v>
      </c>
    </row>
    <row r="5082" spans="1:5">
      <c r="A5082" t="s">
        <v>1744</v>
      </c>
      <c r="B5082">
        <v>24</v>
      </c>
      <c r="C5082">
        <f t="shared" si="159"/>
        <v>3.5152118596217719E-6</v>
      </c>
      <c r="D5082">
        <v>5081</v>
      </c>
      <c r="E5082">
        <f t="shared" si="158"/>
        <v>1.7860791458738222E-2</v>
      </c>
    </row>
    <row r="5083" spans="1:5">
      <c r="A5083" t="s">
        <v>1849</v>
      </c>
      <c r="B5083">
        <v>24</v>
      </c>
      <c r="C5083">
        <f t="shared" si="159"/>
        <v>3.5152118596217719E-6</v>
      </c>
      <c r="D5083">
        <v>5082</v>
      </c>
      <c r="E5083">
        <f t="shared" si="158"/>
        <v>1.7864306670597845E-2</v>
      </c>
    </row>
    <row r="5084" spans="1:5">
      <c r="A5084" t="s">
        <v>2254</v>
      </c>
      <c r="B5084">
        <v>24</v>
      </c>
      <c r="C5084">
        <f t="shared" si="159"/>
        <v>3.5152118596217719E-6</v>
      </c>
      <c r="D5084">
        <v>5083</v>
      </c>
      <c r="E5084">
        <f t="shared" si="158"/>
        <v>1.7867821882457467E-2</v>
      </c>
    </row>
    <row r="5085" spans="1:5">
      <c r="A5085" t="s">
        <v>3273</v>
      </c>
      <c r="B5085">
        <v>24</v>
      </c>
      <c r="C5085">
        <f t="shared" si="159"/>
        <v>3.5152118596217719E-6</v>
      </c>
      <c r="D5085">
        <v>5084</v>
      </c>
      <c r="E5085">
        <f t="shared" si="158"/>
        <v>1.787133709431709E-2</v>
      </c>
    </row>
    <row r="5086" spans="1:5">
      <c r="A5086" t="s">
        <v>3293</v>
      </c>
      <c r="B5086">
        <v>24</v>
      </c>
      <c r="C5086">
        <f t="shared" si="159"/>
        <v>3.5152118596217719E-6</v>
      </c>
      <c r="D5086">
        <v>5085</v>
      </c>
      <c r="E5086">
        <f t="shared" si="158"/>
        <v>1.7874852306176709E-2</v>
      </c>
    </row>
    <row r="5087" spans="1:5">
      <c r="A5087" t="s">
        <v>3677</v>
      </c>
      <c r="B5087">
        <v>24</v>
      </c>
      <c r="C5087">
        <f t="shared" si="159"/>
        <v>3.5152118596217719E-6</v>
      </c>
      <c r="D5087">
        <v>5086</v>
      </c>
      <c r="E5087">
        <f t="shared" si="158"/>
        <v>1.7878367518036332E-2</v>
      </c>
    </row>
    <row r="5088" spans="1:5">
      <c r="A5088" t="s">
        <v>3906</v>
      </c>
      <c r="B5088">
        <v>24</v>
      </c>
      <c r="C5088">
        <f t="shared" si="159"/>
        <v>3.5152118596217719E-6</v>
      </c>
      <c r="D5088">
        <v>5087</v>
      </c>
      <c r="E5088">
        <f t="shared" si="158"/>
        <v>1.7881882729895954E-2</v>
      </c>
    </row>
    <row r="5089" spans="1:5">
      <c r="A5089" t="s">
        <v>3912</v>
      </c>
      <c r="B5089">
        <v>24</v>
      </c>
      <c r="C5089">
        <f t="shared" si="159"/>
        <v>3.5152118596217719E-6</v>
      </c>
      <c r="D5089">
        <v>5088</v>
      </c>
      <c r="E5089">
        <f t="shared" si="158"/>
        <v>1.7885397941755577E-2</v>
      </c>
    </row>
    <row r="5090" spans="1:5">
      <c r="A5090" t="s">
        <v>4182</v>
      </c>
      <c r="B5090">
        <v>24</v>
      </c>
      <c r="C5090">
        <f t="shared" si="159"/>
        <v>3.5152118596217719E-6</v>
      </c>
      <c r="D5090">
        <v>5089</v>
      </c>
      <c r="E5090">
        <f t="shared" si="158"/>
        <v>1.7888913153615196E-2</v>
      </c>
    </row>
    <row r="5091" spans="1:5">
      <c r="A5091" t="s">
        <v>4477</v>
      </c>
      <c r="B5091">
        <v>24</v>
      </c>
      <c r="C5091">
        <f t="shared" si="159"/>
        <v>3.5152118596217719E-6</v>
      </c>
      <c r="D5091">
        <v>5090</v>
      </c>
      <c r="E5091">
        <f t="shared" si="158"/>
        <v>1.7892428365474819E-2</v>
      </c>
    </row>
    <row r="5092" spans="1:5">
      <c r="A5092" t="s">
        <v>722</v>
      </c>
      <c r="B5092">
        <v>23</v>
      </c>
      <c r="C5092">
        <f t="shared" si="159"/>
        <v>3.3687446988041982E-6</v>
      </c>
      <c r="D5092">
        <v>5091</v>
      </c>
      <c r="E5092">
        <f t="shared" si="158"/>
        <v>1.7150279261612174E-2</v>
      </c>
    </row>
    <row r="5093" spans="1:5">
      <c r="A5093" t="s">
        <v>1435</v>
      </c>
      <c r="B5093">
        <v>23</v>
      </c>
      <c r="C5093">
        <f t="shared" si="159"/>
        <v>3.3687446988041982E-6</v>
      </c>
      <c r="D5093">
        <v>5092</v>
      </c>
      <c r="E5093">
        <f t="shared" si="158"/>
        <v>1.7153648006310977E-2</v>
      </c>
    </row>
    <row r="5094" spans="1:5">
      <c r="A5094" t="s">
        <v>1753</v>
      </c>
      <c r="B5094">
        <v>23</v>
      </c>
      <c r="C5094">
        <f t="shared" si="159"/>
        <v>3.3687446988041982E-6</v>
      </c>
      <c r="D5094">
        <v>5093</v>
      </c>
      <c r="E5094">
        <f t="shared" si="158"/>
        <v>1.7157016751009783E-2</v>
      </c>
    </row>
    <row r="5095" spans="1:5">
      <c r="A5095" t="s">
        <v>2039</v>
      </c>
      <c r="B5095">
        <v>23</v>
      </c>
      <c r="C5095">
        <f t="shared" si="159"/>
        <v>3.3687446988041982E-6</v>
      </c>
      <c r="D5095">
        <v>5094</v>
      </c>
      <c r="E5095">
        <f t="shared" si="158"/>
        <v>1.7160385495708586E-2</v>
      </c>
    </row>
    <row r="5096" spans="1:5">
      <c r="A5096" t="s">
        <v>2048</v>
      </c>
      <c r="B5096">
        <v>23</v>
      </c>
      <c r="C5096">
        <f t="shared" si="159"/>
        <v>3.3687446988041982E-6</v>
      </c>
      <c r="D5096">
        <v>5095</v>
      </c>
      <c r="E5096">
        <f t="shared" si="158"/>
        <v>1.7163754240407392E-2</v>
      </c>
    </row>
    <row r="5097" spans="1:5">
      <c r="A5097" t="s">
        <v>3700</v>
      </c>
      <c r="B5097">
        <v>23</v>
      </c>
      <c r="C5097">
        <f t="shared" si="159"/>
        <v>3.3687446988041982E-6</v>
      </c>
      <c r="D5097">
        <v>5096</v>
      </c>
      <c r="E5097">
        <f t="shared" si="158"/>
        <v>1.7167122985106194E-2</v>
      </c>
    </row>
    <row r="5098" spans="1:5">
      <c r="A5098" t="s">
        <v>4240</v>
      </c>
      <c r="B5098">
        <v>23</v>
      </c>
      <c r="C5098">
        <f t="shared" si="159"/>
        <v>3.3687446988041982E-6</v>
      </c>
      <c r="D5098">
        <v>5097</v>
      </c>
      <c r="E5098">
        <f t="shared" si="158"/>
        <v>1.7170491729804997E-2</v>
      </c>
    </row>
    <row r="5099" spans="1:5">
      <c r="A5099" t="s">
        <v>4678</v>
      </c>
      <c r="B5099">
        <v>23</v>
      </c>
      <c r="C5099">
        <f t="shared" si="159"/>
        <v>3.3687446988041982E-6</v>
      </c>
      <c r="D5099">
        <v>5098</v>
      </c>
      <c r="E5099">
        <f t="shared" si="158"/>
        <v>1.7173860474503803E-2</v>
      </c>
    </row>
    <row r="5100" spans="1:5">
      <c r="A5100" t="s">
        <v>432</v>
      </c>
      <c r="B5100">
        <v>22</v>
      </c>
      <c r="C5100">
        <f t="shared" si="159"/>
        <v>3.2222775379866242E-6</v>
      </c>
      <c r="D5100">
        <v>5099</v>
      </c>
      <c r="E5100">
        <f t="shared" si="158"/>
        <v>1.6430393166193796E-2</v>
      </c>
    </row>
    <row r="5101" spans="1:5">
      <c r="A5101" t="s">
        <v>583</v>
      </c>
      <c r="B5101">
        <v>22</v>
      </c>
      <c r="C5101">
        <f t="shared" si="159"/>
        <v>3.2222775379866242E-6</v>
      </c>
      <c r="D5101">
        <v>5100</v>
      </c>
      <c r="E5101">
        <f t="shared" si="158"/>
        <v>1.6433615443731783E-2</v>
      </c>
    </row>
    <row r="5102" spans="1:5">
      <c r="A5102" t="s">
        <v>898</v>
      </c>
      <c r="B5102">
        <v>22</v>
      </c>
      <c r="C5102">
        <f t="shared" si="159"/>
        <v>3.2222775379866242E-6</v>
      </c>
      <c r="D5102">
        <v>5101</v>
      </c>
      <c r="E5102">
        <f t="shared" si="158"/>
        <v>1.6436837721269769E-2</v>
      </c>
    </row>
    <row r="5103" spans="1:5">
      <c r="A5103" t="s">
        <v>2159</v>
      </c>
      <c r="B5103">
        <v>22</v>
      </c>
      <c r="C5103">
        <f t="shared" si="159"/>
        <v>3.2222775379866242E-6</v>
      </c>
      <c r="D5103">
        <v>5102</v>
      </c>
      <c r="E5103">
        <f t="shared" si="158"/>
        <v>1.6440059998807755E-2</v>
      </c>
    </row>
    <row r="5104" spans="1:5">
      <c r="A5104" t="s">
        <v>2456</v>
      </c>
      <c r="B5104">
        <v>22</v>
      </c>
      <c r="C5104">
        <f t="shared" si="159"/>
        <v>3.2222775379866242E-6</v>
      </c>
      <c r="D5104">
        <v>5103</v>
      </c>
      <c r="E5104">
        <f t="shared" si="158"/>
        <v>1.6443282276345741E-2</v>
      </c>
    </row>
    <row r="5105" spans="1:5">
      <c r="A5105" t="s">
        <v>3581</v>
      </c>
      <c r="B5105">
        <v>22</v>
      </c>
      <c r="C5105">
        <f t="shared" si="159"/>
        <v>3.2222775379866242E-6</v>
      </c>
      <c r="D5105">
        <v>5104</v>
      </c>
      <c r="E5105">
        <f t="shared" si="158"/>
        <v>1.6446504553883731E-2</v>
      </c>
    </row>
    <row r="5106" spans="1:5">
      <c r="A5106" t="s">
        <v>3708</v>
      </c>
      <c r="B5106">
        <v>22</v>
      </c>
      <c r="C5106">
        <f t="shared" si="159"/>
        <v>3.2222775379866242E-6</v>
      </c>
      <c r="D5106">
        <v>5105</v>
      </c>
      <c r="E5106">
        <f t="shared" si="158"/>
        <v>1.6449726831421718E-2</v>
      </c>
    </row>
    <row r="5107" spans="1:5">
      <c r="A5107" t="s">
        <v>4000</v>
      </c>
      <c r="B5107">
        <v>22</v>
      </c>
      <c r="C5107">
        <f t="shared" si="159"/>
        <v>3.2222775379866242E-6</v>
      </c>
      <c r="D5107">
        <v>5106</v>
      </c>
      <c r="E5107">
        <f t="shared" si="158"/>
        <v>1.6452949108959704E-2</v>
      </c>
    </row>
    <row r="5108" spans="1:5">
      <c r="A5108" t="s">
        <v>4575</v>
      </c>
      <c r="B5108">
        <v>22</v>
      </c>
      <c r="C5108">
        <f t="shared" si="159"/>
        <v>3.2222775379866242E-6</v>
      </c>
      <c r="D5108">
        <v>5107</v>
      </c>
      <c r="E5108">
        <f t="shared" si="158"/>
        <v>1.645617138649769E-2</v>
      </c>
    </row>
    <row r="5109" spans="1:5">
      <c r="A5109" t="s">
        <v>4610</v>
      </c>
      <c r="B5109">
        <v>22</v>
      </c>
      <c r="C5109">
        <f t="shared" si="159"/>
        <v>3.2222775379866242E-6</v>
      </c>
      <c r="D5109">
        <v>5108</v>
      </c>
      <c r="E5109">
        <f t="shared" si="158"/>
        <v>1.6459393664035676E-2</v>
      </c>
    </row>
    <row r="5110" spans="1:5">
      <c r="A5110" t="s">
        <v>175</v>
      </c>
      <c r="B5110">
        <v>21</v>
      </c>
      <c r="C5110">
        <f t="shared" si="159"/>
        <v>3.0758103771690505E-6</v>
      </c>
      <c r="D5110">
        <v>5109</v>
      </c>
      <c r="E5110">
        <f t="shared" si="158"/>
        <v>1.5714315216956678E-2</v>
      </c>
    </row>
    <row r="5111" spans="1:5">
      <c r="A5111" t="s">
        <v>249</v>
      </c>
      <c r="B5111">
        <v>21</v>
      </c>
      <c r="C5111">
        <f t="shared" si="159"/>
        <v>3.0758103771690505E-6</v>
      </c>
      <c r="D5111">
        <v>5110</v>
      </c>
      <c r="E5111">
        <f t="shared" si="158"/>
        <v>1.5717391027333848E-2</v>
      </c>
    </row>
    <row r="5112" spans="1:5">
      <c r="A5112" t="s">
        <v>459</v>
      </c>
      <c r="B5112">
        <v>21</v>
      </c>
      <c r="C5112">
        <f t="shared" si="159"/>
        <v>3.0758103771690505E-6</v>
      </c>
      <c r="D5112">
        <v>5111</v>
      </c>
      <c r="E5112">
        <f t="shared" si="158"/>
        <v>1.5720466837711018E-2</v>
      </c>
    </row>
    <row r="5113" spans="1:5">
      <c r="A5113" t="s">
        <v>1027</v>
      </c>
      <c r="B5113">
        <v>21</v>
      </c>
      <c r="C5113">
        <f t="shared" si="159"/>
        <v>3.0758103771690505E-6</v>
      </c>
      <c r="D5113">
        <v>5112</v>
      </c>
      <c r="E5113">
        <f t="shared" si="158"/>
        <v>1.5723542648088187E-2</v>
      </c>
    </row>
    <row r="5114" spans="1:5">
      <c r="A5114" t="s">
        <v>2949</v>
      </c>
      <c r="B5114">
        <v>21</v>
      </c>
      <c r="C5114">
        <f t="shared" si="159"/>
        <v>3.0758103771690505E-6</v>
      </c>
      <c r="D5114">
        <v>5113</v>
      </c>
      <c r="E5114">
        <f t="shared" si="158"/>
        <v>1.5726618458465354E-2</v>
      </c>
    </row>
    <row r="5115" spans="1:5">
      <c r="A5115" t="s">
        <v>3195</v>
      </c>
      <c r="B5115">
        <v>21</v>
      </c>
      <c r="C5115">
        <f t="shared" si="159"/>
        <v>3.0758103771690505E-6</v>
      </c>
      <c r="D5115">
        <v>5114</v>
      </c>
      <c r="E5115">
        <f t="shared" si="158"/>
        <v>1.5729694268842524E-2</v>
      </c>
    </row>
    <row r="5116" spans="1:5">
      <c r="A5116" t="s">
        <v>3367</v>
      </c>
      <c r="B5116">
        <v>21</v>
      </c>
      <c r="C5116">
        <f t="shared" si="159"/>
        <v>3.0758103771690505E-6</v>
      </c>
      <c r="D5116">
        <v>5115</v>
      </c>
      <c r="E5116">
        <f t="shared" si="158"/>
        <v>1.5732770079219693E-2</v>
      </c>
    </row>
    <row r="5117" spans="1:5">
      <c r="A5117" t="s">
        <v>4284</v>
      </c>
      <c r="B5117">
        <v>21</v>
      </c>
      <c r="C5117">
        <f t="shared" si="159"/>
        <v>3.0758103771690505E-6</v>
      </c>
      <c r="D5117">
        <v>5116</v>
      </c>
      <c r="E5117">
        <f t="shared" si="158"/>
        <v>1.5735845889596863E-2</v>
      </c>
    </row>
    <row r="5118" spans="1:5">
      <c r="A5118" t="s">
        <v>4323</v>
      </c>
      <c r="B5118">
        <v>21</v>
      </c>
      <c r="C5118">
        <f t="shared" si="159"/>
        <v>3.0758103771690505E-6</v>
      </c>
      <c r="D5118">
        <v>5117</v>
      </c>
      <c r="E5118">
        <f t="shared" si="158"/>
        <v>1.5738921699974033E-2</v>
      </c>
    </row>
    <row r="5119" spans="1:5">
      <c r="A5119" t="s">
        <v>4866</v>
      </c>
      <c r="B5119">
        <v>21</v>
      </c>
      <c r="C5119">
        <f t="shared" si="159"/>
        <v>3.0758103771690505E-6</v>
      </c>
      <c r="D5119">
        <v>5118</v>
      </c>
      <c r="E5119">
        <f t="shared" si="158"/>
        <v>1.5741997510351199E-2</v>
      </c>
    </row>
    <row r="5120" spans="1:5">
      <c r="A5120" t="s">
        <v>5070</v>
      </c>
      <c r="B5120">
        <v>21</v>
      </c>
      <c r="C5120">
        <f t="shared" si="159"/>
        <v>3.0758103771690505E-6</v>
      </c>
      <c r="D5120">
        <v>5119</v>
      </c>
      <c r="E5120">
        <f t="shared" si="158"/>
        <v>1.5745073320728369E-2</v>
      </c>
    </row>
    <row r="5121" spans="1:5">
      <c r="A5121" t="s">
        <v>1491</v>
      </c>
      <c r="B5121">
        <v>20</v>
      </c>
      <c r="C5121">
        <f t="shared" si="159"/>
        <v>2.9293432163514769E-6</v>
      </c>
      <c r="D5121">
        <v>5120</v>
      </c>
      <c r="E5121">
        <f t="shared" si="158"/>
        <v>1.4998237267719561E-2</v>
      </c>
    </row>
    <row r="5122" spans="1:5">
      <c r="A5122" t="s">
        <v>1764</v>
      </c>
      <c r="B5122">
        <v>20</v>
      </c>
      <c r="C5122">
        <f t="shared" si="159"/>
        <v>2.9293432163514769E-6</v>
      </c>
      <c r="D5122">
        <v>5121</v>
      </c>
      <c r="E5122">
        <f t="shared" si="158"/>
        <v>1.5001166610935913E-2</v>
      </c>
    </row>
    <row r="5123" spans="1:5">
      <c r="A5123" t="s">
        <v>2120</v>
      </c>
      <c r="B5123">
        <v>20</v>
      </c>
      <c r="C5123">
        <f t="shared" si="159"/>
        <v>2.9293432163514769E-6</v>
      </c>
      <c r="D5123">
        <v>5122</v>
      </c>
      <c r="E5123">
        <f t="shared" ref="E5123:E5186" si="160">C5123*D5123</f>
        <v>1.5004095954152264E-2</v>
      </c>
    </row>
    <row r="5124" spans="1:5">
      <c r="A5124">
        <v>545</v>
      </c>
      <c r="B5124">
        <v>20</v>
      </c>
      <c r="C5124">
        <f t="shared" ref="C5124:C5187" si="161">B5124/$C$1</f>
        <v>2.9293432163514769E-6</v>
      </c>
      <c r="D5124">
        <v>5123</v>
      </c>
      <c r="E5124">
        <f t="shared" si="160"/>
        <v>1.5007025297368616E-2</v>
      </c>
    </row>
    <row r="5125" spans="1:5">
      <c r="A5125" t="s">
        <v>2708</v>
      </c>
      <c r="B5125">
        <v>20</v>
      </c>
      <c r="C5125">
        <f t="shared" si="161"/>
        <v>2.9293432163514769E-6</v>
      </c>
      <c r="D5125">
        <v>5124</v>
      </c>
      <c r="E5125">
        <f t="shared" si="160"/>
        <v>1.5009954640584968E-2</v>
      </c>
    </row>
    <row r="5126" spans="1:5">
      <c r="A5126" t="s">
        <v>2807</v>
      </c>
      <c r="B5126">
        <v>20</v>
      </c>
      <c r="C5126">
        <f t="shared" si="161"/>
        <v>2.9293432163514769E-6</v>
      </c>
      <c r="D5126">
        <v>5125</v>
      </c>
      <c r="E5126">
        <f t="shared" si="160"/>
        <v>1.5012883983801319E-2</v>
      </c>
    </row>
    <row r="5127" spans="1:5">
      <c r="A5127" t="s">
        <v>2851</v>
      </c>
      <c r="B5127">
        <v>20</v>
      </c>
      <c r="C5127">
        <f t="shared" si="161"/>
        <v>2.9293432163514769E-6</v>
      </c>
      <c r="D5127">
        <v>5126</v>
      </c>
      <c r="E5127">
        <f t="shared" si="160"/>
        <v>1.5015813327017671E-2</v>
      </c>
    </row>
    <row r="5128" spans="1:5">
      <c r="A5128" t="s">
        <v>3040</v>
      </c>
      <c r="B5128">
        <v>20</v>
      </c>
      <c r="C5128">
        <f t="shared" si="161"/>
        <v>2.9293432163514769E-6</v>
      </c>
      <c r="D5128">
        <v>5127</v>
      </c>
      <c r="E5128">
        <f t="shared" si="160"/>
        <v>1.5018742670234023E-2</v>
      </c>
    </row>
    <row r="5129" spans="1:5">
      <c r="A5129" t="s">
        <v>3325</v>
      </c>
      <c r="B5129">
        <v>20</v>
      </c>
      <c r="C5129">
        <f t="shared" si="161"/>
        <v>2.9293432163514769E-6</v>
      </c>
      <c r="D5129">
        <v>5128</v>
      </c>
      <c r="E5129">
        <f t="shared" si="160"/>
        <v>1.5021672013450373E-2</v>
      </c>
    </row>
    <row r="5130" spans="1:5">
      <c r="A5130" t="s">
        <v>3442</v>
      </c>
      <c r="B5130">
        <v>20</v>
      </c>
      <c r="C5130">
        <f t="shared" si="161"/>
        <v>2.9293432163514769E-6</v>
      </c>
      <c r="D5130">
        <v>5129</v>
      </c>
      <c r="E5130">
        <f t="shared" si="160"/>
        <v>1.5024601356666724E-2</v>
      </c>
    </row>
    <row r="5131" spans="1:5">
      <c r="A5131" t="s">
        <v>3683</v>
      </c>
      <c r="B5131">
        <v>20</v>
      </c>
      <c r="C5131">
        <f t="shared" si="161"/>
        <v>2.9293432163514769E-6</v>
      </c>
      <c r="D5131">
        <v>5130</v>
      </c>
      <c r="E5131">
        <f t="shared" si="160"/>
        <v>1.5027530699883076E-2</v>
      </c>
    </row>
    <row r="5132" spans="1:5">
      <c r="A5132" t="s">
        <v>4195</v>
      </c>
      <c r="B5132">
        <v>20</v>
      </c>
      <c r="C5132">
        <f t="shared" si="161"/>
        <v>2.9293432163514769E-6</v>
      </c>
      <c r="D5132">
        <v>5131</v>
      </c>
      <c r="E5132">
        <f t="shared" si="160"/>
        <v>1.5030460043099428E-2</v>
      </c>
    </row>
    <row r="5133" spans="1:5">
      <c r="A5133" t="s">
        <v>4291</v>
      </c>
      <c r="B5133">
        <v>20</v>
      </c>
      <c r="C5133">
        <f t="shared" si="161"/>
        <v>2.9293432163514769E-6</v>
      </c>
      <c r="D5133">
        <v>5132</v>
      </c>
      <c r="E5133">
        <f t="shared" si="160"/>
        <v>1.5033389386315779E-2</v>
      </c>
    </row>
    <row r="5134" spans="1:5">
      <c r="A5134" t="s">
        <v>4519</v>
      </c>
      <c r="B5134">
        <v>20</v>
      </c>
      <c r="C5134">
        <f t="shared" si="161"/>
        <v>2.9293432163514769E-6</v>
      </c>
      <c r="D5134">
        <v>5133</v>
      </c>
      <c r="E5134">
        <f t="shared" si="160"/>
        <v>1.5036318729532131E-2</v>
      </c>
    </row>
    <row r="5135" spans="1:5">
      <c r="A5135" t="s">
        <v>4994</v>
      </c>
      <c r="B5135">
        <v>20</v>
      </c>
      <c r="C5135">
        <f t="shared" si="161"/>
        <v>2.9293432163514769E-6</v>
      </c>
      <c r="D5135">
        <v>5134</v>
      </c>
      <c r="E5135">
        <f t="shared" si="160"/>
        <v>1.5039248072748482E-2</v>
      </c>
    </row>
    <row r="5136" spans="1:5">
      <c r="A5136">
        <v>140</v>
      </c>
      <c r="B5136">
        <v>20</v>
      </c>
      <c r="C5136">
        <f t="shared" si="161"/>
        <v>2.9293432163514769E-6</v>
      </c>
      <c r="D5136">
        <v>5135</v>
      </c>
      <c r="E5136">
        <f t="shared" si="160"/>
        <v>1.5042177415964834E-2</v>
      </c>
    </row>
    <row r="5137" spans="1:5">
      <c r="A5137" t="s">
        <v>222</v>
      </c>
      <c r="B5137">
        <v>19</v>
      </c>
      <c r="C5137">
        <f t="shared" si="161"/>
        <v>2.7828760555339028E-6</v>
      </c>
      <c r="D5137">
        <v>5136</v>
      </c>
      <c r="E5137">
        <f t="shared" si="160"/>
        <v>1.4292851421222125E-2</v>
      </c>
    </row>
    <row r="5138" spans="1:5">
      <c r="A5138" t="s">
        <v>392</v>
      </c>
      <c r="B5138">
        <v>19</v>
      </c>
      <c r="C5138">
        <f t="shared" si="161"/>
        <v>2.7828760555339028E-6</v>
      </c>
      <c r="D5138">
        <v>5137</v>
      </c>
      <c r="E5138">
        <f t="shared" si="160"/>
        <v>1.4295634297277659E-2</v>
      </c>
    </row>
    <row r="5139" spans="1:5">
      <c r="A5139" t="s">
        <v>885</v>
      </c>
      <c r="B5139">
        <v>19</v>
      </c>
      <c r="C5139">
        <f t="shared" si="161"/>
        <v>2.7828760555339028E-6</v>
      </c>
      <c r="D5139">
        <v>5138</v>
      </c>
      <c r="E5139">
        <f t="shared" si="160"/>
        <v>1.4298417173333192E-2</v>
      </c>
    </row>
    <row r="5140" spans="1:5">
      <c r="A5140" t="s">
        <v>1324</v>
      </c>
      <c r="B5140">
        <v>19</v>
      </c>
      <c r="C5140">
        <f t="shared" si="161"/>
        <v>2.7828760555339028E-6</v>
      </c>
      <c r="D5140">
        <v>5139</v>
      </c>
      <c r="E5140">
        <f t="shared" si="160"/>
        <v>1.4301200049388726E-2</v>
      </c>
    </row>
    <row r="5141" spans="1:5">
      <c r="A5141" t="s">
        <v>2020</v>
      </c>
      <c r="B5141">
        <v>19</v>
      </c>
      <c r="C5141">
        <f t="shared" si="161"/>
        <v>2.7828760555339028E-6</v>
      </c>
      <c r="D5141">
        <v>5140</v>
      </c>
      <c r="E5141">
        <f t="shared" si="160"/>
        <v>1.4303982925444261E-2</v>
      </c>
    </row>
    <row r="5142" spans="1:5">
      <c r="A5142" t="s">
        <v>2119</v>
      </c>
      <c r="B5142">
        <v>19</v>
      </c>
      <c r="C5142">
        <f t="shared" si="161"/>
        <v>2.7828760555339028E-6</v>
      </c>
      <c r="D5142">
        <v>5141</v>
      </c>
      <c r="E5142">
        <f t="shared" si="160"/>
        <v>1.4306765801499794E-2</v>
      </c>
    </row>
    <row r="5143" spans="1:5">
      <c r="A5143" t="s">
        <v>2355</v>
      </c>
      <c r="B5143">
        <v>19</v>
      </c>
      <c r="C5143">
        <f t="shared" si="161"/>
        <v>2.7828760555339028E-6</v>
      </c>
      <c r="D5143">
        <v>5142</v>
      </c>
      <c r="E5143">
        <f t="shared" si="160"/>
        <v>1.4309548677555328E-2</v>
      </c>
    </row>
    <row r="5144" spans="1:5">
      <c r="A5144" t="s">
        <v>2706</v>
      </c>
      <c r="B5144">
        <v>19</v>
      </c>
      <c r="C5144">
        <f t="shared" si="161"/>
        <v>2.7828760555339028E-6</v>
      </c>
      <c r="D5144">
        <v>5143</v>
      </c>
      <c r="E5144">
        <f t="shared" si="160"/>
        <v>1.4312331553610861E-2</v>
      </c>
    </row>
    <row r="5145" spans="1:5">
      <c r="A5145" t="s">
        <v>3191</v>
      </c>
      <c r="B5145">
        <v>19</v>
      </c>
      <c r="C5145">
        <f t="shared" si="161"/>
        <v>2.7828760555339028E-6</v>
      </c>
      <c r="D5145">
        <v>5144</v>
      </c>
      <c r="E5145">
        <f t="shared" si="160"/>
        <v>1.4315114429666397E-2</v>
      </c>
    </row>
    <row r="5146" spans="1:5">
      <c r="A5146" t="s">
        <v>3214</v>
      </c>
      <c r="B5146">
        <v>19</v>
      </c>
      <c r="C5146">
        <f t="shared" si="161"/>
        <v>2.7828760555339028E-6</v>
      </c>
      <c r="D5146">
        <v>5145</v>
      </c>
      <c r="E5146">
        <f t="shared" si="160"/>
        <v>1.431789730572193E-2</v>
      </c>
    </row>
    <row r="5147" spans="1:5">
      <c r="A5147" t="s">
        <v>3856</v>
      </c>
      <c r="B5147">
        <v>19</v>
      </c>
      <c r="C5147">
        <f t="shared" si="161"/>
        <v>2.7828760555339028E-6</v>
      </c>
      <c r="D5147">
        <v>5146</v>
      </c>
      <c r="E5147">
        <f t="shared" si="160"/>
        <v>1.4320680181777463E-2</v>
      </c>
    </row>
    <row r="5148" spans="1:5">
      <c r="A5148" t="s">
        <v>3926</v>
      </c>
      <c r="B5148">
        <v>19</v>
      </c>
      <c r="C5148">
        <f t="shared" si="161"/>
        <v>2.7828760555339028E-6</v>
      </c>
      <c r="D5148">
        <v>5147</v>
      </c>
      <c r="E5148">
        <f t="shared" si="160"/>
        <v>1.4323463057832997E-2</v>
      </c>
    </row>
    <row r="5149" spans="1:5">
      <c r="A5149" t="s">
        <v>3963</v>
      </c>
      <c r="B5149">
        <v>19</v>
      </c>
      <c r="C5149">
        <f t="shared" si="161"/>
        <v>2.7828760555339028E-6</v>
      </c>
      <c r="D5149">
        <v>5148</v>
      </c>
      <c r="E5149">
        <f t="shared" si="160"/>
        <v>1.4326245933888532E-2</v>
      </c>
    </row>
    <row r="5150" spans="1:5">
      <c r="A5150" t="s">
        <v>4116</v>
      </c>
      <c r="B5150">
        <v>19</v>
      </c>
      <c r="C5150">
        <f t="shared" si="161"/>
        <v>2.7828760555339028E-6</v>
      </c>
      <c r="D5150">
        <v>5149</v>
      </c>
      <c r="E5150">
        <f t="shared" si="160"/>
        <v>1.4329028809944066E-2</v>
      </c>
    </row>
    <row r="5151" spans="1:5">
      <c r="A5151" t="s">
        <v>4158</v>
      </c>
      <c r="B5151">
        <v>19</v>
      </c>
      <c r="C5151">
        <f t="shared" si="161"/>
        <v>2.7828760555339028E-6</v>
      </c>
      <c r="D5151">
        <v>5150</v>
      </c>
      <c r="E5151">
        <f t="shared" si="160"/>
        <v>1.4331811685999599E-2</v>
      </c>
    </row>
    <row r="5152" spans="1:5">
      <c r="A5152" t="s">
        <v>4459</v>
      </c>
      <c r="B5152">
        <v>19</v>
      </c>
      <c r="C5152">
        <f t="shared" si="161"/>
        <v>2.7828760555339028E-6</v>
      </c>
      <c r="D5152">
        <v>5151</v>
      </c>
      <c r="E5152">
        <f t="shared" si="160"/>
        <v>1.4334594562055132E-2</v>
      </c>
    </row>
    <row r="5153" spans="1:5">
      <c r="A5153" t="s">
        <v>381</v>
      </c>
      <c r="B5153">
        <v>18</v>
      </c>
      <c r="C5153">
        <f t="shared" si="161"/>
        <v>2.6364088947163291E-6</v>
      </c>
      <c r="D5153">
        <v>5152</v>
      </c>
      <c r="E5153">
        <f t="shared" si="160"/>
        <v>1.3582778625578528E-2</v>
      </c>
    </row>
    <row r="5154" spans="1:5">
      <c r="A5154" t="s">
        <v>1232</v>
      </c>
      <c r="B5154">
        <v>18</v>
      </c>
      <c r="C5154">
        <f t="shared" si="161"/>
        <v>2.6364088947163291E-6</v>
      </c>
      <c r="D5154">
        <v>5153</v>
      </c>
      <c r="E5154">
        <f t="shared" si="160"/>
        <v>1.3585415034473244E-2</v>
      </c>
    </row>
    <row r="5155" spans="1:5">
      <c r="A5155" t="s">
        <v>1615</v>
      </c>
      <c r="B5155">
        <v>18</v>
      </c>
      <c r="C5155">
        <f t="shared" si="161"/>
        <v>2.6364088947163291E-6</v>
      </c>
      <c r="D5155">
        <v>5154</v>
      </c>
      <c r="E5155">
        <f t="shared" si="160"/>
        <v>1.3588051443367961E-2</v>
      </c>
    </row>
    <row r="5156" spans="1:5">
      <c r="A5156" t="s">
        <v>1672</v>
      </c>
      <c r="B5156">
        <v>18</v>
      </c>
      <c r="C5156">
        <f t="shared" si="161"/>
        <v>2.6364088947163291E-6</v>
      </c>
      <c r="D5156">
        <v>5155</v>
      </c>
      <c r="E5156">
        <f t="shared" si="160"/>
        <v>1.3590687852262676E-2</v>
      </c>
    </row>
    <row r="5157" spans="1:5">
      <c r="A5157" t="s">
        <v>1975</v>
      </c>
      <c r="B5157">
        <v>18</v>
      </c>
      <c r="C5157">
        <f t="shared" si="161"/>
        <v>2.6364088947163291E-6</v>
      </c>
      <c r="D5157">
        <v>5156</v>
      </c>
      <c r="E5157">
        <f t="shared" si="160"/>
        <v>1.3593324261157393E-2</v>
      </c>
    </row>
    <row r="5158" spans="1:5">
      <c r="A5158" t="s">
        <v>2111</v>
      </c>
      <c r="B5158">
        <v>18</v>
      </c>
      <c r="C5158">
        <f t="shared" si="161"/>
        <v>2.6364088947163291E-6</v>
      </c>
      <c r="D5158">
        <v>5157</v>
      </c>
      <c r="E5158">
        <f t="shared" si="160"/>
        <v>1.359596067005211E-2</v>
      </c>
    </row>
    <row r="5159" spans="1:5">
      <c r="A5159" t="s">
        <v>2878</v>
      </c>
      <c r="B5159">
        <v>18</v>
      </c>
      <c r="C5159">
        <f t="shared" si="161"/>
        <v>2.6364088947163291E-6</v>
      </c>
      <c r="D5159">
        <v>5158</v>
      </c>
      <c r="E5159">
        <f t="shared" si="160"/>
        <v>1.3598597078946825E-2</v>
      </c>
    </row>
    <row r="5160" spans="1:5">
      <c r="A5160" t="s">
        <v>2995</v>
      </c>
      <c r="B5160">
        <v>18</v>
      </c>
      <c r="C5160">
        <f t="shared" si="161"/>
        <v>2.6364088947163291E-6</v>
      </c>
      <c r="D5160">
        <v>5159</v>
      </c>
      <c r="E5160">
        <f t="shared" si="160"/>
        <v>1.3601233487841542E-2</v>
      </c>
    </row>
    <row r="5161" spans="1:5">
      <c r="A5161" t="s">
        <v>3050</v>
      </c>
      <c r="B5161">
        <v>18</v>
      </c>
      <c r="C5161">
        <f t="shared" si="161"/>
        <v>2.6364088947163291E-6</v>
      </c>
      <c r="D5161">
        <v>5160</v>
      </c>
      <c r="E5161">
        <f t="shared" si="160"/>
        <v>1.3603869896736258E-2</v>
      </c>
    </row>
    <row r="5162" spans="1:5">
      <c r="A5162" t="s">
        <v>4301</v>
      </c>
      <c r="B5162">
        <v>18</v>
      </c>
      <c r="C5162">
        <f t="shared" si="161"/>
        <v>2.6364088947163291E-6</v>
      </c>
      <c r="D5162">
        <v>5161</v>
      </c>
      <c r="E5162">
        <f t="shared" si="160"/>
        <v>1.3606506305630975E-2</v>
      </c>
    </row>
    <row r="5163" spans="1:5">
      <c r="A5163" t="s">
        <v>4507</v>
      </c>
      <c r="B5163">
        <v>18</v>
      </c>
      <c r="C5163">
        <f t="shared" si="161"/>
        <v>2.6364088947163291E-6</v>
      </c>
      <c r="D5163">
        <v>5162</v>
      </c>
      <c r="E5163">
        <f t="shared" si="160"/>
        <v>1.3609142714525692E-2</v>
      </c>
    </row>
    <row r="5164" spans="1:5">
      <c r="A5164" t="s">
        <v>4952</v>
      </c>
      <c r="B5164">
        <v>18</v>
      </c>
      <c r="C5164">
        <f t="shared" si="161"/>
        <v>2.6364088947163291E-6</v>
      </c>
      <c r="D5164">
        <v>5163</v>
      </c>
      <c r="E5164">
        <f t="shared" si="160"/>
        <v>1.3611779123420407E-2</v>
      </c>
    </row>
    <row r="5165" spans="1:5">
      <c r="A5165" t="s">
        <v>5227</v>
      </c>
      <c r="B5165">
        <v>18</v>
      </c>
      <c r="C5165">
        <f t="shared" si="161"/>
        <v>2.6364088947163291E-6</v>
      </c>
      <c r="D5165">
        <v>5164</v>
      </c>
      <c r="E5165">
        <f t="shared" si="160"/>
        <v>1.3614415532315124E-2</v>
      </c>
    </row>
    <row r="5166" spans="1:5">
      <c r="A5166" t="s">
        <v>80</v>
      </c>
      <c r="B5166">
        <v>17</v>
      </c>
      <c r="C5166">
        <f t="shared" si="161"/>
        <v>2.4899417338987551E-6</v>
      </c>
      <c r="D5166">
        <v>5165</v>
      </c>
      <c r="E5166">
        <f t="shared" si="160"/>
        <v>1.286054905558707E-2</v>
      </c>
    </row>
    <row r="5167" spans="1:5">
      <c r="A5167" t="s">
        <v>740</v>
      </c>
      <c r="B5167">
        <v>17</v>
      </c>
      <c r="C5167">
        <f t="shared" si="161"/>
        <v>2.4899417338987551E-6</v>
      </c>
      <c r="D5167">
        <v>5166</v>
      </c>
      <c r="E5167">
        <f t="shared" si="160"/>
        <v>1.2863038997320969E-2</v>
      </c>
    </row>
    <row r="5168" spans="1:5">
      <c r="A5168" t="s">
        <v>841</v>
      </c>
      <c r="B5168">
        <v>17</v>
      </c>
      <c r="C5168">
        <f t="shared" si="161"/>
        <v>2.4899417338987551E-6</v>
      </c>
      <c r="D5168">
        <v>5167</v>
      </c>
      <c r="E5168">
        <f t="shared" si="160"/>
        <v>1.2865528939054868E-2</v>
      </c>
    </row>
    <row r="5169" spans="1:5">
      <c r="A5169" t="s">
        <v>1096</v>
      </c>
      <c r="B5169">
        <v>17</v>
      </c>
      <c r="C5169">
        <f t="shared" si="161"/>
        <v>2.4899417338987551E-6</v>
      </c>
      <c r="D5169">
        <v>5168</v>
      </c>
      <c r="E5169">
        <f t="shared" si="160"/>
        <v>1.2868018880788767E-2</v>
      </c>
    </row>
    <row r="5170" spans="1:5">
      <c r="A5170" t="s">
        <v>1229</v>
      </c>
      <c r="B5170">
        <v>17</v>
      </c>
      <c r="C5170">
        <f t="shared" si="161"/>
        <v>2.4899417338987551E-6</v>
      </c>
      <c r="D5170">
        <v>5169</v>
      </c>
      <c r="E5170">
        <f t="shared" si="160"/>
        <v>1.2870508822522666E-2</v>
      </c>
    </row>
    <row r="5171" spans="1:5">
      <c r="A5171" t="s">
        <v>1431</v>
      </c>
      <c r="B5171">
        <v>17</v>
      </c>
      <c r="C5171">
        <f t="shared" si="161"/>
        <v>2.4899417338987551E-6</v>
      </c>
      <c r="D5171">
        <v>5170</v>
      </c>
      <c r="E5171">
        <f t="shared" si="160"/>
        <v>1.2872998764256564E-2</v>
      </c>
    </row>
    <row r="5172" spans="1:5">
      <c r="A5172" t="s">
        <v>1705</v>
      </c>
      <c r="B5172">
        <v>17</v>
      </c>
      <c r="C5172">
        <f t="shared" si="161"/>
        <v>2.4899417338987551E-6</v>
      </c>
      <c r="D5172">
        <v>5171</v>
      </c>
      <c r="E5172">
        <f t="shared" si="160"/>
        <v>1.2875488705990463E-2</v>
      </c>
    </row>
    <row r="5173" spans="1:5">
      <c r="A5173" t="s">
        <v>1978</v>
      </c>
      <c r="B5173">
        <v>17</v>
      </c>
      <c r="C5173">
        <f t="shared" si="161"/>
        <v>2.4899417338987551E-6</v>
      </c>
      <c r="D5173">
        <v>5172</v>
      </c>
      <c r="E5173">
        <f t="shared" si="160"/>
        <v>1.2877978647724362E-2</v>
      </c>
    </row>
    <row r="5174" spans="1:5">
      <c r="A5174" t="s">
        <v>2233</v>
      </c>
      <c r="B5174">
        <v>17</v>
      </c>
      <c r="C5174">
        <f t="shared" si="161"/>
        <v>2.4899417338987551E-6</v>
      </c>
      <c r="D5174">
        <v>5173</v>
      </c>
      <c r="E5174">
        <f t="shared" si="160"/>
        <v>1.2880468589458261E-2</v>
      </c>
    </row>
    <row r="5175" spans="1:5">
      <c r="A5175" t="s">
        <v>2251</v>
      </c>
      <c r="B5175">
        <v>17</v>
      </c>
      <c r="C5175">
        <f t="shared" si="161"/>
        <v>2.4899417338987551E-6</v>
      </c>
      <c r="D5175">
        <v>5174</v>
      </c>
      <c r="E5175">
        <f t="shared" si="160"/>
        <v>1.2882958531192158E-2</v>
      </c>
    </row>
    <row r="5176" spans="1:5">
      <c r="A5176" t="s">
        <v>2840</v>
      </c>
      <c r="B5176">
        <v>17</v>
      </c>
      <c r="C5176">
        <f t="shared" si="161"/>
        <v>2.4899417338987551E-6</v>
      </c>
      <c r="D5176">
        <v>5175</v>
      </c>
      <c r="E5176">
        <f t="shared" si="160"/>
        <v>1.2885448472926057E-2</v>
      </c>
    </row>
    <row r="5177" spans="1:5">
      <c r="A5177" t="s">
        <v>3114</v>
      </c>
      <c r="B5177">
        <v>17</v>
      </c>
      <c r="C5177">
        <f t="shared" si="161"/>
        <v>2.4899417338987551E-6</v>
      </c>
      <c r="D5177">
        <v>5176</v>
      </c>
      <c r="E5177">
        <f t="shared" si="160"/>
        <v>1.2887938414659956E-2</v>
      </c>
    </row>
    <row r="5178" spans="1:5">
      <c r="A5178" t="s">
        <v>3464</v>
      </c>
      <c r="B5178">
        <v>17</v>
      </c>
      <c r="C5178">
        <f t="shared" si="161"/>
        <v>2.4899417338987551E-6</v>
      </c>
      <c r="D5178">
        <v>5177</v>
      </c>
      <c r="E5178">
        <f t="shared" si="160"/>
        <v>1.2890428356393854E-2</v>
      </c>
    </row>
    <row r="5179" spans="1:5">
      <c r="A5179" t="s">
        <v>3607</v>
      </c>
      <c r="B5179">
        <v>17</v>
      </c>
      <c r="C5179">
        <f t="shared" si="161"/>
        <v>2.4899417338987551E-6</v>
      </c>
      <c r="D5179">
        <v>5178</v>
      </c>
      <c r="E5179">
        <f t="shared" si="160"/>
        <v>1.2892918298127753E-2</v>
      </c>
    </row>
    <row r="5180" spans="1:5">
      <c r="A5180" t="s">
        <v>3682</v>
      </c>
      <c r="B5180">
        <v>17</v>
      </c>
      <c r="C5180">
        <f t="shared" si="161"/>
        <v>2.4899417338987551E-6</v>
      </c>
      <c r="D5180">
        <v>5179</v>
      </c>
      <c r="E5180">
        <f t="shared" si="160"/>
        <v>1.2895408239861652E-2</v>
      </c>
    </row>
    <row r="5181" spans="1:5">
      <c r="A5181" t="s">
        <v>4208</v>
      </c>
      <c r="B5181">
        <v>17</v>
      </c>
      <c r="C5181">
        <f t="shared" si="161"/>
        <v>2.4899417338987551E-6</v>
      </c>
      <c r="D5181">
        <v>5180</v>
      </c>
      <c r="E5181">
        <f t="shared" si="160"/>
        <v>1.2897898181595551E-2</v>
      </c>
    </row>
    <row r="5182" spans="1:5">
      <c r="A5182" t="s">
        <v>4354</v>
      </c>
      <c r="B5182">
        <v>17</v>
      </c>
      <c r="C5182">
        <f t="shared" si="161"/>
        <v>2.4899417338987551E-6</v>
      </c>
      <c r="D5182">
        <v>5181</v>
      </c>
      <c r="E5182">
        <f t="shared" si="160"/>
        <v>1.290038812332945E-2</v>
      </c>
    </row>
    <row r="5183" spans="1:5">
      <c r="A5183" t="s">
        <v>4658</v>
      </c>
      <c r="B5183">
        <v>17</v>
      </c>
      <c r="C5183">
        <f t="shared" si="161"/>
        <v>2.4899417338987551E-6</v>
      </c>
      <c r="D5183">
        <v>5182</v>
      </c>
      <c r="E5183">
        <f t="shared" si="160"/>
        <v>1.2902878065063348E-2</v>
      </c>
    </row>
    <row r="5184" spans="1:5">
      <c r="A5184" t="s">
        <v>4666</v>
      </c>
      <c r="B5184">
        <v>17</v>
      </c>
      <c r="C5184">
        <f t="shared" si="161"/>
        <v>2.4899417338987551E-6</v>
      </c>
      <c r="D5184">
        <v>5183</v>
      </c>
      <c r="E5184">
        <f t="shared" si="160"/>
        <v>1.2905368006797247E-2</v>
      </c>
    </row>
    <row r="5185" spans="1:5">
      <c r="A5185" t="s">
        <v>4918</v>
      </c>
      <c r="B5185">
        <v>17</v>
      </c>
      <c r="C5185">
        <f t="shared" si="161"/>
        <v>2.4899417338987551E-6</v>
      </c>
      <c r="D5185">
        <v>5184</v>
      </c>
      <c r="E5185">
        <f t="shared" si="160"/>
        <v>1.2907857948531146E-2</v>
      </c>
    </row>
    <row r="5186" spans="1:5">
      <c r="A5186" t="s">
        <v>526</v>
      </c>
      <c r="B5186">
        <v>16</v>
      </c>
      <c r="C5186">
        <f t="shared" si="161"/>
        <v>2.3434745730811814E-6</v>
      </c>
      <c r="D5186">
        <v>5185</v>
      </c>
      <c r="E5186">
        <f t="shared" si="160"/>
        <v>1.2150915661425926E-2</v>
      </c>
    </row>
    <row r="5187" spans="1:5">
      <c r="A5187" t="s">
        <v>531</v>
      </c>
      <c r="B5187">
        <v>16</v>
      </c>
      <c r="C5187">
        <f t="shared" si="161"/>
        <v>2.3434745730811814E-6</v>
      </c>
      <c r="D5187">
        <v>5186</v>
      </c>
      <c r="E5187">
        <f t="shared" ref="E5187:E5250" si="162">C5187*D5187</f>
        <v>1.2153259135999007E-2</v>
      </c>
    </row>
    <row r="5188" spans="1:5">
      <c r="A5188" t="s">
        <v>1500</v>
      </c>
      <c r="B5188">
        <v>16</v>
      </c>
      <c r="C5188">
        <f t="shared" ref="C5188:C5251" si="163">B5188/$C$1</f>
        <v>2.3434745730811814E-6</v>
      </c>
      <c r="D5188">
        <v>5187</v>
      </c>
      <c r="E5188">
        <f t="shared" si="162"/>
        <v>1.2155602610572087E-2</v>
      </c>
    </row>
    <row r="5189" spans="1:5">
      <c r="A5189" t="s">
        <v>1517</v>
      </c>
      <c r="B5189">
        <v>16</v>
      </c>
      <c r="C5189">
        <f t="shared" si="163"/>
        <v>2.3434745730811814E-6</v>
      </c>
      <c r="D5189">
        <v>5188</v>
      </c>
      <c r="E5189">
        <f t="shared" si="162"/>
        <v>1.215794608514517E-2</v>
      </c>
    </row>
    <row r="5190" spans="1:5">
      <c r="A5190" t="s">
        <v>1903</v>
      </c>
      <c r="B5190">
        <v>16</v>
      </c>
      <c r="C5190">
        <f t="shared" si="163"/>
        <v>2.3434745730811814E-6</v>
      </c>
      <c r="D5190">
        <v>5189</v>
      </c>
      <c r="E5190">
        <f t="shared" si="162"/>
        <v>1.216028955971825E-2</v>
      </c>
    </row>
    <row r="5191" spans="1:5">
      <c r="A5191" t="s">
        <v>2144</v>
      </c>
      <c r="B5191">
        <v>16</v>
      </c>
      <c r="C5191">
        <f t="shared" si="163"/>
        <v>2.3434745730811814E-6</v>
      </c>
      <c r="D5191">
        <v>5190</v>
      </c>
      <c r="E5191">
        <f t="shared" si="162"/>
        <v>1.2162633034291331E-2</v>
      </c>
    </row>
    <row r="5192" spans="1:5">
      <c r="A5192" t="s">
        <v>2691</v>
      </c>
      <c r="B5192">
        <v>16</v>
      </c>
      <c r="C5192">
        <f t="shared" si="163"/>
        <v>2.3434745730811814E-6</v>
      </c>
      <c r="D5192">
        <v>5191</v>
      </c>
      <c r="E5192">
        <f t="shared" si="162"/>
        <v>1.2164976508864413E-2</v>
      </c>
    </row>
    <row r="5193" spans="1:5">
      <c r="A5193" t="s">
        <v>3206</v>
      </c>
      <c r="B5193">
        <v>16</v>
      </c>
      <c r="C5193">
        <f t="shared" si="163"/>
        <v>2.3434745730811814E-6</v>
      </c>
      <c r="D5193">
        <v>5192</v>
      </c>
      <c r="E5193">
        <f t="shared" si="162"/>
        <v>1.2167319983437494E-2</v>
      </c>
    </row>
    <row r="5194" spans="1:5">
      <c r="A5194" t="s">
        <v>3505</v>
      </c>
      <c r="B5194">
        <v>16</v>
      </c>
      <c r="C5194">
        <f t="shared" si="163"/>
        <v>2.3434745730811814E-6</v>
      </c>
      <c r="D5194">
        <v>5193</v>
      </c>
      <c r="E5194">
        <f t="shared" si="162"/>
        <v>1.2169663458010575E-2</v>
      </c>
    </row>
    <row r="5195" spans="1:5">
      <c r="A5195" t="s">
        <v>3695</v>
      </c>
      <c r="B5195">
        <v>16</v>
      </c>
      <c r="C5195">
        <f t="shared" si="163"/>
        <v>2.3434745730811814E-6</v>
      </c>
      <c r="D5195">
        <v>5194</v>
      </c>
      <c r="E5195">
        <f t="shared" si="162"/>
        <v>1.2172006932583657E-2</v>
      </c>
    </row>
    <row r="5196" spans="1:5">
      <c r="A5196" t="s">
        <v>3820</v>
      </c>
      <c r="B5196">
        <v>16</v>
      </c>
      <c r="C5196">
        <f t="shared" si="163"/>
        <v>2.3434745730811814E-6</v>
      </c>
      <c r="D5196">
        <v>5195</v>
      </c>
      <c r="E5196">
        <f t="shared" si="162"/>
        <v>1.2174350407156738E-2</v>
      </c>
    </row>
    <row r="5197" spans="1:5">
      <c r="A5197" t="s">
        <v>3971</v>
      </c>
      <c r="B5197">
        <v>16</v>
      </c>
      <c r="C5197">
        <f t="shared" si="163"/>
        <v>2.3434745730811814E-6</v>
      </c>
      <c r="D5197">
        <v>5196</v>
      </c>
      <c r="E5197">
        <f t="shared" si="162"/>
        <v>1.2176693881729818E-2</v>
      </c>
    </row>
    <row r="5198" spans="1:5">
      <c r="A5198" t="s">
        <v>4272</v>
      </c>
      <c r="B5198">
        <v>16</v>
      </c>
      <c r="C5198">
        <f t="shared" si="163"/>
        <v>2.3434745730811814E-6</v>
      </c>
      <c r="D5198">
        <v>5197</v>
      </c>
      <c r="E5198">
        <f t="shared" si="162"/>
        <v>1.2179037356302901E-2</v>
      </c>
    </row>
    <row r="5199" spans="1:5">
      <c r="A5199" t="s">
        <v>4375</v>
      </c>
      <c r="B5199">
        <v>16</v>
      </c>
      <c r="C5199">
        <f t="shared" si="163"/>
        <v>2.3434745730811814E-6</v>
      </c>
      <c r="D5199">
        <v>5198</v>
      </c>
      <c r="E5199">
        <f t="shared" si="162"/>
        <v>1.2181380830875981E-2</v>
      </c>
    </row>
    <row r="5200" spans="1:5">
      <c r="A5200" t="s">
        <v>4396</v>
      </c>
      <c r="B5200">
        <v>16</v>
      </c>
      <c r="C5200">
        <f t="shared" si="163"/>
        <v>2.3434745730811814E-6</v>
      </c>
      <c r="D5200">
        <v>5199</v>
      </c>
      <c r="E5200">
        <f t="shared" si="162"/>
        <v>1.2183724305449062E-2</v>
      </c>
    </row>
    <row r="5201" spans="1:5">
      <c r="A5201" t="s">
        <v>5141</v>
      </c>
      <c r="B5201">
        <v>16</v>
      </c>
      <c r="C5201">
        <f t="shared" si="163"/>
        <v>2.3434745730811814E-6</v>
      </c>
      <c r="D5201">
        <v>5200</v>
      </c>
      <c r="E5201">
        <f t="shared" si="162"/>
        <v>1.2186067780022144E-2</v>
      </c>
    </row>
    <row r="5202" spans="1:5">
      <c r="A5202" t="s">
        <v>126</v>
      </c>
      <c r="B5202">
        <v>15</v>
      </c>
      <c r="C5202">
        <f t="shared" si="163"/>
        <v>2.1970074122636073E-6</v>
      </c>
      <c r="D5202">
        <v>5201</v>
      </c>
      <c r="E5202">
        <f t="shared" si="162"/>
        <v>1.1426635551183022E-2</v>
      </c>
    </row>
    <row r="5203" spans="1:5">
      <c r="A5203" t="s">
        <v>734</v>
      </c>
      <c r="B5203">
        <v>15</v>
      </c>
      <c r="C5203">
        <f t="shared" si="163"/>
        <v>2.1970074122636073E-6</v>
      </c>
      <c r="D5203">
        <v>5202</v>
      </c>
      <c r="E5203">
        <f t="shared" si="162"/>
        <v>1.1428832558595284E-2</v>
      </c>
    </row>
    <row r="5204" spans="1:5">
      <c r="A5204" t="s">
        <v>926</v>
      </c>
      <c r="B5204">
        <v>15</v>
      </c>
      <c r="C5204">
        <f t="shared" si="163"/>
        <v>2.1970074122636073E-6</v>
      </c>
      <c r="D5204">
        <v>5203</v>
      </c>
      <c r="E5204">
        <f t="shared" si="162"/>
        <v>1.1431029566007549E-2</v>
      </c>
    </row>
    <row r="5205" spans="1:5">
      <c r="A5205" t="s">
        <v>1250</v>
      </c>
      <c r="B5205">
        <v>15</v>
      </c>
      <c r="C5205">
        <f t="shared" si="163"/>
        <v>2.1970074122636073E-6</v>
      </c>
      <c r="D5205">
        <v>5204</v>
      </c>
      <c r="E5205">
        <f t="shared" si="162"/>
        <v>1.1433226573419813E-2</v>
      </c>
    </row>
    <row r="5206" spans="1:5">
      <c r="A5206" t="s">
        <v>2128</v>
      </c>
      <c r="B5206">
        <v>15</v>
      </c>
      <c r="C5206">
        <f t="shared" si="163"/>
        <v>2.1970074122636073E-6</v>
      </c>
      <c r="D5206">
        <v>5205</v>
      </c>
      <c r="E5206">
        <f t="shared" si="162"/>
        <v>1.1435423580832077E-2</v>
      </c>
    </row>
    <row r="5207" spans="1:5">
      <c r="A5207" t="s">
        <v>2414</v>
      </c>
      <c r="B5207">
        <v>15</v>
      </c>
      <c r="C5207">
        <f t="shared" si="163"/>
        <v>2.1970074122636073E-6</v>
      </c>
      <c r="D5207">
        <v>5206</v>
      </c>
      <c r="E5207">
        <f t="shared" si="162"/>
        <v>1.1437620588244339E-2</v>
      </c>
    </row>
    <row r="5208" spans="1:5">
      <c r="A5208" t="s">
        <v>2417</v>
      </c>
      <c r="B5208">
        <v>15</v>
      </c>
      <c r="C5208">
        <f t="shared" si="163"/>
        <v>2.1970074122636073E-6</v>
      </c>
      <c r="D5208">
        <v>5207</v>
      </c>
      <c r="E5208">
        <f t="shared" si="162"/>
        <v>1.1439817595656604E-2</v>
      </c>
    </row>
    <row r="5209" spans="1:5">
      <c r="A5209" t="s">
        <v>2686</v>
      </c>
      <c r="B5209">
        <v>15</v>
      </c>
      <c r="C5209">
        <f t="shared" si="163"/>
        <v>2.1970074122636073E-6</v>
      </c>
      <c r="D5209">
        <v>5208</v>
      </c>
      <c r="E5209">
        <f t="shared" si="162"/>
        <v>1.1442014603068868E-2</v>
      </c>
    </row>
    <row r="5210" spans="1:5">
      <c r="A5210" t="s">
        <v>2821</v>
      </c>
      <c r="B5210">
        <v>15</v>
      </c>
      <c r="C5210">
        <f t="shared" si="163"/>
        <v>2.1970074122636073E-6</v>
      </c>
      <c r="D5210">
        <v>5209</v>
      </c>
      <c r="E5210">
        <f t="shared" si="162"/>
        <v>1.144421161048113E-2</v>
      </c>
    </row>
    <row r="5211" spans="1:5">
      <c r="A5211" t="s">
        <v>3483</v>
      </c>
      <c r="B5211">
        <v>15</v>
      </c>
      <c r="C5211">
        <f t="shared" si="163"/>
        <v>2.1970074122636073E-6</v>
      </c>
      <c r="D5211">
        <v>5210</v>
      </c>
      <c r="E5211">
        <f t="shared" si="162"/>
        <v>1.1446408617893394E-2</v>
      </c>
    </row>
    <row r="5212" spans="1:5">
      <c r="A5212" t="s">
        <v>4047</v>
      </c>
      <c r="B5212">
        <v>15</v>
      </c>
      <c r="C5212">
        <f t="shared" si="163"/>
        <v>2.1970074122636073E-6</v>
      </c>
      <c r="D5212">
        <v>5211</v>
      </c>
      <c r="E5212">
        <f t="shared" si="162"/>
        <v>1.1448605625305659E-2</v>
      </c>
    </row>
    <row r="5213" spans="1:5">
      <c r="A5213" t="s">
        <v>4057</v>
      </c>
      <c r="B5213">
        <v>15</v>
      </c>
      <c r="C5213">
        <f t="shared" si="163"/>
        <v>2.1970074122636073E-6</v>
      </c>
      <c r="D5213">
        <v>5212</v>
      </c>
      <c r="E5213">
        <f t="shared" si="162"/>
        <v>1.1450802632717921E-2</v>
      </c>
    </row>
    <row r="5214" spans="1:5">
      <c r="A5214" t="s">
        <v>4150</v>
      </c>
      <c r="B5214">
        <v>15</v>
      </c>
      <c r="C5214">
        <f t="shared" si="163"/>
        <v>2.1970074122636073E-6</v>
      </c>
      <c r="D5214">
        <v>5213</v>
      </c>
      <c r="E5214">
        <f t="shared" si="162"/>
        <v>1.1452999640130185E-2</v>
      </c>
    </row>
    <row r="5215" spans="1:5">
      <c r="A5215" t="s">
        <v>4543</v>
      </c>
      <c r="B5215">
        <v>15</v>
      </c>
      <c r="C5215">
        <f t="shared" si="163"/>
        <v>2.1970074122636073E-6</v>
      </c>
      <c r="D5215">
        <v>5214</v>
      </c>
      <c r="E5215">
        <f t="shared" si="162"/>
        <v>1.1455196647542449E-2</v>
      </c>
    </row>
    <row r="5216" spans="1:5">
      <c r="A5216" t="s">
        <v>4603</v>
      </c>
      <c r="B5216">
        <v>15</v>
      </c>
      <c r="C5216">
        <f t="shared" si="163"/>
        <v>2.1970074122636073E-6</v>
      </c>
      <c r="D5216">
        <v>5215</v>
      </c>
      <c r="E5216">
        <f t="shared" si="162"/>
        <v>1.1457393654954712E-2</v>
      </c>
    </row>
    <row r="5217" spans="1:5">
      <c r="A5217" t="s">
        <v>4621</v>
      </c>
      <c r="B5217">
        <v>15</v>
      </c>
      <c r="C5217">
        <f t="shared" si="163"/>
        <v>2.1970074122636073E-6</v>
      </c>
      <c r="D5217">
        <v>5216</v>
      </c>
      <c r="E5217">
        <f t="shared" si="162"/>
        <v>1.1459590662366976E-2</v>
      </c>
    </row>
    <row r="5218" spans="1:5">
      <c r="A5218" t="s">
        <v>4654</v>
      </c>
      <c r="B5218">
        <v>15</v>
      </c>
      <c r="C5218">
        <f t="shared" si="163"/>
        <v>2.1970074122636073E-6</v>
      </c>
      <c r="D5218">
        <v>5217</v>
      </c>
      <c r="E5218">
        <f t="shared" si="162"/>
        <v>1.146178766977924E-2</v>
      </c>
    </row>
    <row r="5219" spans="1:5">
      <c r="A5219" t="s">
        <v>4675</v>
      </c>
      <c r="B5219">
        <v>15</v>
      </c>
      <c r="C5219">
        <f t="shared" si="163"/>
        <v>2.1970074122636073E-6</v>
      </c>
      <c r="D5219">
        <v>5218</v>
      </c>
      <c r="E5219">
        <f t="shared" si="162"/>
        <v>1.1463984677191503E-2</v>
      </c>
    </row>
    <row r="5220" spans="1:5">
      <c r="A5220" t="s">
        <v>4754</v>
      </c>
      <c r="B5220">
        <v>15</v>
      </c>
      <c r="C5220">
        <f t="shared" si="163"/>
        <v>2.1970074122636073E-6</v>
      </c>
      <c r="D5220">
        <v>5219</v>
      </c>
      <c r="E5220">
        <f t="shared" si="162"/>
        <v>1.1466181684603767E-2</v>
      </c>
    </row>
    <row r="5221" spans="1:5">
      <c r="A5221" t="s">
        <v>4848</v>
      </c>
      <c r="B5221">
        <v>15</v>
      </c>
      <c r="C5221">
        <f t="shared" si="163"/>
        <v>2.1970074122636073E-6</v>
      </c>
      <c r="D5221">
        <v>5220</v>
      </c>
      <c r="E5221">
        <f t="shared" si="162"/>
        <v>1.1468378692016031E-2</v>
      </c>
    </row>
    <row r="5222" spans="1:5">
      <c r="A5222" t="s">
        <v>466</v>
      </c>
      <c r="B5222">
        <v>14</v>
      </c>
      <c r="C5222">
        <f t="shared" si="163"/>
        <v>2.0505402514460337E-6</v>
      </c>
      <c r="D5222">
        <v>5221</v>
      </c>
      <c r="E5222">
        <f t="shared" si="162"/>
        <v>1.0705870652799742E-2</v>
      </c>
    </row>
    <row r="5223" spans="1:5">
      <c r="A5223" t="s">
        <v>844</v>
      </c>
      <c r="B5223">
        <v>14</v>
      </c>
      <c r="C5223">
        <f t="shared" si="163"/>
        <v>2.0505402514460337E-6</v>
      </c>
      <c r="D5223">
        <v>5222</v>
      </c>
      <c r="E5223">
        <f t="shared" si="162"/>
        <v>1.0707921193051188E-2</v>
      </c>
    </row>
    <row r="5224" spans="1:5">
      <c r="A5224" t="s">
        <v>1048</v>
      </c>
      <c r="B5224">
        <v>14</v>
      </c>
      <c r="C5224">
        <f t="shared" si="163"/>
        <v>2.0505402514460337E-6</v>
      </c>
      <c r="D5224">
        <v>5223</v>
      </c>
      <c r="E5224">
        <f t="shared" si="162"/>
        <v>1.0709971733302634E-2</v>
      </c>
    </row>
    <row r="5225" spans="1:5">
      <c r="A5225" t="s">
        <v>1765</v>
      </c>
      <c r="B5225">
        <v>14</v>
      </c>
      <c r="C5225">
        <f t="shared" si="163"/>
        <v>2.0505402514460337E-6</v>
      </c>
      <c r="D5225">
        <v>5224</v>
      </c>
      <c r="E5225">
        <f t="shared" si="162"/>
        <v>1.071202227355408E-2</v>
      </c>
    </row>
    <row r="5226" spans="1:5">
      <c r="A5226" t="s">
        <v>1807</v>
      </c>
      <c r="B5226">
        <v>14</v>
      </c>
      <c r="C5226">
        <f t="shared" si="163"/>
        <v>2.0505402514460337E-6</v>
      </c>
      <c r="D5226">
        <v>5225</v>
      </c>
      <c r="E5226">
        <f t="shared" si="162"/>
        <v>1.0714072813805526E-2</v>
      </c>
    </row>
    <row r="5227" spans="1:5">
      <c r="A5227" t="s">
        <v>1851</v>
      </c>
      <c r="B5227">
        <v>14</v>
      </c>
      <c r="C5227">
        <f t="shared" si="163"/>
        <v>2.0505402514460337E-6</v>
      </c>
      <c r="D5227">
        <v>5226</v>
      </c>
      <c r="E5227">
        <f t="shared" si="162"/>
        <v>1.0716123354056972E-2</v>
      </c>
    </row>
    <row r="5228" spans="1:5">
      <c r="A5228" t="s">
        <v>1876</v>
      </c>
      <c r="B5228">
        <v>14</v>
      </c>
      <c r="C5228">
        <f t="shared" si="163"/>
        <v>2.0505402514460337E-6</v>
      </c>
      <c r="D5228">
        <v>5227</v>
      </c>
      <c r="E5228">
        <f t="shared" si="162"/>
        <v>1.0718173894308418E-2</v>
      </c>
    </row>
    <row r="5229" spans="1:5">
      <c r="A5229" t="s">
        <v>2635</v>
      </c>
      <c r="B5229">
        <v>14</v>
      </c>
      <c r="C5229">
        <f t="shared" si="163"/>
        <v>2.0505402514460337E-6</v>
      </c>
      <c r="D5229">
        <v>5228</v>
      </c>
      <c r="E5229">
        <f t="shared" si="162"/>
        <v>1.0720224434559864E-2</v>
      </c>
    </row>
    <row r="5230" spans="1:5">
      <c r="A5230" t="s">
        <v>2823</v>
      </c>
      <c r="B5230">
        <v>14</v>
      </c>
      <c r="C5230">
        <f t="shared" si="163"/>
        <v>2.0505402514460337E-6</v>
      </c>
      <c r="D5230">
        <v>5229</v>
      </c>
      <c r="E5230">
        <f t="shared" si="162"/>
        <v>1.072227497481131E-2</v>
      </c>
    </row>
    <row r="5231" spans="1:5">
      <c r="A5231" t="s">
        <v>3003</v>
      </c>
      <c r="B5231">
        <v>14</v>
      </c>
      <c r="C5231">
        <f t="shared" si="163"/>
        <v>2.0505402514460337E-6</v>
      </c>
      <c r="D5231">
        <v>5230</v>
      </c>
      <c r="E5231">
        <f t="shared" si="162"/>
        <v>1.0724325515062756E-2</v>
      </c>
    </row>
    <row r="5232" spans="1:5">
      <c r="A5232" t="s">
        <v>3008</v>
      </c>
      <c r="B5232">
        <v>14</v>
      </c>
      <c r="C5232">
        <f t="shared" si="163"/>
        <v>2.0505402514460337E-6</v>
      </c>
      <c r="D5232">
        <v>5231</v>
      </c>
      <c r="E5232">
        <f t="shared" si="162"/>
        <v>1.0726376055314202E-2</v>
      </c>
    </row>
    <row r="5233" spans="1:5">
      <c r="A5233" t="s">
        <v>3043</v>
      </c>
      <c r="B5233">
        <v>14</v>
      </c>
      <c r="C5233">
        <f t="shared" si="163"/>
        <v>2.0505402514460337E-6</v>
      </c>
      <c r="D5233">
        <v>5232</v>
      </c>
      <c r="E5233">
        <f t="shared" si="162"/>
        <v>1.0728426595565648E-2</v>
      </c>
    </row>
    <row r="5234" spans="1:5">
      <c r="A5234" t="s">
        <v>3932</v>
      </c>
      <c r="B5234">
        <v>14</v>
      </c>
      <c r="C5234">
        <f t="shared" si="163"/>
        <v>2.0505402514460337E-6</v>
      </c>
      <c r="D5234">
        <v>5233</v>
      </c>
      <c r="E5234">
        <f t="shared" si="162"/>
        <v>1.0730477135817094E-2</v>
      </c>
    </row>
    <row r="5235" spans="1:5">
      <c r="A5235" t="s">
        <v>4013</v>
      </c>
      <c r="B5235">
        <v>14</v>
      </c>
      <c r="C5235">
        <f t="shared" si="163"/>
        <v>2.0505402514460337E-6</v>
      </c>
      <c r="D5235">
        <v>5234</v>
      </c>
      <c r="E5235">
        <f t="shared" si="162"/>
        <v>1.073252767606854E-2</v>
      </c>
    </row>
    <row r="5236" spans="1:5">
      <c r="A5236" t="s">
        <v>4430</v>
      </c>
      <c r="B5236">
        <v>14</v>
      </c>
      <c r="C5236">
        <f t="shared" si="163"/>
        <v>2.0505402514460337E-6</v>
      </c>
      <c r="D5236">
        <v>5235</v>
      </c>
      <c r="E5236">
        <f t="shared" si="162"/>
        <v>1.0734578216319986E-2</v>
      </c>
    </row>
    <row r="5237" spans="1:5">
      <c r="A5237" t="s">
        <v>4472</v>
      </c>
      <c r="B5237">
        <v>14</v>
      </c>
      <c r="C5237">
        <f t="shared" si="163"/>
        <v>2.0505402514460337E-6</v>
      </c>
      <c r="D5237">
        <v>5236</v>
      </c>
      <c r="E5237">
        <f t="shared" si="162"/>
        <v>1.0736628756571432E-2</v>
      </c>
    </row>
    <row r="5238" spans="1:5">
      <c r="A5238" t="s">
        <v>4628</v>
      </c>
      <c r="B5238">
        <v>14</v>
      </c>
      <c r="C5238">
        <f t="shared" si="163"/>
        <v>2.0505402514460337E-6</v>
      </c>
      <c r="D5238">
        <v>5237</v>
      </c>
      <c r="E5238">
        <f t="shared" si="162"/>
        <v>1.0738679296822878E-2</v>
      </c>
    </row>
    <row r="5239" spans="1:5">
      <c r="A5239" t="s">
        <v>5123</v>
      </c>
      <c r="B5239">
        <v>14</v>
      </c>
      <c r="C5239">
        <f t="shared" si="163"/>
        <v>2.0505402514460337E-6</v>
      </c>
      <c r="D5239">
        <v>5238</v>
      </c>
      <c r="E5239">
        <f t="shared" si="162"/>
        <v>1.0740729837074324E-2</v>
      </c>
    </row>
    <row r="5240" spans="1:5">
      <c r="A5240" t="s">
        <v>68</v>
      </c>
      <c r="B5240">
        <v>13</v>
      </c>
      <c r="C5240">
        <f t="shared" si="163"/>
        <v>1.9040730906284598E-6</v>
      </c>
      <c r="D5240">
        <v>5239</v>
      </c>
      <c r="E5240">
        <f t="shared" si="162"/>
        <v>9.9754389218025003E-3</v>
      </c>
    </row>
    <row r="5241" spans="1:5">
      <c r="A5241" t="s">
        <v>319</v>
      </c>
      <c r="B5241">
        <v>13</v>
      </c>
      <c r="C5241">
        <f t="shared" si="163"/>
        <v>1.9040730906284598E-6</v>
      </c>
      <c r="D5241">
        <v>5240</v>
      </c>
      <c r="E5241">
        <f t="shared" si="162"/>
        <v>9.9773429948931298E-3</v>
      </c>
    </row>
    <row r="5242" spans="1:5">
      <c r="A5242" t="s">
        <v>494</v>
      </c>
      <c r="B5242">
        <v>13</v>
      </c>
      <c r="C5242">
        <f t="shared" si="163"/>
        <v>1.9040730906284598E-6</v>
      </c>
      <c r="D5242">
        <v>5241</v>
      </c>
      <c r="E5242">
        <f t="shared" si="162"/>
        <v>9.9792470679837576E-3</v>
      </c>
    </row>
    <row r="5243" spans="1:5">
      <c r="A5243" t="s">
        <v>835</v>
      </c>
      <c r="B5243">
        <v>13</v>
      </c>
      <c r="C5243">
        <f t="shared" si="163"/>
        <v>1.9040730906284598E-6</v>
      </c>
      <c r="D5243">
        <v>5242</v>
      </c>
      <c r="E5243">
        <f t="shared" si="162"/>
        <v>9.9811511410743872E-3</v>
      </c>
    </row>
    <row r="5244" spans="1:5">
      <c r="A5244" t="s">
        <v>969</v>
      </c>
      <c r="B5244">
        <v>13</v>
      </c>
      <c r="C5244">
        <f t="shared" si="163"/>
        <v>1.9040730906284598E-6</v>
      </c>
      <c r="D5244">
        <v>5243</v>
      </c>
      <c r="E5244">
        <f t="shared" si="162"/>
        <v>9.9830552141650149E-3</v>
      </c>
    </row>
    <row r="5245" spans="1:5">
      <c r="A5245" t="s">
        <v>977</v>
      </c>
      <c r="B5245">
        <v>13</v>
      </c>
      <c r="C5245">
        <f t="shared" si="163"/>
        <v>1.9040730906284598E-6</v>
      </c>
      <c r="D5245">
        <v>5244</v>
      </c>
      <c r="E5245">
        <f t="shared" si="162"/>
        <v>9.9849592872556427E-3</v>
      </c>
    </row>
    <row r="5246" spans="1:5">
      <c r="A5246" t="s">
        <v>1289</v>
      </c>
      <c r="B5246">
        <v>13</v>
      </c>
      <c r="C5246">
        <f t="shared" si="163"/>
        <v>1.9040730906284598E-6</v>
      </c>
      <c r="D5246">
        <v>5245</v>
      </c>
      <c r="E5246">
        <f t="shared" si="162"/>
        <v>9.9868633603462723E-3</v>
      </c>
    </row>
    <row r="5247" spans="1:5">
      <c r="A5247" t="s">
        <v>1366</v>
      </c>
      <c r="B5247">
        <v>13</v>
      </c>
      <c r="C5247">
        <f t="shared" si="163"/>
        <v>1.9040730906284598E-6</v>
      </c>
      <c r="D5247">
        <v>5246</v>
      </c>
      <c r="E5247">
        <f t="shared" si="162"/>
        <v>9.9887674334369E-3</v>
      </c>
    </row>
    <row r="5248" spans="1:5">
      <c r="A5248" t="s">
        <v>1510</v>
      </c>
      <c r="B5248">
        <v>13</v>
      </c>
      <c r="C5248">
        <f t="shared" si="163"/>
        <v>1.9040730906284598E-6</v>
      </c>
      <c r="D5248">
        <v>5247</v>
      </c>
      <c r="E5248">
        <f t="shared" si="162"/>
        <v>9.9906715065275278E-3</v>
      </c>
    </row>
    <row r="5249" spans="1:5">
      <c r="A5249" t="s">
        <v>1831</v>
      </c>
      <c r="B5249">
        <v>13</v>
      </c>
      <c r="C5249">
        <f t="shared" si="163"/>
        <v>1.9040730906284598E-6</v>
      </c>
      <c r="D5249">
        <v>5248</v>
      </c>
      <c r="E5249">
        <f t="shared" si="162"/>
        <v>9.9925755796181574E-3</v>
      </c>
    </row>
    <row r="5250" spans="1:5">
      <c r="A5250" t="s">
        <v>2078</v>
      </c>
      <c r="B5250">
        <v>13</v>
      </c>
      <c r="C5250">
        <f t="shared" si="163"/>
        <v>1.9040730906284598E-6</v>
      </c>
      <c r="D5250">
        <v>5249</v>
      </c>
      <c r="E5250">
        <f t="shared" si="162"/>
        <v>9.9944796527087851E-3</v>
      </c>
    </row>
    <row r="5251" spans="1:5">
      <c r="A5251" t="s">
        <v>2361</v>
      </c>
      <c r="B5251">
        <v>13</v>
      </c>
      <c r="C5251">
        <f t="shared" si="163"/>
        <v>1.9040730906284598E-6</v>
      </c>
      <c r="D5251">
        <v>5250</v>
      </c>
      <c r="E5251">
        <f t="shared" ref="E5251:E5314" si="164">C5251*D5251</f>
        <v>9.9963837257994147E-3</v>
      </c>
    </row>
    <row r="5252" spans="1:5">
      <c r="A5252" t="s">
        <v>3500</v>
      </c>
      <c r="B5252">
        <v>13</v>
      </c>
      <c r="C5252">
        <f t="shared" ref="C5252:C5315" si="165">B5252/$C$1</f>
        <v>1.9040730906284598E-6</v>
      </c>
      <c r="D5252">
        <v>5251</v>
      </c>
      <c r="E5252">
        <f t="shared" si="164"/>
        <v>9.9982877988900425E-3</v>
      </c>
    </row>
    <row r="5253" spans="1:5">
      <c r="A5253" t="s">
        <v>3822</v>
      </c>
      <c r="B5253">
        <v>13</v>
      </c>
      <c r="C5253">
        <f t="shared" si="165"/>
        <v>1.9040730906284598E-6</v>
      </c>
      <c r="D5253">
        <v>5252</v>
      </c>
      <c r="E5253">
        <f t="shared" si="164"/>
        <v>1.000019187198067E-2</v>
      </c>
    </row>
    <row r="5254" spans="1:5">
      <c r="A5254" t="s">
        <v>3930</v>
      </c>
      <c r="B5254">
        <v>13</v>
      </c>
      <c r="C5254">
        <f t="shared" si="165"/>
        <v>1.9040730906284598E-6</v>
      </c>
      <c r="D5254">
        <v>5253</v>
      </c>
      <c r="E5254">
        <f t="shared" si="164"/>
        <v>1.00020959450713E-2</v>
      </c>
    </row>
    <row r="5255" spans="1:5">
      <c r="A5255" t="s">
        <v>3959</v>
      </c>
      <c r="B5255">
        <v>13</v>
      </c>
      <c r="C5255">
        <f t="shared" si="165"/>
        <v>1.9040730906284598E-6</v>
      </c>
      <c r="D5255">
        <v>5254</v>
      </c>
      <c r="E5255">
        <f t="shared" si="164"/>
        <v>1.0004000018161928E-2</v>
      </c>
    </row>
    <row r="5256" spans="1:5">
      <c r="A5256" t="s">
        <v>4395</v>
      </c>
      <c r="B5256">
        <v>13</v>
      </c>
      <c r="C5256">
        <f t="shared" si="165"/>
        <v>1.9040730906284598E-6</v>
      </c>
      <c r="D5256">
        <v>5255</v>
      </c>
      <c r="E5256">
        <f t="shared" si="164"/>
        <v>1.0005904091252557E-2</v>
      </c>
    </row>
    <row r="5257" spans="1:5">
      <c r="A5257" t="s">
        <v>4637</v>
      </c>
      <c r="B5257">
        <v>13</v>
      </c>
      <c r="C5257">
        <f t="shared" si="165"/>
        <v>1.9040730906284598E-6</v>
      </c>
      <c r="D5257">
        <v>5256</v>
      </c>
      <c r="E5257">
        <f t="shared" si="164"/>
        <v>1.0007808164343185E-2</v>
      </c>
    </row>
    <row r="5258" spans="1:5">
      <c r="A5258" t="s">
        <v>4833</v>
      </c>
      <c r="B5258">
        <v>13</v>
      </c>
      <c r="C5258">
        <f t="shared" si="165"/>
        <v>1.9040730906284598E-6</v>
      </c>
      <c r="D5258">
        <v>5257</v>
      </c>
      <c r="E5258">
        <f t="shared" si="164"/>
        <v>1.0009712237433813E-2</v>
      </c>
    </row>
    <row r="5259" spans="1:5">
      <c r="A5259" t="s">
        <v>5139</v>
      </c>
      <c r="B5259">
        <v>13</v>
      </c>
      <c r="C5259">
        <f t="shared" si="165"/>
        <v>1.9040730906284598E-6</v>
      </c>
      <c r="D5259">
        <v>5258</v>
      </c>
      <c r="E5259">
        <f t="shared" si="164"/>
        <v>1.0011616310524442E-2</v>
      </c>
    </row>
    <row r="5260" spans="1:5">
      <c r="A5260" t="s">
        <v>5257</v>
      </c>
      <c r="B5260">
        <v>13</v>
      </c>
      <c r="C5260">
        <f t="shared" si="165"/>
        <v>1.9040730906284598E-6</v>
      </c>
      <c r="D5260">
        <v>5259</v>
      </c>
      <c r="E5260">
        <f t="shared" si="164"/>
        <v>1.001352038361507E-2</v>
      </c>
    </row>
    <row r="5261" spans="1:5">
      <c r="A5261" t="s">
        <v>182</v>
      </c>
      <c r="B5261">
        <v>12</v>
      </c>
      <c r="C5261">
        <f t="shared" si="165"/>
        <v>1.757605929810886E-6</v>
      </c>
      <c r="D5261">
        <v>5260</v>
      </c>
      <c r="E5261">
        <f t="shared" si="164"/>
        <v>9.24500719080526E-3</v>
      </c>
    </row>
    <row r="5262" spans="1:5">
      <c r="A5262" t="s">
        <v>418</v>
      </c>
      <c r="B5262">
        <v>12</v>
      </c>
      <c r="C5262">
        <f t="shared" si="165"/>
        <v>1.757605929810886E-6</v>
      </c>
      <c r="D5262">
        <v>5261</v>
      </c>
      <c r="E5262">
        <f t="shared" si="164"/>
        <v>9.2467647967350713E-3</v>
      </c>
    </row>
    <row r="5263" spans="1:5">
      <c r="A5263" t="s">
        <v>695</v>
      </c>
      <c r="B5263">
        <v>12</v>
      </c>
      <c r="C5263">
        <f t="shared" si="165"/>
        <v>1.757605929810886E-6</v>
      </c>
      <c r="D5263">
        <v>5262</v>
      </c>
      <c r="E5263">
        <f t="shared" si="164"/>
        <v>9.2485224026648827E-3</v>
      </c>
    </row>
    <row r="5264" spans="1:5">
      <c r="A5264" t="s">
        <v>858</v>
      </c>
      <c r="B5264">
        <v>12</v>
      </c>
      <c r="C5264">
        <f t="shared" si="165"/>
        <v>1.757605929810886E-6</v>
      </c>
      <c r="D5264">
        <v>5263</v>
      </c>
      <c r="E5264">
        <f t="shared" si="164"/>
        <v>9.2502800085946923E-3</v>
      </c>
    </row>
    <row r="5265" spans="1:5">
      <c r="A5265" t="s">
        <v>1461</v>
      </c>
      <c r="B5265">
        <v>12</v>
      </c>
      <c r="C5265">
        <f t="shared" si="165"/>
        <v>1.757605929810886E-6</v>
      </c>
      <c r="D5265">
        <v>5264</v>
      </c>
      <c r="E5265">
        <f t="shared" si="164"/>
        <v>9.2520376145245036E-3</v>
      </c>
    </row>
    <row r="5266" spans="1:5">
      <c r="A5266" t="s">
        <v>1588</v>
      </c>
      <c r="B5266">
        <v>12</v>
      </c>
      <c r="C5266">
        <f t="shared" si="165"/>
        <v>1.757605929810886E-6</v>
      </c>
      <c r="D5266">
        <v>5265</v>
      </c>
      <c r="E5266">
        <f t="shared" si="164"/>
        <v>9.2537952204543149E-3</v>
      </c>
    </row>
    <row r="5267" spans="1:5">
      <c r="A5267" t="s">
        <v>1910</v>
      </c>
      <c r="B5267">
        <v>12</v>
      </c>
      <c r="C5267">
        <f t="shared" si="165"/>
        <v>1.757605929810886E-6</v>
      </c>
      <c r="D5267">
        <v>5266</v>
      </c>
      <c r="E5267">
        <f t="shared" si="164"/>
        <v>9.2555528263841263E-3</v>
      </c>
    </row>
    <row r="5268" spans="1:5">
      <c r="A5268" t="s">
        <v>1971</v>
      </c>
      <c r="B5268">
        <v>12</v>
      </c>
      <c r="C5268">
        <f t="shared" si="165"/>
        <v>1.757605929810886E-6</v>
      </c>
      <c r="D5268">
        <v>5267</v>
      </c>
      <c r="E5268">
        <f t="shared" si="164"/>
        <v>9.2573104323139359E-3</v>
      </c>
    </row>
    <row r="5269" spans="1:5">
      <c r="A5269" t="s">
        <v>2146</v>
      </c>
      <c r="B5269">
        <v>12</v>
      </c>
      <c r="C5269">
        <f t="shared" si="165"/>
        <v>1.757605929810886E-6</v>
      </c>
      <c r="D5269">
        <v>5268</v>
      </c>
      <c r="E5269">
        <f t="shared" si="164"/>
        <v>9.2590680382437472E-3</v>
      </c>
    </row>
    <row r="5270" spans="1:5">
      <c r="A5270" t="s">
        <v>3286</v>
      </c>
      <c r="B5270">
        <v>12</v>
      </c>
      <c r="C5270">
        <f t="shared" si="165"/>
        <v>1.757605929810886E-6</v>
      </c>
      <c r="D5270">
        <v>5269</v>
      </c>
      <c r="E5270">
        <f t="shared" si="164"/>
        <v>9.2608256441735586E-3</v>
      </c>
    </row>
    <row r="5271" spans="1:5">
      <c r="A5271" t="s">
        <v>5264</v>
      </c>
      <c r="B5271">
        <v>12</v>
      </c>
      <c r="C5271">
        <f t="shared" si="165"/>
        <v>1.757605929810886E-6</v>
      </c>
      <c r="D5271">
        <v>5270</v>
      </c>
      <c r="E5271">
        <f t="shared" si="164"/>
        <v>9.2625832501033682E-3</v>
      </c>
    </row>
    <row r="5272" spans="1:5">
      <c r="A5272" t="s">
        <v>662</v>
      </c>
      <c r="B5272">
        <v>11</v>
      </c>
      <c r="C5272">
        <f t="shared" si="165"/>
        <v>1.6111387689933121E-6</v>
      </c>
      <c r="D5272">
        <v>5271</v>
      </c>
      <c r="E5272">
        <f t="shared" si="164"/>
        <v>8.4923124513637486E-3</v>
      </c>
    </row>
    <row r="5273" spans="1:5">
      <c r="A5273" t="s">
        <v>1658</v>
      </c>
      <c r="B5273">
        <v>11</v>
      </c>
      <c r="C5273">
        <f t="shared" si="165"/>
        <v>1.6111387689933121E-6</v>
      </c>
      <c r="D5273">
        <v>5272</v>
      </c>
      <c r="E5273">
        <f t="shared" si="164"/>
        <v>8.4939235901327417E-3</v>
      </c>
    </row>
    <row r="5274" spans="1:5">
      <c r="A5274" t="s">
        <v>2924</v>
      </c>
      <c r="B5274">
        <v>11</v>
      </c>
      <c r="C5274">
        <f t="shared" si="165"/>
        <v>1.6111387689933121E-6</v>
      </c>
      <c r="D5274">
        <v>5273</v>
      </c>
      <c r="E5274">
        <f t="shared" si="164"/>
        <v>8.4955347289017349E-3</v>
      </c>
    </row>
    <row r="5275" spans="1:5">
      <c r="A5275" t="s">
        <v>3460</v>
      </c>
      <c r="B5275">
        <v>11</v>
      </c>
      <c r="C5275">
        <f t="shared" si="165"/>
        <v>1.6111387689933121E-6</v>
      </c>
      <c r="D5275">
        <v>5274</v>
      </c>
      <c r="E5275">
        <f t="shared" si="164"/>
        <v>8.497145867670728E-3</v>
      </c>
    </row>
    <row r="5276" spans="1:5">
      <c r="A5276" t="s">
        <v>3792</v>
      </c>
      <c r="B5276">
        <v>11</v>
      </c>
      <c r="C5276">
        <f t="shared" si="165"/>
        <v>1.6111387689933121E-6</v>
      </c>
      <c r="D5276">
        <v>5275</v>
      </c>
      <c r="E5276">
        <f t="shared" si="164"/>
        <v>8.4987570064397212E-3</v>
      </c>
    </row>
    <row r="5277" spans="1:5">
      <c r="A5277" t="s">
        <v>4378</v>
      </c>
      <c r="B5277">
        <v>11</v>
      </c>
      <c r="C5277">
        <f t="shared" si="165"/>
        <v>1.6111387689933121E-6</v>
      </c>
      <c r="D5277">
        <v>5276</v>
      </c>
      <c r="E5277">
        <f t="shared" si="164"/>
        <v>8.5003681452087143E-3</v>
      </c>
    </row>
    <row r="5278" spans="1:5">
      <c r="A5278" t="s">
        <v>4488</v>
      </c>
      <c r="B5278">
        <v>11</v>
      </c>
      <c r="C5278">
        <f t="shared" si="165"/>
        <v>1.6111387689933121E-6</v>
      </c>
      <c r="D5278">
        <v>5277</v>
      </c>
      <c r="E5278">
        <f t="shared" si="164"/>
        <v>8.5019792839777075E-3</v>
      </c>
    </row>
    <row r="5279" spans="1:5">
      <c r="A5279" t="s">
        <v>4525</v>
      </c>
      <c r="B5279">
        <v>11</v>
      </c>
      <c r="C5279">
        <f t="shared" si="165"/>
        <v>1.6111387689933121E-6</v>
      </c>
      <c r="D5279">
        <v>5278</v>
      </c>
      <c r="E5279">
        <f t="shared" si="164"/>
        <v>8.5035904227467006E-3</v>
      </c>
    </row>
    <row r="5280" spans="1:5">
      <c r="A5280" t="s">
        <v>4718</v>
      </c>
      <c r="B5280">
        <v>11</v>
      </c>
      <c r="C5280">
        <f t="shared" si="165"/>
        <v>1.6111387689933121E-6</v>
      </c>
      <c r="D5280">
        <v>5279</v>
      </c>
      <c r="E5280">
        <f t="shared" si="164"/>
        <v>8.5052015615156937E-3</v>
      </c>
    </row>
    <row r="5281" spans="1:5">
      <c r="A5281" t="s">
        <v>252</v>
      </c>
      <c r="B5281">
        <v>10</v>
      </c>
      <c r="C5281">
        <f t="shared" si="165"/>
        <v>1.4646716081757384E-6</v>
      </c>
      <c r="D5281">
        <v>5280</v>
      </c>
      <c r="E5281">
        <f t="shared" si="164"/>
        <v>7.7334660911678992E-3</v>
      </c>
    </row>
    <row r="5282" spans="1:5">
      <c r="A5282" t="s">
        <v>808</v>
      </c>
      <c r="B5282">
        <v>10</v>
      </c>
      <c r="C5282">
        <f t="shared" si="165"/>
        <v>1.4646716081757384E-6</v>
      </c>
      <c r="D5282">
        <v>5281</v>
      </c>
      <c r="E5282">
        <f t="shared" si="164"/>
        <v>7.734930762776075E-3</v>
      </c>
    </row>
    <row r="5283" spans="1:5">
      <c r="A5283" t="s">
        <v>892</v>
      </c>
      <c r="B5283">
        <v>10</v>
      </c>
      <c r="C5283">
        <f t="shared" si="165"/>
        <v>1.4646716081757384E-6</v>
      </c>
      <c r="D5283">
        <v>5282</v>
      </c>
      <c r="E5283">
        <f t="shared" si="164"/>
        <v>7.73639543438425E-3</v>
      </c>
    </row>
    <row r="5284" spans="1:5">
      <c r="A5284" t="s">
        <v>916</v>
      </c>
      <c r="B5284">
        <v>10</v>
      </c>
      <c r="C5284">
        <f t="shared" si="165"/>
        <v>1.4646716081757384E-6</v>
      </c>
      <c r="D5284">
        <v>5283</v>
      </c>
      <c r="E5284">
        <f t="shared" si="164"/>
        <v>7.7378601059924258E-3</v>
      </c>
    </row>
    <row r="5285" spans="1:5">
      <c r="A5285" t="s">
        <v>2256</v>
      </c>
      <c r="B5285">
        <v>10</v>
      </c>
      <c r="C5285">
        <f t="shared" si="165"/>
        <v>1.4646716081757384E-6</v>
      </c>
      <c r="D5285">
        <v>5284</v>
      </c>
      <c r="E5285">
        <f t="shared" si="164"/>
        <v>7.7393247776006016E-3</v>
      </c>
    </row>
    <row r="5286" spans="1:5">
      <c r="A5286" t="s">
        <v>2792</v>
      </c>
      <c r="B5286">
        <v>10</v>
      </c>
      <c r="C5286">
        <f t="shared" si="165"/>
        <v>1.4646716081757384E-6</v>
      </c>
      <c r="D5286">
        <v>5285</v>
      </c>
      <c r="E5286">
        <f t="shared" si="164"/>
        <v>7.7407894492087775E-3</v>
      </c>
    </row>
    <row r="5287" spans="1:5">
      <c r="A5287" t="s">
        <v>2848</v>
      </c>
      <c r="B5287">
        <v>10</v>
      </c>
      <c r="C5287">
        <f t="shared" si="165"/>
        <v>1.4646716081757384E-6</v>
      </c>
      <c r="D5287">
        <v>5286</v>
      </c>
      <c r="E5287">
        <f t="shared" si="164"/>
        <v>7.7422541208169533E-3</v>
      </c>
    </row>
    <row r="5288" spans="1:5">
      <c r="A5288" t="s">
        <v>3166</v>
      </c>
      <c r="B5288">
        <v>10</v>
      </c>
      <c r="C5288">
        <f t="shared" si="165"/>
        <v>1.4646716081757384E-6</v>
      </c>
      <c r="D5288">
        <v>5287</v>
      </c>
      <c r="E5288">
        <f t="shared" si="164"/>
        <v>7.7437187924251291E-3</v>
      </c>
    </row>
    <row r="5289" spans="1:5">
      <c r="A5289" t="s">
        <v>4041</v>
      </c>
      <c r="B5289">
        <v>10</v>
      </c>
      <c r="C5289">
        <f t="shared" si="165"/>
        <v>1.4646716081757384E-6</v>
      </c>
      <c r="D5289">
        <v>5288</v>
      </c>
      <c r="E5289">
        <f t="shared" si="164"/>
        <v>7.7451834640333049E-3</v>
      </c>
    </row>
    <row r="5290" spans="1:5">
      <c r="A5290" t="s">
        <v>4753</v>
      </c>
      <c r="B5290">
        <v>10</v>
      </c>
      <c r="C5290">
        <f t="shared" si="165"/>
        <v>1.4646716081757384E-6</v>
      </c>
      <c r="D5290">
        <v>5289</v>
      </c>
      <c r="E5290">
        <f t="shared" si="164"/>
        <v>7.7466481356414808E-3</v>
      </c>
    </row>
    <row r="5291" spans="1:5">
      <c r="A5291" t="s">
        <v>4933</v>
      </c>
      <c r="B5291">
        <v>10</v>
      </c>
      <c r="C5291">
        <f t="shared" si="165"/>
        <v>1.4646716081757384E-6</v>
      </c>
      <c r="D5291">
        <v>5290</v>
      </c>
      <c r="E5291">
        <f t="shared" si="164"/>
        <v>7.7481128072496566E-3</v>
      </c>
    </row>
    <row r="5292" spans="1:5">
      <c r="A5292" t="s">
        <v>2047</v>
      </c>
      <c r="B5292">
        <v>9</v>
      </c>
      <c r="C5292">
        <f t="shared" si="165"/>
        <v>1.3182044473581646E-6</v>
      </c>
      <c r="D5292">
        <v>5291</v>
      </c>
      <c r="E5292">
        <f t="shared" si="164"/>
        <v>6.974619730972049E-3</v>
      </c>
    </row>
    <row r="5293" spans="1:5">
      <c r="A5293" t="s">
        <v>2268</v>
      </c>
      <c r="B5293">
        <v>9</v>
      </c>
      <c r="C5293">
        <f t="shared" si="165"/>
        <v>1.3182044473581646E-6</v>
      </c>
      <c r="D5293">
        <v>5292</v>
      </c>
      <c r="E5293">
        <f t="shared" si="164"/>
        <v>6.9759379354194066E-3</v>
      </c>
    </row>
    <row r="5294" spans="1:5">
      <c r="A5294" t="s">
        <v>2510</v>
      </c>
      <c r="B5294">
        <v>9</v>
      </c>
      <c r="C5294">
        <f t="shared" si="165"/>
        <v>1.3182044473581646E-6</v>
      </c>
      <c r="D5294">
        <v>5293</v>
      </c>
      <c r="E5294">
        <f t="shared" si="164"/>
        <v>6.9772561398667651E-3</v>
      </c>
    </row>
    <row r="5295" spans="1:5">
      <c r="A5295" t="s">
        <v>2642</v>
      </c>
      <c r="B5295">
        <v>9</v>
      </c>
      <c r="C5295">
        <f t="shared" si="165"/>
        <v>1.3182044473581646E-6</v>
      </c>
      <c r="D5295">
        <v>5294</v>
      </c>
      <c r="E5295">
        <f t="shared" si="164"/>
        <v>6.9785743443141236E-3</v>
      </c>
    </row>
    <row r="5296" spans="1:5">
      <c r="A5296" t="s">
        <v>3590</v>
      </c>
      <c r="B5296">
        <v>9</v>
      </c>
      <c r="C5296">
        <f t="shared" si="165"/>
        <v>1.3182044473581646E-6</v>
      </c>
      <c r="D5296">
        <v>5295</v>
      </c>
      <c r="E5296">
        <f t="shared" si="164"/>
        <v>6.9798925487614813E-3</v>
      </c>
    </row>
    <row r="5297" spans="1:5">
      <c r="A5297" t="s">
        <v>3694</v>
      </c>
      <c r="B5297">
        <v>9</v>
      </c>
      <c r="C5297">
        <f t="shared" si="165"/>
        <v>1.3182044473581646E-6</v>
      </c>
      <c r="D5297">
        <v>5296</v>
      </c>
      <c r="E5297">
        <f t="shared" si="164"/>
        <v>6.9812107532088398E-3</v>
      </c>
    </row>
    <row r="5298" spans="1:5">
      <c r="A5298" t="s">
        <v>4117</v>
      </c>
      <c r="B5298">
        <v>9</v>
      </c>
      <c r="C5298">
        <f t="shared" si="165"/>
        <v>1.3182044473581646E-6</v>
      </c>
      <c r="D5298">
        <v>5297</v>
      </c>
      <c r="E5298">
        <f t="shared" si="164"/>
        <v>6.9825289576561974E-3</v>
      </c>
    </row>
    <row r="5299" spans="1:5">
      <c r="A5299" t="s">
        <v>4175</v>
      </c>
      <c r="B5299">
        <v>9</v>
      </c>
      <c r="C5299">
        <f t="shared" si="165"/>
        <v>1.3182044473581646E-6</v>
      </c>
      <c r="D5299">
        <v>5298</v>
      </c>
      <c r="E5299">
        <f t="shared" si="164"/>
        <v>6.9838471621035559E-3</v>
      </c>
    </row>
    <row r="5300" spans="1:5">
      <c r="A5300" t="s">
        <v>4314</v>
      </c>
      <c r="B5300">
        <v>9</v>
      </c>
      <c r="C5300">
        <f t="shared" si="165"/>
        <v>1.3182044473581646E-6</v>
      </c>
      <c r="D5300">
        <v>5299</v>
      </c>
      <c r="E5300">
        <f t="shared" si="164"/>
        <v>6.9851653665509144E-3</v>
      </c>
    </row>
    <row r="5301" spans="1:5">
      <c r="A5301" t="s">
        <v>5218</v>
      </c>
      <c r="B5301">
        <v>9</v>
      </c>
      <c r="C5301">
        <f t="shared" si="165"/>
        <v>1.3182044473581646E-6</v>
      </c>
      <c r="D5301">
        <v>5300</v>
      </c>
      <c r="E5301">
        <f t="shared" si="164"/>
        <v>6.986483570998272E-3</v>
      </c>
    </row>
    <row r="5302" spans="1:5">
      <c r="A5302" t="s">
        <v>234</v>
      </c>
      <c r="B5302">
        <v>8</v>
      </c>
      <c r="C5302">
        <f t="shared" si="165"/>
        <v>1.1717372865405907E-6</v>
      </c>
      <c r="D5302">
        <v>5301</v>
      </c>
      <c r="E5302">
        <f t="shared" si="164"/>
        <v>6.2113793559516713E-3</v>
      </c>
    </row>
    <row r="5303" spans="1:5">
      <c r="A5303" t="s">
        <v>265</v>
      </c>
      <c r="B5303">
        <v>8</v>
      </c>
      <c r="C5303">
        <f t="shared" si="165"/>
        <v>1.1717372865405907E-6</v>
      </c>
      <c r="D5303">
        <v>5302</v>
      </c>
      <c r="E5303">
        <f t="shared" si="164"/>
        <v>6.2125510932382116E-3</v>
      </c>
    </row>
    <row r="5304" spans="1:5">
      <c r="A5304" t="s">
        <v>1153</v>
      </c>
      <c r="B5304">
        <v>8</v>
      </c>
      <c r="C5304">
        <f t="shared" si="165"/>
        <v>1.1717372865405907E-6</v>
      </c>
      <c r="D5304">
        <v>5303</v>
      </c>
      <c r="E5304">
        <f t="shared" si="164"/>
        <v>6.2137228305247528E-3</v>
      </c>
    </row>
    <row r="5305" spans="1:5">
      <c r="A5305" t="s">
        <v>2013</v>
      </c>
      <c r="B5305">
        <v>8</v>
      </c>
      <c r="C5305">
        <f t="shared" si="165"/>
        <v>1.1717372865405907E-6</v>
      </c>
      <c r="D5305">
        <v>5304</v>
      </c>
      <c r="E5305">
        <f t="shared" si="164"/>
        <v>6.2148945678112931E-3</v>
      </c>
    </row>
    <row r="5306" spans="1:5">
      <c r="A5306" t="s">
        <v>2590</v>
      </c>
      <c r="B5306">
        <v>8</v>
      </c>
      <c r="C5306">
        <f t="shared" si="165"/>
        <v>1.1717372865405907E-6</v>
      </c>
      <c r="D5306">
        <v>5305</v>
      </c>
      <c r="E5306">
        <f t="shared" si="164"/>
        <v>6.2160663050978334E-3</v>
      </c>
    </row>
    <row r="5307" spans="1:5">
      <c r="A5307" t="s">
        <v>2759</v>
      </c>
      <c r="B5307">
        <v>8</v>
      </c>
      <c r="C5307">
        <f t="shared" si="165"/>
        <v>1.1717372865405907E-6</v>
      </c>
      <c r="D5307">
        <v>5306</v>
      </c>
      <c r="E5307">
        <f t="shared" si="164"/>
        <v>6.2172380423843746E-3</v>
      </c>
    </row>
    <row r="5308" spans="1:5">
      <c r="A5308" t="s">
        <v>3069</v>
      </c>
      <c r="B5308">
        <v>8</v>
      </c>
      <c r="C5308">
        <f t="shared" si="165"/>
        <v>1.1717372865405907E-6</v>
      </c>
      <c r="D5308">
        <v>5307</v>
      </c>
      <c r="E5308">
        <f t="shared" si="164"/>
        <v>6.2184097796709149E-3</v>
      </c>
    </row>
    <row r="5309" spans="1:5">
      <c r="A5309" t="s">
        <v>3236</v>
      </c>
      <c r="B5309">
        <v>8</v>
      </c>
      <c r="C5309">
        <f t="shared" si="165"/>
        <v>1.1717372865405907E-6</v>
      </c>
      <c r="D5309">
        <v>5308</v>
      </c>
      <c r="E5309">
        <f t="shared" si="164"/>
        <v>6.2195815169574552E-3</v>
      </c>
    </row>
    <row r="5310" spans="1:5">
      <c r="A5310" t="s">
        <v>3443</v>
      </c>
      <c r="B5310">
        <v>8</v>
      </c>
      <c r="C5310">
        <f t="shared" si="165"/>
        <v>1.1717372865405907E-6</v>
      </c>
      <c r="D5310">
        <v>5309</v>
      </c>
      <c r="E5310">
        <f t="shared" si="164"/>
        <v>6.2207532542439964E-3</v>
      </c>
    </row>
    <row r="5311" spans="1:5">
      <c r="A5311">
        <v>2015</v>
      </c>
      <c r="B5311">
        <v>8</v>
      </c>
      <c r="C5311">
        <f t="shared" si="165"/>
        <v>1.1717372865405907E-6</v>
      </c>
      <c r="D5311">
        <v>5310</v>
      </c>
      <c r="E5311">
        <f t="shared" si="164"/>
        <v>6.2219249915305367E-3</v>
      </c>
    </row>
    <row r="5312" spans="1:5">
      <c r="A5312" t="s">
        <v>3512</v>
      </c>
      <c r="B5312">
        <v>8</v>
      </c>
      <c r="C5312">
        <f t="shared" si="165"/>
        <v>1.1717372865405907E-6</v>
      </c>
      <c r="D5312">
        <v>5311</v>
      </c>
      <c r="E5312">
        <f t="shared" si="164"/>
        <v>6.223096728817077E-3</v>
      </c>
    </row>
    <row r="5313" spans="1:5">
      <c r="A5313" t="s">
        <v>4895</v>
      </c>
      <c r="B5313">
        <v>8</v>
      </c>
      <c r="C5313">
        <f t="shared" si="165"/>
        <v>1.1717372865405907E-6</v>
      </c>
      <c r="D5313">
        <v>5312</v>
      </c>
      <c r="E5313">
        <f t="shared" si="164"/>
        <v>6.2242684661036182E-3</v>
      </c>
    </row>
    <row r="5314" spans="1:5">
      <c r="A5314" t="s">
        <v>5193</v>
      </c>
      <c r="B5314">
        <v>8</v>
      </c>
      <c r="C5314">
        <f t="shared" si="165"/>
        <v>1.1717372865405907E-6</v>
      </c>
      <c r="D5314">
        <v>5313</v>
      </c>
      <c r="E5314">
        <f t="shared" si="164"/>
        <v>6.2254402033901585E-3</v>
      </c>
    </row>
    <row r="5315" spans="1:5">
      <c r="A5315" t="s">
        <v>5213</v>
      </c>
      <c r="B5315">
        <v>8</v>
      </c>
      <c r="C5315">
        <f t="shared" si="165"/>
        <v>1.1717372865405907E-6</v>
      </c>
      <c r="D5315">
        <v>5314</v>
      </c>
      <c r="E5315">
        <f t="shared" ref="E5315:E5378" si="166">C5315*D5315</f>
        <v>6.2266119406766988E-3</v>
      </c>
    </row>
    <row r="5316" spans="1:5">
      <c r="A5316">
        <v>16</v>
      </c>
      <c r="B5316">
        <v>7</v>
      </c>
      <c r="C5316">
        <f t="shared" ref="C5316:C5379" si="167">B5316/$C$1</f>
        <v>1.0252701257230168E-6</v>
      </c>
      <c r="D5316">
        <v>5315</v>
      </c>
      <c r="E5316">
        <f t="shared" si="166"/>
        <v>5.4493107182178348E-3</v>
      </c>
    </row>
    <row r="5317" spans="1:5">
      <c r="A5317" t="s">
        <v>1740</v>
      </c>
      <c r="B5317">
        <v>7</v>
      </c>
      <c r="C5317">
        <f t="shared" si="167"/>
        <v>1.0252701257230168E-6</v>
      </c>
      <c r="D5317">
        <v>5316</v>
      </c>
      <c r="E5317">
        <f t="shared" si="166"/>
        <v>5.4503359883435578E-3</v>
      </c>
    </row>
    <row r="5318" spans="1:5">
      <c r="A5318" t="s">
        <v>1932</v>
      </c>
      <c r="B5318">
        <v>7</v>
      </c>
      <c r="C5318">
        <f t="shared" si="167"/>
        <v>1.0252701257230168E-6</v>
      </c>
      <c r="D5318">
        <v>5317</v>
      </c>
      <c r="E5318">
        <f t="shared" si="166"/>
        <v>5.4513612584692808E-3</v>
      </c>
    </row>
    <row r="5319" spans="1:5">
      <c r="A5319" t="s">
        <v>2035</v>
      </c>
      <c r="B5319">
        <v>7</v>
      </c>
      <c r="C5319">
        <f t="shared" si="167"/>
        <v>1.0252701257230168E-6</v>
      </c>
      <c r="D5319">
        <v>5318</v>
      </c>
      <c r="E5319">
        <f t="shared" si="166"/>
        <v>5.4523865285950037E-3</v>
      </c>
    </row>
    <row r="5320" spans="1:5">
      <c r="A5320" t="s">
        <v>2423</v>
      </c>
      <c r="B5320">
        <v>7</v>
      </c>
      <c r="C5320">
        <f t="shared" si="167"/>
        <v>1.0252701257230168E-6</v>
      </c>
      <c r="D5320">
        <v>5319</v>
      </c>
      <c r="E5320">
        <f t="shared" si="166"/>
        <v>5.4534117987207267E-3</v>
      </c>
    </row>
    <row r="5321" spans="1:5">
      <c r="A5321" t="s">
        <v>2560</v>
      </c>
      <c r="B5321">
        <v>7</v>
      </c>
      <c r="C5321">
        <f t="shared" si="167"/>
        <v>1.0252701257230168E-6</v>
      </c>
      <c r="D5321">
        <v>5320</v>
      </c>
      <c r="E5321">
        <f t="shared" si="166"/>
        <v>5.4544370688464497E-3</v>
      </c>
    </row>
    <row r="5322" spans="1:5">
      <c r="A5322" t="s">
        <v>2727</v>
      </c>
      <c r="B5322">
        <v>7</v>
      </c>
      <c r="C5322">
        <f t="shared" si="167"/>
        <v>1.0252701257230168E-6</v>
      </c>
      <c r="D5322">
        <v>5321</v>
      </c>
      <c r="E5322">
        <f t="shared" si="166"/>
        <v>5.4554623389721727E-3</v>
      </c>
    </row>
    <row r="5323" spans="1:5">
      <c r="A5323" t="s">
        <v>4397</v>
      </c>
      <c r="B5323">
        <v>7</v>
      </c>
      <c r="C5323">
        <f t="shared" si="167"/>
        <v>1.0252701257230168E-6</v>
      </c>
      <c r="D5323">
        <v>5322</v>
      </c>
      <c r="E5323">
        <f t="shared" si="166"/>
        <v>5.4564876090978957E-3</v>
      </c>
    </row>
    <row r="5324" spans="1:5">
      <c r="A5324" t="s">
        <v>4821</v>
      </c>
      <c r="B5324">
        <v>7</v>
      </c>
      <c r="C5324">
        <f t="shared" si="167"/>
        <v>1.0252701257230168E-6</v>
      </c>
      <c r="D5324">
        <v>5323</v>
      </c>
      <c r="E5324">
        <f t="shared" si="166"/>
        <v>5.4575128792236187E-3</v>
      </c>
    </row>
    <row r="5325" spans="1:5">
      <c r="A5325" t="s">
        <v>4893</v>
      </c>
      <c r="B5325">
        <v>7</v>
      </c>
      <c r="C5325">
        <f t="shared" si="167"/>
        <v>1.0252701257230168E-6</v>
      </c>
      <c r="D5325">
        <v>5324</v>
      </c>
      <c r="E5325">
        <f t="shared" si="166"/>
        <v>5.4585381493493417E-3</v>
      </c>
    </row>
    <row r="5326" spans="1:5">
      <c r="A5326" t="s">
        <v>4939</v>
      </c>
      <c r="B5326">
        <v>7</v>
      </c>
      <c r="C5326">
        <f t="shared" si="167"/>
        <v>1.0252701257230168E-6</v>
      </c>
      <c r="D5326">
        <v>5325</v>
      </c>
      <c r="E5326">
        <f t="shared" si="166"/>
        <v>5.4595634194750647E-3</v>
      </c>
    </row>
    <row r="5327" spans="1:5">
      <c r="A5327" t="s">
        <v>5003</v>
      </c>
      <c r="B5327">
        <v>7</v>
      </c>
      <c r="C5327">
        <f t="shared" si="167"/>
        <v>1.0252701257230168E-6</v>
      </c>
      <c r="D5327">
        <v>5326</v>
      </c>
      <c r="E5327">
        <f t="shared" si="166"/>
        <v>5.4605886896007877E-3</v>
      </c>
    </row>
    <row r="5328" spans="1:5">
      <c r="A5328" t="s">
        <v>5060</v>
      </c>
      <c r="B5328">
        <v>7</v>
      </c>
      <c r="C5328">
        <f t="shared" si="167"/>
        <v>1.0252701257230168E-6</v>
      </c>
      <c r="D5328">
        <v>5327</v>
      </c>
      <c r="E5328">
        <f t="shared" si="166"/>
        <v>5.4616139597265106E-3</v>
      </c>
    </row>
    <row r="5329" spans="1:5">
      <c r="A5329" t="s">
        <v>5192</v>
      </c>
      <c r="B5329">
        <v>7</v>
      </c>
      <c r="C5329">
        <f t="shared" si="167"/>
        <v>1.0252701257230168E-6</v>
      </c>
      <c r="D5329">
        <v>5328</v>
      </c>
      <c r="E5329">
        <f t="shared" si="166"/>
        <v>5.4626392298522336E-3</v>
      </c>
    </row>
    <row r="5330" spans="1:5">
      <c r="A5330" t="s">
        <v>489</v>
      </c>
      <c r="B5330">
        <v>6</v>
      </c>
      <c r="C5330">
        <f t="shared" si="167"/>
        <v>8.7880296490544298E-7</v>
      </c>
      <c r="D5330">
        <v>5329</v>
      </c>
      <c r="E5330">
        <f t="shared" si="166"/>
        <v>4.6831409999811054E-3</v>
      </c>
    </row>
    <row r="5331" spans="1:5">
      <c r="A5331" t="s">
        <v>642</v>
      </c>
      <c r="B5331">
        <v>6</v>
      </c>
      <c r="C5331">
        <f t="shared" si="167"/>
        <v>8.7880296490544298E-7</v>
      </c>
      <c r="D5331">
        <v>5330</v>
      </c>
      <c r="E5331">
        <f t="shared" si="166"/>
        <v>4.6840198029460111E-3</v>
      </c>
    </row>
    <row r="5332" spans="1:5">
      <c r="A5332" t="s">
        <v>1179</v>
      </c>
      <c r="B5332">
        <v>6</v>
      </c>
      <c r="C5332">
        <f t="shared" si="167"/>
        <v>8.7880296490544298E-7</v>
      </c>
      <c r="D5332">
        <v>5331</v>
      </c>
      <c r="E5332">
        <f t="shared" si="166"/>
        <v>4.6848986059109168E-3</v>
      </c>
    </row>
    <row r="5333" spans="1:5">
      <c r="A5333" t="s">
        <v>1201</v>
      </c>
      <c r="B5333">
        <v>6</v>
      </c>
      <c r="C5333">
        <f t="shared" si="167"/>
        <v>8.7880296490544298E-7</v>
      </c>
      <c r="D5333">
        <v>5332</v>
      </c>
      <c r="E5333">
        <f t="shared" si="166"/>
        <v>4.6857774088758216E-3</v>
      </c>
    </row>
    <row r="5334" spans="1:5">
      <c r="A5334" t="s">
        <v>1527</v>
      </c>
      <c r="B5334">
        <v>6</v>
      </c>
      <c r="C5334">
        <f t="shared" si="167"/>
        <v>8.7880296490544298E-7</v>
      </c>
      <c r="D5334">
        <v>5333</v>
      </c>
      <c r="E5334">
        <f t="shared" si="166"/>
        <v>4.6866562118407272E-3</v>
      </c>
    </row>
    <row r="5335" spans="1:5">
      <c r="A5335" t="s">
        <v>1591</v>
      </c>
      <c r="B5335">
        <v>6</v>
      </c>
      <c r="C5335">
        <f t="shared" si="167"/>
        <v>8.7880296490544298E-7</v>
      </c>
      <c r="D5335">
        <v>5334</v>
      </c>
      <c r="E5335">
        <f t="shared" si="166"/>
        <v>4.6875350148056329E-3</v>
      </c>
    </row>
    <row r="5336" spans="1:5">
      <c r="A5336" t="s">
        <v>1778</v>
      </c>
      <c r="B5336">
        <v>6</v>
      </c>
      <c r="C5336">
        <f t="shared" si="167"/>
        <v>8.7880296490544298E-7</v>
      </c>
      <c r="D5336">
        <v>5335</v>
      </c>
      <c r="E5336">
        <f t="shared" si="166"/>
        <v>4.6884138177705386E-3</v>
      </c>
    </row>
    <row r="5337" spans="1:5">
      <c r="A5337" t="s">
        <v>2397</v>
      </c>
      <c r="B5337">
        <v>6</v>
      </c>
      <c r="C5337">
        <f t="shared" si="167"/>
        <v>8.7880296490544298E-7</v>
      </c>
      <c r="D5337">
        <v>5336</v>
      </c>
      <c r="E5337">
        <f t="shared" si="166"/>
        <v>4.6892926207354434E-3</v>
      </c>
    </row>
    <row r="5338" spans="1:5">
      <c r="A5338" t="s">
        <v>2416</v>
      </c>
      <c r="B5338">
        <v>6</v>
      </c>
      <c r="C5338">
        <f t="shared" si="167"/>
        <v>8.7880296490544298E-7</v>
      </c>
      <c r="D5338">
        <v>5337</v>
      </c>
      <c r="E5338">
        <f t="shared" si="166"/>
        <v>4.690171423700349E-3</v>
      </c>
    </row>
    <row r="5339" spans="1:5">
      <c r="A5339" t="s">
        <v>2432</v>
      </c>
      <c r="B5339">
        <v>6</v>
      </c>
      <c r="C5339">
        <f t="shared" si="167"/>
        <v>8.7880296490544298E-7</v>
      </c>
      <c r="D5339">
        <v>5338</v>
      </c>
      <c r="E5339">
        <f t="shared" si="166"/>
        <v>4.6910502266652547E-3</v>
      </c>
    </row>
    <row r="5340" spans="1:5">
      <c r="A5340" t="s">
        <v>3258</v>
      </c>
      <c r="B5340">
        <v>6</v>
      </c>
      <c r="C5340">
        <f t="shared" si="167"/>
        <v>8.7880296490544298E-7</v>
      </c>
      <c r="D5340">
        <v>5339</v>
      </c>
      <c r="E5340">
        <f t="shared" si="166"/>
        <v>4.6919290296301604E-3</v>
      </c>
    </row>
    <row r="5341" spans="1:5">
      <c r="A5341" t="s">
        <v>4813</v>
      </c>
      <c r="B5341">
        <v>6</v>
      </c>
      <c r="C5341">
        <f t="shared" si="167"/>
        <v>8.7880296490544298E-7</v>
      </c>
      <c r="D5341">
        <v>5340</v>
      </c>
      <c r="E5341">
        <f t="shared" si="166"/>
        <v>4.6928078325950652E-3</v>
      </c>
    </row>
    <row r="5342" spans="1:5">
      <c r="A5342" t="s">
        <v>5255</v>
      </c>
      <c r="B5342">
        <v>6</v>
      </c>
      <c r="C5342">
        <f t="shared" si="167"/>
        <v>8.7880296490544298E-7</v>
      </c>
      <c r="D5342">
        <v>5341</v>
      </c>
      <c r="E5342">
        <f t="shared" si="166"/>
        <v>4.6936866355599708E-3</v>
      </c>
    </row>
    <row r="5343" spans="1:5">
      <c r="A5343" t="s">
        <v>141</v>
      </c>
      <c r="B5343">
        <v>5</v>
      </c>
      <c r="C5343">
        <f t="shared" si="167"/>
        <v>7.3233580408786922E-7</v>
      </c>
      <c r="D5343">
        <v>5342</v>
      </c>
      <c r="E5343">
        <f t="shared" si="166"/>
        <v>3.9121378654373975E-3</v>
      </c>
    </row>
    <row r="5344" spans="1:5">
      <c r="A5344" t="s">
        <v>347</v>
      </c>
      <c r="B5344">
        <v>5</v>
      </c>
      <c r="C5344">
        <f t="shared" si="167"/>
        <v>7.3233580408786922E-7</v>
      </c>
      <c r="D5344">
        <v>5343</v>
      </c>
      <c r="E5344">
        <f t="shared" si="166"/>
        <v>3.912870201241485E-3</v>
      </c>
    </row>
    <row r="5345" spans="1:5">
      <c r="A5345" t="s">
        <v>372</v>
      </c>
      <c r="B5345">
        <v>5</v>
      </c>
      <c r="C5345">
        <f t="shared" si="167"/>
        <v>7.3233580408786922E-7</v>
      </c>
      <c r="D5345">
        <v>5344</v>
      </c>
      <c r="E5345">
        <f t="shared" si="166"/>
        <v>3.9136025370455733E-3</v>
      </c>
    </row>
    <row r="5346" spans="1:5">
      <c r="A5346" t="s">
        <v>458</v>
      </c>
      <c r="B5346">
        <v>5</v>
      </c>
      <c r="C5346">
        <f t="shared" si="167"/>
        <v>7.3233580408786922E-7</v>
      </c>
      <c r="D5346">
        <v>5345</v>
      </c>
      <c r="E5346">
        <f t="shared" si="166"/>
        <v>3.9143348728496608E-3</v>
      </c>
    </row>
    <row r="5347" spans="1:5">
      <c r="A5347" t="s">
        <v>878</v>
      </c>
      <c r="B5347">
        <v>5</v>
      </c>
      <c r="C5347">
        <f t="shared" si="167"/>
        <v>7.3233580408786922E-7</v>
      </c>
      <c r="D5347">
        <v>5346</v>
      </c>
      <c r="E5347">
        <f t="shared" si="166"/>
        <v>3.9150672086537492E-3</v>
      </c>
    </row>
    <row r="5348" spans="1:5">
      <c r="A5348" t="s">
        <v>1083</v>
      </c>
      <c r="B5348">
        <v>5</v>
      </c>
      <c r="C5348">
        <f t="shared" si="167"/>
        <v>7.3233580408786922E-7</v>
      </c>
      <c r="D5348">
        <v>5347</v>
      </c>
      <c r="E5348">
        <f t="shared" si="166"/>
        <v>3.9157995444578366E-3</v>
      </c>
    </row>
    <row r="5349" spans="1:5">
      <c r="A5349" t="s">
        <v>1128</v>
      </c>
      <c r="B5349">
        <v>5</v>
      </c>
      <c r="C5349">
        <f t="shared" si="167"/>
        <v>7.3233580408786922E-7</v>
      </c>
      <c r="D5349">
        <v>5348</v>
      </c>
      <c r="E5349">
        <f t="shared" si="166"/>
        <v>3.916531880261925E-3</v>
      </c>
    </row>
    <row r="5350" spans="1:5">
      <c r="A5350" t="s">
        <v>1729</v>
      </c>
      <c r="B5350">
        <v>5</v>
      </c>
      <c r="C5350">
        <f t="shared" si="167"/>
        <v>7.3233580408786922E-7</v>
      </c>
      <c r="D5350">
        <v>5349</v>
      </c>
      <c r="E5350">
        <f t="shared" si="166"/>
        <v>3.9172642160660125E-3</v>
      </c>
    </row>
    <row r="5351" spans="1:5">
      <c r="A5351" t="s">
        <v>2341</v>
      </c>
      <c r="B5351">
        <v>5</v>
      </c>
      <c r="C5351">
        <f t="shared" si="167"/>
        <v>7.3233580408786922E-7</v>
      </c>
      <c r="D5351">
        <v>5350</v>
      </c>
      <c r="E5351">
        <f t="shared" si="166"/>
        <v>3.9179965518700999E-3</v>
      </c>
    </row>
    <row r="5352" spans="1:5">
      <c r="A5352" t="s">
        <v>2597</v>
      </c>
      <c r="B5352">
        <v>5</v>
      </c>
      <c r="C5352">
        <f t="shared" si="167"/>
        <v>7.3233580408786922E-7</v>
      </c>
      <c r="D5352">
        <v>5351</v>
      </c>
      <c r="E5352">
        <f t="shared" si="166"/>
        <v>3.9187288876741883E-3</v>
      </c>
    </row>
    <row r="5353" spans="1:5">
      <c r="A5353" t="s">
        <v>2808</v>
      </c>
      <c r="B5353">
        <v>5</v>
      </c>
      <c r="C5353">
        <f t="shared" si="167"/>
        <v>7.3233580408786922E-7</v>
      </c>
      <c r="D5353">
        <v>5352</v>
      </c>
      <c r="E5353">
        <f t="shared" si="166"/>
        <v>3.9194612234782758E-3</v>
      </c>
    </row>
    <row r="5354" spans="1:5">
      <c r="A5354" t="s">
        <v>3200</v>
      </c>
      <c r="B5354">
        <v>5</v>
      </c>
      <c r="C5354">
        <f t="shared" si="167"/>
        <v>7.3233580408786922E-7</v>
      </c>
      <c r="D5354">
        <v>5353</v>
      </c>
      <c r="E5354">
        <f t="shared" si="166"/>
        <v>3.9201935592823641E-3</v>
      </c>
    </row>
    <row r="5355" spans="1:5">
      <c r="A5355" t="s">
        <v>3237</v>
      </c>
      <c r="B5355">
        <v>5</v>
      </c>
      <c r="C5355">
        <f t="shared" si="167"/>
        <v>7.3233580408786922E-7</v>
      </c>
      <c r="D5355">
        <v>5354</v>
      </c>
      <c r="E5355">
        <f t="shared" si="166"/>
        <v>3.9209258950864516E-3</v>
      </c>
    </row>
    <row r="5356" spans="1:5">
      <c r="A5356" t="s">
        <v>4100</v>
      </c>
      <c r="B5356">
        <v>5</v>
      </c>
      <c r="C5356">
        <f t="shared" si="167"/>
        <v>7.3233580408786922E-7</v>
      </c>
      <c r="D5356">
        <v>5355</v>
      </c>
      <c r="E5356">
        <f t="shared" si="166"/>
        <v>3.9216582308905399E-3</v>
      </c>
    </row>
    <row r="5357" spans="1:5">
      <c r="A5357" t="s">
        <v>4278</v>
      </c>
      <c r="B5357">
        <v>5</v>
      </c>
      <c r="C5357">
        <f t="shared" si="167"/>
        <v>7.3233580408786922E-7</v>
      </c>
      <c r="D5357">
        <v>5356</v>
      </c>
      <c r="E5357">
        <f t="shared" si="166"/>
        <v>3.9223905666946274E-3</v>
      </c>
    </row>
    <row r="5358" spans="1:5">
      <c r="A5358" t="s">
        <v>4380</v>
      </c>
      <c r="B5358">
        <v>5</v>
      </c>
      <c r="C5358">
        <f t="shared" si="167"/>
        <v>7.3233580408786922E-7</v>
      </c>
      <c r="D5358">
        <v>5357</v>
      </c>
      <c r="E5358">
        <f t="shared" si="166"/>
        <v>3.9231229024987158E-3</v>
      </c>
    </row>
    <row r="5359" spans="1:5">
      <c r="A5359" t="s">
        <v>4602</v>
      </c>
      <c r="B5359">
        <v>5</v>
      </c>
      <c r="C5359">
        <f t="shared" si="167"/>
        <v>7.3233580408786922E-7</v>
      </c>
      <c r="D5359">
        <v>5358</v>
      </c>
      <c r="E5359">
        <f t="shared" si="166"/>
        <v>3.9238552383028032E-3</v>
      </c>
    </row>
    <row r="5360" spans="1:5">
      <c r="A5360" t="s">
        <v>133</v>
      </c>
      <c r="B5360">
        <v>4</v>
      </c>
      <c r="C5360">
        <f t="shared" si="167"/>
        <v>5.8586864327029535E-7</v>
      </c>
      <c r="D5360">
        <v>5359</v>
      </c>
      <c r="E5360">
        <f t="shared" si="166"/>
        <v>3.1396700592855129E-3</v>
      </c>
    </row>
    <row r="5361" spans="1:5">
      <c r="A5361" t="s">
        <v>194</v>
      </c>
      <c r="B5361">
        <v>4</v>
      </c>
      <c r="C5361">
        <f t="shared" si="167"/>
        <v>5.8586864327029535E-7</v>
      </c>
      <c r="D5361">
        <v>5360</v>
      </c>
      <c r="E5361">
        <f t="shared" si="166"/>
        <v>3.1402559279287831E-3</v>
      </c>
    </row>
    <row r="5362" spans="1:5">
      <c r="A5362" t="s">
        <v>370</v>
      </c>
      <c r="B5362">
        <v>4</v>
      </c>
      <c r="C5362">
        <f t="shared" si="167"/>
        <v>5.8586864327029535E-7</v>
      </c>
      <c r="D5362">
        <v>5361</v>
      </c>
      <c r="E5362">
        <f t="shared" si="166"/>
        <v>3.1408417965720532E-3</v>
      </c>
    </row>
    <row r="5363" spans="1:5">
      <c r="A5363" t="s">
        <v>800</v>
      </c>
      <c r="B5363">
        <v>4</v>
      </c>
      <c r="C5363">
        <f t="shared" si="167"/>
        <v>5.8586864327029535E-7</v>
      </c>
      <c r="D5363">
        <v>5362</v>
      </c>
      <c r="E5363">
        <f t="shared" si="166"/>
        <v>3.1414276652153238E-3</v>
      </c>
    </row>
    <row r="5364" spans="1:5">
      <c r="A5364" t="s">
        <v>862</v>
      </c>
      <c r="B5364">
        <v>4</v>
      </c>
      <c r="C5364">
        <f t="shared" si="167"/>
        <v>5.8586864327029535E-7</v>
      </c>
      <c r="D5364">
        <v>5363</v>
      </c>
      <c r="E5364">
        <f t="shared" si="166"/>
        <v>3.142013533858594E-3</v>
      </c>
    </row>
    <row r="5365" spans="1:5">
      <c r="A5365" t="s">
        <v>1210</v>
      </c>
      <c r="B5365">
        <v>4</v>
      </c>
      <c r="C5365">
        <f t="shared" si="167"/>
        <v>5.8586864327029535E-7</v>
      </c>
      <c r="D5365">
        <v>5364</v>
      </c>
      <c r="E5365">
        <f t="shared" si="166"/>
        <v>3.1425994025018641E-3</v>
      </c>
    </row>
    <row r="5366" spans="1:5">
      <c r="A5366" t="s">
        <v>1757</v>
      </c>
      <c r="B5366">
        <v>4</v>
      </c>
      <c r="C5366">
        <f t="shared" si="167"/>
        <v>5.8586864327029535E-7</v>
      </c>
      <c r="D5366">
        <v>5365</v>
      </c>
      <c r="E5366">
        <f t="shared" si="166"/>
        <v>3.1431852711451347E-3</v>
      </c>
    </row>
    <row r="5367" spans="1:5">
      <c r="A5367" t="s">
        <v>1840</v>
      </c>
      <c r="B5367">
        <v>4</v>
      </c>
      <c r="C5367">
        <f t="shared" si="167"/>
        <v>5.8586864327029535E-7</v>
      </c>
      <c r="D5367">
        <v>5366</v>
      </c>
      <c r="E5367">
        <f t="shared" si="166"/>
        <v>3.1437711397884049E-3</v>
      </c>
    </row>
    <row r="5368" spans="1:5">
      <c r="A5368" t="s">
        <v>1842</v>
      </c>
      <c r="B5368">
        <v>4</v>
      </c>
      <c r="C5368">
        <f t="shared" si="167"/>
        <v>5.8586864327029535E-7</v>
      </c>
      <c r="D5368">
        <v>5367</v>
      </c>
      <c r="E5368">
        <f t="shared" si="166"/>
        <v>3.144357008431675E-3</v>
      </c>
    </row>
    <row r="5369" spans="1:5">
      <c r="A5369" t="s">
        <v>2095</v>
      </c>
      <c r="B5369">
        <v>4</v>
      </c>
      <c r="C5369">
        <f t="shared" si="167"/>
        <v>5.8586864327029535E-7</v>
      </c>
      <c r="D5369">
        <v>5368</v>
      </c>
      <c r="E5369">
        <f t="shared" si="166"/>
        <v>3.1449428770749456E-3</v>
      </c>
    </row>
    <row r="5370" spans="1:5">
      <c r="A5370" t="s">
        <v>2390</v>
      </c>
      <c r="B5370">
        <v>4</v>
      </c>
      <c r="C5370">
        <f t="shared" si="167"/>
        <v>5.8586864327029535E-7</v>
      </c>
      <c r="D5370">
        <v>5369</v>
      </c>
      <c r="E5370">
        <f t="shared" si="166"/>
        <v>3.1455287457182158E-3</v>
      </c>
    </row>
    <row r="5371" spans="1:5">
      <c r="A5371" t="s">
        <v>2410</v>
      </c>
      <c r="B5371">
        <v>4</v>
      </c>
      <c r="C5371">
        <f t="shared" si="167"/>
        <v>5.8586864327029535E-7</v>
      </c>
      <c r="D5371">
        <v>5370</v>
      </c>
      <c r="E5371">
        <f t="shared" si="166"/>
        <v>3.1461146143614859E-3</v>
      </c>
    </row>
    <row r="5372" spans="1:5">
      <c r="A5372" t="s">
        <v>2906</v>
      </c>
      <c r="B5372">
        <v>4</v>
      </c>
      <c r="C5372">
        <f t="shared" si="167"/>
        <v>5.8586864327029535E-7</v>
      </c>
      <c r="D5372">
        <v>5371</v>
      </c>
      <c r="E5372">
        <f t="shared" si="166"/>
        <v>3.1467004830047565E-3</v>
      </c>
    </row>
    <row r="5373" spans="1:5">
      <c r="A5373" t="s">
        <v>2950</v>
      </c>
      <c r="B5373">
        <v>4</v>
      </c>
      <c r="C5373">
        <f t="shared" si="167"/>
        <v>5.8586864327029535E-7</v>
      </c>
      <c r="D5373">
        <v>5372</v>
      </c>
      <c r="E5373">
        <f t="shared" si="166"/>
        <v>3.1472863516480267E-3</v>
      </c>
    </row>
    <row r="5374" spans="1:5">
      <c r="A5374" t="s">
        <v>3099</v>
      </c>
      <c r="B5374">
        <v>4</v>
      </c>
      <c r="C5374">
        <f t="shared" si="167"/>
        <v>5.8586864327029535E-7</v>
      </c>
      <c r="D5374">
        <v>5373</v>
      </c>
      <c r="E5374">
        <f t="shared" si="166"/>
        <v>3.1478722202912968E-3</v>
      </c>
    </row>
    <row r="5375" spans="1:5">
      <c r="A5375" t="s">
        <v>3164</v>
      </c>
      <c r="B5375">
        <v>4</v>
      </c>
      <c r="C5375">
        <f t="shared" si="167"/>
        <v>5.8586864327029535E-7</v>
      </c>
      <c r="D5375">
        <v>5374</v>
      </c>
      <c r="E5375">
        <f t="shared" si="166"/>
        <v>3.1484580889345674E-3</v>
      </c>
    </row>
    <row r="5376" spans="1:5">
      <c r="A5376" t="s">
        <v>3965</v>
      </c>
      <c r="B5376">
        <v>4</v>
      </c>
      <c r="C5376">
        <f t="shared" si="167"/>
        <v>5.8586864327029535E-7</v>
      </c>
      <c r="D5376">
        <v>5375</v>
      </c>
      <c r="E5376">
        <f t="shared" si="166"/>
        <v>3.1490439575778376E-3</v>
      </c>
    </row>
    <row r="5377" spans="1:5">
      <c r="A5377" t="s">
        <v>4527</v>
      </c>
      <c r="B5377">
        <v>4</v>
      </c>
      <c r="C5377">
        <f t="shared" si="167"/>
        <v>5.8586864327029535E-7</v>
      </c>
      <c r="D5377">
        <v>5376</v>
      </c>
      <c r="E5377">
        <f t="shared" si="166"/>
        <v>3.1496298262211077E-3</v>
      </c>
    </row>
    <row r="5378" spans="1:5">
      <c r="A5378" t="s">
        <v>5084</v>
      </c>
      <c r="B5378">
        <v>4</v>
      </c>
      <c r="C5378">
        <f t="shared" si="167"/>
        <v>5.8586864327029535E-7</v>
      </c>
      <c r="D5378">
        <v>5377</v>
      </c>
      <c r="E5378">
        <f t="shared" si="166"/>
        <v>3.1502156948643783E-3</v>
      </c>
    </row>
    <row r="5379" spans="1:5">
      <c r="A5379" t="s">
        <v>905</v>
      </c>
      <c r="B5379">
        <v>3</v>
      </c>
      <c r="C5379">
        <f t="shared" si="167"/>
        <v>4.3940148245272149E-7</v>
      </c>
      <c r="D5379">
        <v>5378</v>
      </c>
      <c r="E5379">
        <f t="shared" ref="E5379:E5423" si="168">C5379*D5379</f>
        <v>2.3631011726307364E-3</v>
      </c>
    </row>
    <row r="5380" spans="1:5">
      <c r="A5380" t="s">
        <v>1719</v>
      </c>
      <c r="B5380">
        <v>3</v>
      </c>
      <c r="C5380">
        <f t="shared" ref="C5380:C5423" si="169">B5380/$C$1</f>
        <v>4.3940148245272149E-7</v>
      </c>
      <c r="D5380">
        <v>5379</v>
      </c>
      <c r="E5380">
        <f t="shared" si="168"/>
        <v>2.3635405741131888E-3</v>
      </c>
    </row>
    <row r="5381" spans="1:5">
      <c r="A5381" t="s">
        <v>1872</v>
      </c>
      <c r="B5381">
        <v>3</v>
      </c>
      <c r="C5381">
        <f t="shared" si="169"/>
        <v>4.3940148245272149E-7</v>
      </c>
      <c r="D5381">
        <v>5380</v>
      </c>
      <c r="E5381">
        <f t="shared" si="168"/>
        <v>2.3639799755956416E-3</v>
      </c>
    </row>
    <row r="5382" spans="1:5">
      <c r="A5382" t="s">
        <v>2066</v>
      </c>
      <c r="B5382">
        <v>3</v>
      </c>
      <c r="C5382">
        <f t="shared" si="169"/>
        <v>4.3940148245272149E-7</v>
      </c>
      <c r="D5382">
        <v>5381</v>
      </c>
      <c r="E5382">
        <f t="shared" si="168"/>
        <v>2.3644193770780944E-3</v>
      </c>
    </row>
    <row r="5383" spans="1:5">
      <c r="A5383" t="s">
        <v>2126</v>
      </c>
      <c r="B5383">
        <v>3</v>
      </c>
      <c r="C5383">
        <f t="shared" si="169"/>
        <v>4.3940148245272149E-7</v>
      </c>
      <c r="D5383">
        <v>5382</v>
      </c>
      <c r="E5383">
        <f t="shared" si="168"/>
        <v>2.3648587785605473E-3</v>
      </c>
    </row>
    <row r="5384" spans="1:5">
      <c r="A5384" t="s">
        <v>2334</v>
      </c>
      <c r="B5384">
        <v>3</v>
      </c>
      <c r="C5384">
        <f t="shared" si="169"/>
        <v>4.3940148245272149E-7</v>
      </c>
      <c r="D5384">
        <v>5383</v>
      </c>
      <c r="E5384">
        <f t="shared" si="168"/>
        <v>2.3652981800429997E-3</v>
      </c>
    </row>
    <row r="5385" spans="1:5">
      <c r="A5385" t="s">
        <v>2407</v>
      </c>
      <c r="B5385">
        <v>3</v>
      </c>
      <c r="C5385">
        <f t="shared" si="169"/>
        <v>4.3940148245272149E-7</v>
      </c>
      <c r="D5385">
        <v>5384</v>
      </c>
      <c r="E5385">
        <f t="shared" si="168"/>
        <v>2.3657375815254525E-3</v>
      </c>
    </row>
    <row r="5386" spans="1:5">
      <c r="A5386" t="s">
        <v>2591</v>
      </c>
      <c r="B5386">
        <v>3</v>
      </c>
      <c r="C5386">
        <f t="shared" si="169"/>
        <v>4.3940148245272149E-7</v>
      </c>
      <c r="D5386">
        <v>5385</v>
      </c>
      <c r="E5386">
        <f t="shared" si="168"/>
        <v>2.3661769830079053E-3</v>
      </c>
    </row>
    <row r="5387" spans="1:5">
      <c r="A5387" t="s">
        <v>2941</v>
      </c>
      <c r="B5387">
        <v>3</v>
      </c>
      <c r="C5387">
        <f t="shared" si="169"/>
        <v>4.3940148245272149E-7</v>
      </c>
      <c r="D5387">
        <v>5386</v>
      </c>
      <c r="E5387">
        <f t="shared" si="168"/>
        <v>2.3666163844903577E-3</v>
      </c>
    </row>
    <row r="5388" spans="1:5">
      <c r="A5388" t="s">
        <v>3212</v>
      </c>
      <c r="B5388">
        <v>3</v>
      </c>
      <c r="C5388">
        <f t="shared" si="169"/>
        <v>4.3940148245272149E-7</v>
      </c>
      <c r="D5388">
        <v>5387</v>
      </c>
      <c r="E5388">
        <f t="shared" si="168"/>
        <v>2.3670557859728106E-3</v>
      </c>
    </row>
    <row r="5389" spans="1:5">
      <c r="A5389" t="s">
        <v>3452</v>
      </c>
      <c r="B5389">
        <v>3</v>
      </c>
      <c r="C5389">
        <f t="shared" si="169"/>
        <v>4.3940148245272149E-7</v>
      </c>
      <c r="D5389">
        <v>5388</v>
      </c>
      <c r="E5389">
        <f t="shared" si="168"/>
        <v>2.3674951874552634E-3</v>
      </c>
    </row>
    <row r="5390" spans="1:5">
      <c r="A5390" t="s">
        <v>434</v>
      </c>
      <c r="B5390">
        <v>2</v>
      </c>
      <c r="C5390">
        <f t="shared" si="169"/>
        <v>2.9293432163514768E-7</v>
      </c>
      <c r="D5390">
        <v>5389</v>
      </c>
      <c r="E5390">
        <f t="shared" si="168"/>
        <v>1.5786230592918107E-3</v>
      </c>
    </row>
    <row r="5391" spans="1:5">
      <c r="A5391" t="s">
        <v>454</v>
      </c>
      <c r="B5391">
        <v>2</v>
      </c>
      <c r="C5391">
        <f t="shared" si="169"/>
        <v>2.9293432163514768E-7</v>
      </c>
      <c r="D5391">
        <v>5390</v>
      </c>
      <c r="E5391">
        <f t="shared" si="168"/>
        <v>1.578915993613446E-3</v>
      </c>
    </row>
    <row r="5392" spans="1:5">
      <c r="A5392" t="s">
        <v>942</v>
      </c>
      <c r="B5392">
        <v>2</v>
      </c>
      <c r="C5392">
        <f t="shared" si="169"/>
        <v>2.9293432163514768E-7</v>
      </c>
      <c r="D5392">
        <v>5391</v>
      </c>
      <c r="E5392">
        <f t="shared" si="168"/>
        <v>1.5792089279350811E-3</v>
      </c>
    </row>
    <row r="5393" spans="1:5">
      <c r="A5393">
        <v>300</v>
      </c>
      <c r="B5393">
        <v>2</v>
      </c>
      <c r="C5393">
        <f t="shared" si="169"/>
        <v>2.9293432163514768E-7</v>
      </c>
      <c r="D5393">
        <v>5392</v>
      </c>
      <c r="E5393">
        <f t="shared" si="168"/>
        <v>1.5795018622567162E-3</v>
      </c>
    </row>
    <row r="5394" spans="1:5">
      <c r="A5394" t="s">
        <v>1030</v>
      </c>
      <c r="B5394">
        <v>2</v>
      </c>
      <c r="C5394">
        <f t="shared" si="169"/>
        <v>2.9293432163514768E-7</v>
      </c>
      <c r="D5394">
        <v>5393</v>
      </c>
      <c r="E5394">
        <f t="shared" si="168"/>
        <v>1.5797947965783515E-3</v>
      </c>
    </row>
    <row r="5395" spans="1:5">
      <c r="A5395" t="s">
        <v>1099</v>
      </c>
      <c r="B5395">
        <v>2</v>
      </c>
      <c r="C5395">
        <f t="shared" si="169"/>
        <v>2.9293432163514768E-7</v>
      </c>
      <c r="D5395">
        <v>5394</v>
      </c>
      <c r="E5395">
        <f t="shared" si="168"/>
        <v>1.5800877308999866E-3</v>
      </c>
    </row>
    <row r="5396" spans="1:5">
      <c r="A5396" t="s">
        <v>1348</v>
      </c>
      <c r="B5396">
        <v>2</v>
      </c>
      <c r="C5396">
        <f t="shared" si="169"/>
        <v>2.9293432163514768E-7</v>
      </c>
      <c r="D5396">
        <v>5395</v>
      </c>
      <c r="E5396">
        <f t="shared" si="168"/>
        <v>1.5803806652216216E-3</v>
      </c>
    </row>
    <row r="5397" spans="1:5">
      <c r="A5397">
        <v>1233</v>
      </c>
      <c r="B5397">
        <v>2</v>
      </c>
      <c r="C5397">
        <f t="shared" si="169"/>
        <v>2.9293432163514768E-7</v>
      </c>
      <c r="D5397">
        <v>5396</v>
      </c>
      <c r="E5397">
        <f t="shared" si="168"/>
        <v>1.5806735995432569E-3</v>
      </c>
    </row>
    <row r="5398" spans="1:5">
      <c r="A5398" t="s">
        <v>1546</v>
      </c>
      <c r="B5398">
        <v>2</v>
      </c>
      <c r="C5398">
        <f t="shared" si="169"/>
        <v>2.9293432163514768E-7</v>
      </c>
      <c r="D5398">
        <v>5397</v>
      </c>
      <c r="E5398">
        <f t="shared" si="168"/>
        <v>1.580966533864892E-3</v>
      </c>
    </row>
    <row r="5399" spans="1:5">
      <c r="A5399" t="s">
        <v>1547</v>
      </c>
      <c r="B5399">
        <v>2</v>
      </c>
      <c r="C5399">
        <f t="shared" si="169"/>
        <v>2.9293432163514768E-7</v>
      </c>
      <c r="D5399">
        <v>5398</v>
      </c>
      <c r="E5399">
        <f t="shared" si="168"/>
        <v>1.5812594681865271E-3</v>
      </c>
    </row>
    <row r="5400" spans="1:5">
      <c r="A5400" t="s">
        <v>1769</v>
      </c>
      <c r="B5400">
        <v>2</v>
      </c>
      <c r="C5400">
        <f t="shared" si="169"/>
        <v>2.9293432163514768E-7</v>
      </c>
      <c r="D5400">
        <v>5399</v>
      </c>
      <c r="E5400">
        <f t="shared" si="168"/>
        <v>1.5815524025081624E-3</v>
      </c>
    </row>
    <row r="5401" spans="1:5">
      <c r="A5401" t="s">
        <v>2012</v>
      </c>
      <c r="B5401">
        <v>2</v>
      </c>
      <c r="C5401">
        <f t="shared" si="169"/>
        <v>2.9293432163514768E-7</v>
      </c>
      <c r="D5401">
        <v>5400</v>
      </c>
      <c r="E5401">
        <f t="shared" si="168"/>
        <v>1.5818453368297975E-3</v>
      </c>
    </row>
    <row r="5402" spans="1:5">
      <c r="A5402" t="s">
        <v>2602</v>
      </c>
      <c r="B5402">
        <v>2</v>
      </c>
      <c r="C5402">
        <f t="shared" si="169"/>
        <v>2.9293432163514768E-7</v>
      </c>
      <c r="D5402">
        <v>5401</v>
      </c>
      <c r="E5402">
        <f t="shared" si="168"/>
        <v>1.5821382711514325E-3</v>
      </c>
    </row>
    <row r="5403" spans="1:5">
      <c r="A5403" t="s">
        <v>3451</v>
      </c>
      <c r="B5403">
        <v>2</v>
      </c>
      <c r="C5403">
        <f t="shared" si="169"/>
        <v>2.9293432163514768E-7</v>
      </c>
      <c r="D5403">
        <v>5402</v>
      </c>
      <c r="E5403">
        <f t="shared" si="168"/>
        <v>1.5824312054730678E-3</v>
      </c>
    </row>
    <row r="5404" spans="1:5">
      <c r="A5404" t="s">
        <v>3752</v>
      </c>
      <c r="B5404">
        <v>2</v>
      </c>
      <c r="C5404">
        <f t="shared" si="169"/>
        <v>2.9293432163514768E-7</v>
      </c>
      <c r="D5404">
        <v>5403</v>
      </c>
      <c r="E5404">
        <f t="shared" si="168"/>
        <v>1.5827241397947029E-3</v>
      </c>
    </row>
    <row r="5405" spans="1:5">
      <c r="A5405" t="s">
        <v>4546</v>
      </c>
      <c r="B5405">
        <v>2</v>
      </c>
      <c r="C5405">
        <f t="shared" si="169"/>
        <v>2.9293432163514768E-7</v>
      </c>
      <c r="D5405">
        <v>5404</v>
      </c>
      <c r="E5405">
        <f t="shared" si="168"/>
        <v>1.583017074116338E-3</v>
      </c>
    </row>
    <row r="5406" spans="1:5">
      <c r="A5406" t="s">
        <v>757</v>
      </c>
      <c r="B5406">
        <v>1</v>
      </c>
      <c r="C5406">
        <f t="shared" si="169"/>
        <v>1.4646716081757384E-7</v>
      </c>
      <c r="D5406">
        <v>5405</v>
      </c>
      <c r="E5406">
        <f t="shared" si="168"/>
        <v>7.9165500421898665E-4</v>
      </c>
    </row>
    <row r="5407" spans="1:5">
      <c r="A5407" t="s">
        <v>1263</v>
      </c>
      <c r="B5407">
        <v>1</v>
      </c>
      <c r="C5407">
        <f t="shared" si="169"/>
        <v>1.4646716081757384E-7</v>
      </c>
      <c r="D5407">
        <v>5406</v>
      </c>
      <c r="E5407">
        <f t="shared" si="168"/>
        <v>7.9180147137980419E-4</v>
      </c>
    </row>
    <row r="5408" spans="1:5">
      <c r="A5408" t="s">
        <v>1346</v>
      </c>
      <c r="B5408">
        <v>1</v>
      </c>
      <c r="C5408">
        <f t="shared" si="169"/>
        <v>1.4646716081757384E-7</v>
      </c>
      <c r="D5408">
        <v>5407</v>
      </c>
      <c r="E5408">
        <f t="shared" si="168"/>
        <v>7.9194793854062172E-4</v>
      </c>
    </row>
    <row r="5409" spans="1:5">
      <c r="A5409" t="s">
        <v>1391</v>
      </c>
      <c r="B5409">
        <v>1</v>
      </c>
      <c r="C5409">
        <f t="shared" si="169"/>
        <v>1.4646716081757384E-7</v>
      </c>
      <c r="D5409">
        <v>5408</v>
      </c>
      <c r="E5409">
        <f t="shared" si="168"/>
        <v>7.9209440570143926E-4</v>
      </c>
    </row>
    <row r="5410" spans="1:5">
      <c r="A5410" t="s">
        <v>1417</v>
      </c>
      <c r="B5410">
        <v>1</v>
      </c>
      <c r="C5410">
        <f t="shared" si="169"/>
        <v>1.4646716081757384E-7</v>
      </c>
      <c r="D5410">
        <v>5409</v>
      </c>
      <c r="E5410">
        <f t="shared" si="168"/>
        <v>7.9224087286225691E-4</v>
      </c>
    </row>
    <row r="5411" spans="1:5">
      <c r="A5411" t="s">
        <v>1629</v>
      </c>
      <c r="B5411">
        <v>1</v>
      </c>
      <c r="C5411">
        <f t="shared" si="169"/>
        <v>1.4646716081757384E-7</v>
      </c>
      <c r="D5411">
        <v>5410</v>
      </c>
      <c r="E5411">
        <f t="shared" si="168"/>
        <v>7.9238734002307445E-4</v>
      </c>
    </row>
    <row r="5412" spans="1:5">
      <c r="A5412" t="s">
        <v>2300</v>
      </c>
      <c r="B5412">
        <v>1</v>
      </c>
      <c r="C5412">
        <f t="shared" si="169"/>
        <v>1.4646716081757384E-7</v>
      </c>
      <c r="D5412">
        <v>5411</v>
      </c>
      <c r="E5412">
        <f t="shared" si="168"/>
        <v>7.9253380718389199E-4</v>
      </c>
    </row>
    <row r="5413" spans="1:5">
      <c r="A5413" t="s">
        <v>2800</v>
      </c>
      <c r="B5413">
        <v>1</v>
      </c>
      <c r="C5413">
        <f t="shared" si="169"/>
        <v>1.4646716081757384E-7</v>
      </c>
      <c r="D5413">
        <v>5412</v>
      </c>
      <c r="E5413">
        <f t="shared" si="168"/>
        <v>7.9268027434470964E-4</v>
      </c>
    </row>
    <row r="5414" spans="1:5">
      <c r="A5414" t="s">
        <v>3054</v>
      </c>
      <c r="B5414">
        <v>1</v>
      </c>
      <c r="C5414">
        <f t="shared" si="169"/>
        <v>1.4646716081757384E-7</v>
      </c>
      <c r="D5414">
        <v>5413</v>
      </c>
      <c r="E5414">
        <f t="shared" si="168"/>
        <v>7.9282674150552717E-4</v>
      </c>
    </row>
    <row r="5415" spans="1:5">
      <c r="A5415" t="s">
        <v>3413</v>
      </c>
      <c r="B5415">
        <v>1</v>
      </c>
      <c r="C5415">
        <f t="shared" si="169"/>
        <v>1.4646716081757384E-7</v>
      </c>
      <c r="D5415">
        <v>5414</v>
      </c>
      <c r="E5415">
        <f t="shared" si="168"/>
        <v>7.9297320866634471E-4</v>
      </c>
    </row>
    <row r="5416" spans="1:5">
      <c r="A5416" t="s">
        <v>3999</v>
      </c>
      <c r="B5416">
        <v>1</v>
      </c>
      <c r="C5416">
        <f t="shared" si="169"/>
        <v>1.4646716081757384E-7</v>
      </c>
      <c r="D5416">
        <v>5415</v>
      </c>
      <c r="E5416">
        <f t="shared" si="168"/>
        <v>7.9311967582716236E-4</v>
      </c>
    </row>
    <row r="5417" spans="1:5">
      <c r="A5417" t="s">
        <v>4384</v>
      </c>
      <c r="B5417">
        <v>1</v>
      </c>
      <c r="C5417">
        <f t="shared" si="169"/>
        <v>1.4646716081757384E-7</v>
      </c>
      <c r="D5417">
        <v>5416</v>
      </c>
      <c r="E5417">
        <f t="shared" si="168"/>
        <v>7.932661429879799E-4</v>
      </c>
    </row>
    <row r="5418" spans="1:5">
      <c r="A5418" t="s">
        <v>4699</v>
      </c>
      <c r="B5418">
        <v>1</v>
      </c>
      <c r="C5418">
        <f t="shared" si="169"/>
        <v>1.4646716081757384E-7</v>
      </c>
      <c r="D5418">
        <v>5417</v>
      </c>
      <c r="E5418">
        <f t="shared" si="168"/>
        <v>7.9341261014879744E-4</v>
      </c>
    </row>
    <row r="5419" spans="1:5">
      <c r="A5419" t="s">
        <v>10</v>
      </c>
      <c r="C5419">
        <f t="shared" si="169"/>
        <v>0</v>
      </c>
      <c r="D5419">
        <v>5418</v>
      </c>
      <c r="E5419">
        <f t="shared" si="168"/>
        <v>0</v>
      </c>
    </row>
    <row r="5420" spans="1:5">
      <c r="A5420" t="s">
        <v>12</v>
      </c>
      <c r="C5420">
        <f t="shared" si="169"/>
        <v>0</v>
      </c>
      <c r="D5420">
        <v>5419</v>
      </c>
      <c r="E5420">
        <f t="shared" si="168"/>
        <v>0</v>
      </c>
    </row>
    <row r="5421" spans="1:5">
      <c r="A5421" t="s">
        <v>21</v>
      </c>
      <c r="C5421">
        <f t="shared" si="169"/>
        <v>0</v>
      </c>
      <c r="D5421">
        <v>5420</v>
      </c>
      <c r="E5421">
        <f t="shared" si="168"/>
        <v>0</v>
      </c>
    </row>
    <row r="5422" spans="1:5">
      <c r="A5422" t="s">
        <v>859</v>
      </c>
      <c r="C5422">
        <f t="shared" si="169"/>
        <v>0</v>
      </c>
      <c r="D5422">
        <v>5421</v>
      </c>
      <c r="E5422">
        <f t="shared" si="168"/>
        <v>0</v>
      </c>
    </row>
    <row r="5423" spans="1:5">
      <c r="A5423" t="s">
        <v>1088</v>
      </c>
      <c r="C5423">
        <f t="shared" si="169"/>
        <v>0</v>
      </c>
      <c r="D5423">
        <v>5422</v>
      </c>
      <c r="E5423">
        <f t="shared" si="168"/>
        <v>0</v>
      </c>
    </row>
  </sheetData>
  <autoFilter ref="A1:B1">
    <sortState ref="A2:B5423">
      <sortCondition descending="1" ref="B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yangjs</cp:lastModifiedBy>
  <dcterms:created xsi:type="dcterms:W3CDTF">2016-04-27T02:36:21Z</dcterms:created>
  <dcterms:modified xsi:type="dcterms:W3CDTF">2016-04-27T02:36:22Z</dcterms:modified>
</cp:coreProperties>
</file>