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Mode d'empl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SMS Gateway</author>
  </authors>
  <commentList>
    <comment ref="C1" authorId="0" shapeId="0">
      <text>
        <t>Formats acceptés : 06…, 07…, +212…, 00212…, avec ou sans espaces/points.</t>
      </text>
    </comment>
    <comment ref="I1" authorId="0" shapeId="0">
      <text>
        <t>Facultatif : message propre à la ligne. Vide = texte commun saisi dans l'assistant.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12" customWidth="1" min="4" max="4"/>
    <col width="15" customWidth="1" min="5" max="5"/>
    <col width="15" customWidth="1" min="6" max="6"/>
    <col width="13" customWidth="1" min="7" max="7"/>
    <col width="9" customWidth="1" min="8" max="8"/>
    <col width="70" customWidth="1" min="9" max="9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Téléphone</t>
        </is>
      </c>
      <c r="D1" s="1" t="inlineStr">
        <is>
          <t>Montant</t>
        </is>
      </c>
      <c r="E1" s="1" t="inlineStr">
        <is>
          <t>Date échéance</t>
        </is>
      </c>
      <c r="F1" s="1" t="inlineStr">
        <is>
          <t>Référence</t>
        </is>
      </c>
      <c r="G1" s="1" t="inlineStr">
        <is>
          <t>Ville</t>
        </is>
      </c>
      <c r="H1" s="1" t="inlineStr">
        <is>
          <t>Langue</t>
        </is>
      </c>
      <c r="I1" s="1" t="inlineStr">
        <is>
          <t>Message</t>
        </is>
      </c>
    </row>
    <row r="2">
      <c r="A2" t="inlineStr">
        <is>
          <t>Alaoui</t>
        </is>
      </c>
      <c r="B2" t="inlineStr">
        <is>
          <t>Salma</t>
        </is>
      </c>
      <c r="C2" s="2" t="inlineStr">
        <is>
          <t>0612345678</t>
        </is>
      </c>
      <c r="D2" s="3" t="n">
        <v>1250.5</v>
      </c>
      <c r="E2" s="4" t="n">
        <v>46321</v>
      </c>
      <c r="F2" t="inlineStr">
        <is>
          <t>FAC-2026-001</t>
        </is>
      </c>
      <c r="G2" t="inlineStr">
        <is>
          <t>Casablanca</t>
        </is>
      </c>
      <c r="H2" t="inlineStr">
        <is>
          <t>fr</t>
        </is>
      </c>
      <c r="I2" s="5" t="n"/>
    </row>
    <row r="3">
      <c r="A3" t="inlineStr">
        <is>
          <t>Bennani</t>
        </is>
      </c>
      <c r="B3" t="inlineStr">
        <is>
          <t>Youssef</t>
        </is>
      </c>
      <c r="C3" s="2" t="inlineStr">
        <is>
          <t>06 61 23 45 67</t>
        </is>
      </c>
      <c r="D3" s="3" t="n">
        <v>800</v>
      </c>
      <c r="E3" s="4" t="n">
        <v>46323</v>
      </c>
      <c r="F3" t="inlineStr">
        <is>
          <t>FAC-2026-002</t>
        </is>
      </c>
      <c r="G3" t="inlineStr">
        <is>
          <t>Rabat</t>
        </is>
      </c>
      <c r="H3" t="inlineStr">
        <is>
          <t>fr</t>
        </is>
      </c>
      <c r="I3" s="5" t="n"/>
    </row>
    <row r="4">
      <c r="A4" t="inlineStr">
        <is>
          <t>El Idrissi</t>
        </is>
      </c>
      <c r="B4" t="inlineStr">
        <is>
          <t>Fatima</t>
        </is>
      </c>
      <c r="C4" s="2" t="inlineStr">
        <is>
          <t>+212700112233</t>
        </is>
      </c>
      <c r="D4" s="3" t="n">
        <v>450</v>
      </c>
      <c r="E4" s="4" t="n">
        <v>46319</v>
      </c>
      <c r="F4" t="inlineStr">
        <is>
          <t>FAC-2026-003</t>
        </is>
      </c>
      <c r="G4" t="inlineStr">
        <is>
          <t>Fès</t>
        </is>
      </c>
      <c r="H4" t="inlineStr">
        <is>
          <t>ar</t>
        </is>
      </c>
      <c r="I4" s="5" t="inlineStr">
        <is>
          <t>مرحبا {prenom}، نذكركم بأن مبلغ {montant} درهم يحل أجله في {date_echeance}.</t>
        </is>
      </c>
    </row>
    <row r="5">
      <c r="A5" t="inlineStr">
        <is>
          <t>Tazi</t>
        </is>
      </c>
      <c r="B5" t="inlineStr">
        <is>
          <t>Omar</t>
        </is>
      </c>
      <c r="C5" s="2" t="inlineStr">
        <is>
          <t>0655443322</t>
        </is>
      </c>
      <c r="D5" s="3" t="n">
        <v>2300</v>
      </c>
      <c r="E5" s="4" t="n">
        <v>46312</v>
      </c>
      <c r="F5" t="inlineStr">
        <is>
          <t>FAC-2026-004</t>
        </is>
      </c>
      <c r="G5" t="inlineStr">
        <is>
          <t>Marrakech</t>
        </is>
      </c>
      <c r="H5" t="inlineStr">
        <is>
          <t>fr</t>
        </is>
      </c>
      <c r="I5" s="5" t="inlineStr">
        <is>
          <t>Bonjour {prenom}, votre facture {reference} de {montant} MAD est échue depuis le {date_echeance}. Merci de régulariser.</t>
        </is>
      </c>
    </row>
    <row r="6">
      <c r="A6" t="inlineStr">
        <is>
          <t>Chraibi</t>
        </is>
      </c>
      <c r="B6" t="inlineStr">
        <is>
          <t>Nadia</t>
        </is>
      </c>
      <c r="C6" s="2" t="inlineStr">
        <is>
          <t>212661112233</t>
        </is>
      </c>
      <c r="D6" s="3" t="n">
        <v>990</v>
      </c>
      <c r="E6" s="4" t="n">
        <v>46326</v>
      </c>
      <c r="F6" t="inlineStr">
        <is>
          <t>FAC-2026-005</t>
        </is>
      </c>
      <c r="G6" t="inlineStr">
        <is>
          <t>Tanger</t>
        </is>
      </c>
      <c r="H6" t="inlineStr">
        <is>
          <t>fr</t>
        </is>
      </c>
      <c r="I6" s="5" t="n"/>
    </row>
    <row r="7">
      <c r="A7" t="inlineStr">
        <is>
          <t>Doublon</t>
        </is>
      </c>
      <c r="B7" t="inlineStr">
        <is>
          <t>Test</t>
        </is>
      </c>
      <c r="C7" s="2" t="inlineStr">
        <is>
          <t>06.12.34.56.78</t>
        </is>
      </c>
      <c r="D7" s="3" t="n">
        <v>100</v>
      </c>
      <c r="E7" s="4" t="n">
        <v>46316</v>
      </c>
      <c r="F7" t="inlineStr">
        <is>
          <t>FAC-2026-006</t>
        </is>
      </c>
      <c r="G7" t="inlineStr">
        <is>
          <t>Casablanca</t>
        </is>
      </c>
      <c r="H7" t="inlineStr">
        <is>
          <t>fr</t>
        </is>
      </c>
      <c r="I7" s="5" t="n"/>
    </row>
    <row r="8">
      <c r="A8" t="inlineStr">
        <is>
          <t>Fixe</t>
        </is>
      </c>
      <c r="B8" t="inlineStr">
        <is>
          <t>Test</t>
        </is>
      </c>
      <c r="C8" s="2" t="inlineStr">
        <is>
          <t>0522123456</t>
        </is>
      </c>
      <c r="D8" s="3" t="n">
        <v>100</v>
      </c>
      <c r="E8" s="4" t="n">
        <v>46316</v>
      </c>
      <c r="F8" t="inlineStr">
        <is>
          <t>FAC-2026-007</t>
        </is>
      </c>
      <c r="G8" t="inlineStr">
        <is>
          <t>Casablanca</t>
        </is>
      </c>
      <c r="H8" t="inlineStr">
        <is>
          <t>fr</t>
        </is>
      </c>
      <c r="I8" s="5" t="n"/>
    </row>
    <row r="9">
      <c r="A9" t="inlineStr">
        <is>
          <t>Invalide</t>
        </is>
      </c>
      <c r="B9" t="inlineStr">
        <is>
          <t>Test</t>
        </is>
      </c>
      <c r="C9" s="2" t="inlineStr">
        <is>
          <t>12345</t>
        </is>
      </c>
      <c r="D9" s="3" t="n">
        <v>100</v>
      </c>
      <c r="E9" s="4" t="n">
        <v>46316</v>
      </c>
      <c r="F9" t="inlineStr">
        <is>
          <t>FAC-2026-008</t>
        </is>
      </c>
      <c r="G9" t="inlineStr">
        <is>
          <t>Agadir</t>
        </is>
      </c>
      <c r="H9" t="inlineStr">
        <is>
          <t>fr</t>
        </is>
      </c>
      <c r="I9" s="5" t="n"/>
    </row>
  </sheetData>
  <dataValidations count="1">
    <dataValidation sqref="H2:H1000" showDropDown="0" showInputMessage="0" showErrorMessage="0" allowBlank="1" type="list">
      <formula1>"fr,ar"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IMPORT DE CONTACTS ET ENVOI DE SMS PERSONNALISÉS</t>
        </is>
      </c>
    </row>
    <row r="2">
      <c r="A2" t="inlineStr"/>
    </row>
    <row r="3">
      <c r="A3" t="inlineStr">
        <is>
          <t>1. Une ligne = un destinataire. La première ligne contient les noms de colonnes.</t>
        </is>
      </c>
    </row>
    <row r="4">
      <c r="A4" t="inlineStr">
        <is>
          <t>2. Colonne téléphone obligatoire : 06/07…, +212…, 00212… (les fixes 05… sont refusés).</t>
        </is>
      </c>
    </row>
    <row r="5">
      <c r="A5" t="inlineStr">
        <is>
          <t>3. Chaque colonne devient une variable : « Date échéance » -&gt; {date_echeance}, « Ville » -&gt; {ville}.</t>
        </is>
      </c>
    </row>
    <row r="6">
      <c r="A6" t="inlineStr">
        <is>
          <t>4. Exemple de texte commun : Bonjour {prenom}, votre échéance {reference} de {montant} MAD est due le {date_echeance}.</t>
        </is>
      </c>
    </row>
    <row r="7">
      <c r="A7" t="inlineStr">
        <is>
          <t>5. Colonne « Message » (facultative) : texte spécifique à la ligne, prioritaire sur le texte commun.</t>
        </is>
      </c>
    </row>
    <row r="8">
      <c r="A8" t="inlineStr">
        <is>
          <t>6. Les doublons, numéros invalides et désinscrits (STOP) sont détectés avant l'envoi ;</t>
        </is>
      </c>
    </row>
    <row r="9">
      <c r="A9" t="inlineStr">
        <is>
          <t xml:space="preserve">   un rapport d'erreurs Excel est téléchargeable.</t>
        </is>
      </c>
    </row>
    <row r="10">
      <c r="A10" t="inlineStr">
        <is>
          <t>7. Colonnes Montant + Date échéance + Référence : créent des échéances utilisées par les rappels automatiques.</t>
        </is>
      </c>
    </row>
    <row r="11">
      <c r="A11" t="inlineStr"/>
    </row>
    <row r="12">
      <c r="A12" t="inlineStr">
        <is>
          <t>Les lignes « Doublon », « Fixe » et « Invalide » de l'onglet Clients illustrent les contrôles.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2026-10-21T22:31:49Z</dcterms:created>
  <dcterms:modified xsi:type="dcterms:W3CDTF">2026-10-21T22:31:49Z</dcterms:modified>
</cp:coreProperties>
</file>