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e14e93af64ae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Vaul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E9" totalsRowShown="0">
  <x:autoFilter ref="A1:E9"/>
  <x:tableColumns count="5">
    <x:tableColumn id="1" name="(Do Not Modify) Vault"/>
    <x:tableColumn id="2" name="(Do Not Modify) Row Checksum"/>
    <x:tableColumn id="3" name="(Do Not Modify) Modified On"/>
    <x:tableColumn id="4" name="Vault Name"/>
    <x:tableColumn id="5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ey_vault:Q2WWfqIA9gyT7NC2SmMgFTyCfoOCTXmg6Sd2Ztmx683qhOiD9XxcRSvwuJJYlfHhr8TdjONbzxnCtkDFs2jLWQ==:ey_vaultid=%28Do%20Not%20Modify%29%20Vault&amp;checksumLogicalName=%28Do%20Not%20Modify%29%20Row%20Checksum&amp;modifiedon=%28Do%20Not%20Modify%29%20Modified%20On&amp;ey_name=Vault%20Name&amp;createdon=Created%20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E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68" style="4" hidden="0" customWidth="1"/>
    <x:col min="5" max="5" width="70" style="5" hidden="0" customWidth="1"/>
  </x:cols>
  <x:sheetData>
    <x:row r="1" hidden="0">
      <x:c r="A1" t="inlineStr">
        <x:is>
          <x:t xml:space="preserve">(Do Not Modify) Vault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Vault Name</x:t>
        </x:is>
      </x:c>
      <x:c r="E1" t="inlineStr">
        <x:is>
          <x:t xml:space="preserve">Created On</x:t>
        </x:is>
      </x:c>
    </x:row>
    <x:row r="2" hidden="0">
      <x:c r="A2" s="1" t="inlineStr">
        <x:is>
          <x:t xml:space="preserve">b8049b5f-56b4-e511-80fa-3863bb358fa8</x:t>
        </x:is>
      </x:c>
      <x:c r="B2" s="2" t="inlineStr">
        <x:is>
          <x:t xml:space="preserve">LJxYqlAtiqA3iWcmvsr64ZuAxlFUu8/QOvoe3mMJkqOzKr9vj8pMZ+0tWDK0WWIVRT37IwBjLHVbu2ccWImL/g==</x:t>
        </x:is>
      </x:c>
      <x:c r="C2" s="3">
        <x:v>42375.3875231482</x:v>
      </x:c>
      <x:c r="D2" s="4" t="inlineStr">
        <x:is>
          <x:t xml:space="preserve">Hard Disk Ronen</x:t>
        </x:is>
      </x:c>
      <x:c r="E2" s="5">
        <x:v>42375.4708564815</x:v>
      </x:c>
    </x:row>
    <x:row r="3" hidden="0">
      <x:c r="A3" s="1" t="inlineStr">
        <x:is>
          <x:t xml:space="preserve">5319621e-78b4-ea11-a812-000d3aadf85f</x:t>
        </x:is>
      </x:c>
      <x:c r="B3" s="2" t="inlineStr">
        <x:is>
          <x:t xml:space="preserve">kRrk9czxEFBcVksas9qEzDyHBU5Lp2VfbVYbeZ8yo/CSwY4yfRx590M/x7crYS/5Dnws5WZ0lqYBpx+OwF4M5A==</x:t>
        </x:is>
      </x:c>
      <x:c r="C3" s="3">
        <x:v>44004.4615740741</x:v>
      </x:c>
      <x:c r="D3" s="4" t="inlineStr">
        <x:is>
          <x:t xml:space="preserve">Hard Disk Temp</x:t>
        </x:is>
      </x:c>
      <x:c r="E3" s="5">
        <x:v>44004.5863541667</x:v>
      </x:c>
    </x:row>
    <x:row r="4" hidden="0">
      <x:c r="A4" s="1" t="inlineStr">
        <x:is>
          <x:t xml:space="preserve">b360b128-f75c-e211-8ace-78e3b517eec9</x:t>
        </x:is>
      </x:c>
      <x:c r="B4" s="2" t="inlineStr">
        <x:is>
          <x:t xml:space="preserve">MZBRjtRGd+wyIl+SRBnDegve7yzXz74CPT6ZbQKwVkXF/uQTbFdk30nKNEc0GcEzY0xVjQyt3MaczzaEASDYTg==</x:t>
        </x:is>
      </x:c>
      <x:c r="C4" s="3">
        <x:v>42248.3852777778</x:v>
      </x:c>
      <x:c r="D4" s="4" t="inlineStr">
        <x:is>
          <x:t xml:space="preserve">Holon</x:t>
        </x:is>
      </x:c>
      <x:c r="E4" s="5">
        <x:v>41286.9392013889</x:v>
      </x:c>
    </x:row>
    <x:row r="5" hidden="0">
      <x:c r="A5" s="1" t="inlineStr">
        <x:is>
          <x:t xml:space="preserve">bbccbf31-f75c-e211-8ace-78e3b517eec9</x:t>
        </x:is>
      </x:c>
      <x:c r="B5" s="2" t="inlineStr">
        <x:is>
          <x:t xml:space="preserve">CXjCAtx7JbET81d8GglR3r2X++2Mp0ETLCGqHMBmIJvpZ/LwvHZHv+iG3D7HvjOU0YBIMZg2Gle0l7XxHs6J/g==</x:t>
        </x:is>
      </x:c>
      <x:c r="C5" s="3">
        <x:v>46027.4870717593</x:v>
      </x:c>
      <x:c r="D5" s="4" t="inlineStr">
        <x:is>
          <x:t xml:space="preserve">Holon_Deactivated</x:t>
        </x:is>
      </x:c>
      <x:c r="E5" s="5">
        <x:v>41286.939375</x:v>
      </x:c>
    </x:row>
    <x:row r="6" hidden="0">
      <x:c r="A6" s="1" t="inlineStr">
        <x:is>
          <x:t xml:space="preserve">5b7f74ed-8809-e311-8bb5-b499bafe71a5</x:t>
        </x:is>
      </x:c>
      <x:c r="B6" s="2" t="inlineStr">
        <x:is>
          <x:t xml:space="preserve">H246mf5jpE27EWWFs6tk08j3Ts+ydatiQAjTOClUABYLlCIMPo2xDFI+rpK5vbZfWdLmQ49wgftqI/rfhzTLjQ==</x:t>
        </x:is>
      </x:c>
      <x:c r="C6" s="3">
        <x:v>41506.4647569444</x:v>
      </x:c>
      <x:c r="D6" s="4" t="inlineStr">
        <x:is>
          <x:t xml:space="preserve">Leumi 900 RS</x:t>
        </x:is>
      </x:c>
      <x:c r="E6" s="5">
        <x:v>41506.5897569444</x:v>
      </x:c>
    </x:row>
    <x:row r="7" hidden="0">
      <x:c r="A7" s="1" t="inlineStr">
        <x:is>
          <x:t xml:space="preserve">b260b128-f75c-e211-8ace-78e3b517eec9</x:t>
        </x:is>
      </x:c>
      <x:c r="B7" s="2" t="inlineStr">
        <x:is>
          <x:t xml:space="preserve">7uSBJgGQ0iCGK6wTbYzDkISznceDGlCG84L8mZU2u33vQpkcf6nsKRwzRq3noXKUG5bWcRIpDd/hX8jCjngMPg==</x:t>
        </x:is>
      </x:c>
      <x:c r="C7" s="3">
        <x:v>43571.3863078704</x:v>
      </x:c>
      <x:c r="D7" s="4" t="inlineStr">
        <x:is>
          <x:t xml:space="preserve">Leumi Raanana</x:t>
        </x:is>
      </x:c>
      <x:c r="E7" s="5">
        <x:v>41286.9391087963</x:v>
      </x:c>
    </x:row>
    <x:row r="8" hidden="0">
      <x:c r="A8" s="1" t="inlineStr">
        <x:is>
          <x:t xml:space="preserve">be18aa1f-f75c-e211-8ace-78e3b517eec9</x:t>
        </x:is>
      </x:c>
      <x:c r="B8" s="2" t="inlineStr">
        <x:is>
          <x:t xml:space="preserve">2mxHmmllQGCxfpx8v9V+cSRZrUHdvf9OVBIANZBzqRsP+ptcF/yQo9uw9yFomRH8mtc99tMq4hcIyuK4dkxFXw==</x:t>
        </x:is>
      </x:c>
      <x:c r="C8" s="3">
        <x:v>44707.3042361111</x:v>
      </x:c>
      <x:c r="D8" s="4" t="inlineStr">
        <x:is>
          <x:t xml:space="preserve">Raanana</x:t>
        </x:is>
      </x:c>
      <x:c r="E8" s="5">
        <x:v>41286.9389351852</x:v>
      </x:c>
    </x:row>
    <x:row r="9" hidden="0">
      <x:c r="A9" s="1" t="inlineStr">
        <x:is>
          <x:t xml:space="preserve">a2948d57-c4d0-ef11-8eea-6045bdf56685</x:t>
        </x:is>
      </x:c>
      <x:c r="B9" s="2" t="inlineStr">
        <x:is>
          <x:t xml:space="preserve">0S4lcHsW5hals2esKr9RCKfzHmVZP7osSfegQuanxhlkOaJ/ovTtRw43QechQQUdFHGhSAlo7VfujoUPDPjkHg==</x:t>
        </x:is>
      </x:c>
      <x:c r="C9" s="3">
        <x:v>45669.3882407407</x:v>
      </x:c>
      <x:c r="D9" s="4" t="inlineStr">
        <x:is>
          <x:t xml:space="preserve">SSD</x:t>
        </x:is>
      </x:c>
      <x:c r="E9" s="5">
        <x:v>45669.4620717593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E2:E1048576">
      <x:formula1>1</x:formula1>
    </x:dataValidation>
  </x:dataValidations>
  <x:tableParts count="1">
    <x:tablePart xmlns:r="http://schemas.openxmlformats.org/officeDocument/2006/relationships" r:id="dataSheet"/>
  </x:tableParts>
</x:worksheet>
</file>